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AcH12_150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<sst xmlns="http://schemas.openxmlformats.org/spreadsheetml/2006/main" count="1004" uniqueCount="1">
  <si>
    <t>--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</si>
</sst>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+mj-lt"/>
              </a:rPr>
              <a:t>AcH1</a:t>
            </a:r>
            <a:r>
              <a:rPr lang="ru-RU" sz="1400">
                <a:latin typeface="+mj-lt"/>
              </a:rPr>
              <a:t>6</a:t>
            </a:r>
            <a:r>
              <a:rPr lang="en-US" sz="1400">
                <a:latin typeface="+mj-lt"/>
              </a:rPr>
              <a:t> (</a:t>
            </a:r>
            <a:r>
              <a:rPr lang="ru-RU" sz="1400">
                <a:latin typeface="+mj-lt"/>
              </a:rPr>
              <a:t>1</a:t>
            </a:r>
            <a:r>
              <a:rPr lang="en-US" sz="1400">
                <a:latin typeface="+mj-lt"/>
              </a:rPr>
              <a:t>50 GPa) &amp; lambda</a:t>
            </a:r>
          </a:p>
        </c:rich>
      </c:tx>
      <c:layout>
        <c:manualLayout>
          <c:xMode val="edge"/>
          <c:yMode val="edge"/>
          <c:x val="8.2267963927189547E-2"/>
          <c:y val="1.709401249235817E-2"/>
        </c:manualLayout>
      </c:layout>
    </c:title>
    <c:plotArea>
      <c:layout/>
      <c:scatterChart>
        <c:scatterStyle val="smoothMarker"/>
        <c:ser>
          <c:idx val="0"/>
          <c:order val="0"/>
          <c:tx>
            <c:v>a2F</c:v>
          </c:tx>
          <c:spPr>
            <a:ln w="254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AcH12_150!$A$1:$A$180</c:f>
              <c:numCache>
                <c:formatCode>General</c:formatCode>
                <c:ptCount val="180"/>
                <c:pt idx="0">
                  <c:v>0.16455500000000001</c:v>
                </c:pt>
                <c:pt idx="1">
                  <c:v>0.89846999999999999</c:v>
                </c:pt>
                <c:pt idx="2">
                  <c:v>1.6290929999999999</c:v>
                </c:pt>
                <c:pt idx="3">
                  <c:v>2.3630080000000002</c:v>
                </c:pt>
                <c:pt idx="4">
                  <c:v>3.0969229999999999</c:v>
                </c:pt>
                <c:pt idx="5">
                  <c:v>3.8275459999999999</c:v>
                </c:pt>
                <c:pt idx="6">
                  <c:v>4.5614610000000004</c:v>
                </c:pt>
                <c:pt idx="7">
                  <c:v>5.2920850000000002</c:v>
                </c:pt>
                <c:pt idx="8">
                  <c:v>6.0259999999999998</c:v>
                </c:pt>
                <c:pt idx="9">
                  <c:v>6.7599140000000002</c:v>
                </c:pt>
                <c:pt idx="10">
                  <c:v>7.4905379999999999</c:v>
                </c:pt>
                <c:pt idx="11">
                  <c:v>8.2244530000000005</c:v>
                </c:pt>
                <c:pt idx="12">
                  <c:v>8.9550769999999993</c:v>
                </c:pt>
                <c:pt idx="13">
                  <c:v>9.6889909999999997</c:v>
                </c:pt>
                <c:pt idx="14">
                  <c:v>10.422905999999999</c:v>
                </c:pt>
                <c:pt idx="15">
                  <c:v>11.15353</c:v>
                </c:pt>
                <c:pt idx="16">
                  <c:v>11.887444</c:v>
                </c:pt>
                <c:pt idx="17">
                  <c:v>12.621359</c:v>
                </c:pt>
                <c:pt idx="18">
                  <c:v>13.351983000000001</c:v>
                </c:pt>
                <c:pt idx="19">
                  <c:v>14.085898</c:v>
                </c:pt>
                <c:pt idx="20">
                  <c:v>14.816521</c:v>
                </c:pt>
                <c:pt idx="21">
                  <c:v>15.550435999999999</c:v>
                </c:pt>
                <c:pt idx="22">
                  <c:v>16.284351000000001</c:v>
                </c:pt>
                <c:pt idx="23">
                  <c:v>17.014973999999999</c:v>
                </c:pt>
                <c:pt idx="24">
                  <c:v>17.748888999999998</c:v>
                </c:pt>
                <c:pt idx="25">
                  <c:v>18.479513000000001</c:v>
                </c:pt>
                <c:pt idx="26">
                  <c:v>19.213428</c:v>
                </c:pt>
                <c:pt idx="27">
                  <c:v>19.947341999999999</c:v>
                </c:pt>
                <c:pt idx="28">
                  <c:v>20.677966000000001</c:v>
                </c:pt>
                <c:pt idx="29">
                  <c:v>21.411881000000001</c:v>
                </c:pt>
                <c:pt idx="30">
                  <c:v>22.142505</c:v>
                </c:pt>
                <c:pt idx="31">
                  <c:v>22.876418999999999</c:v>
                </c:pt>
                <c:pt idx="32">
                  <c:v>23.610334000000002</c:v>
                </c:pt>
                <c:pt idx="33">
                  <c:v>24.340958000000001</c:v>
                </c:pt>
                <c:pt idx="34">
                  <c:v>25.074871999999999</c:v>
                </c:pt>
                <c:pt idx="35">
                  <c:v>25.808786999999999</c:v>
                </c:pt>
                <c:pt idx="36">
                  <c:v>26.539411000000001</c:v>
                </c:pt>
                <c:pt idx="37">
                  <c:v>27.273326000000001</c:v>
                </c:pt>
                <c:pt idx="38">
                  <c:v>28.003948999999999</c:v>
                </c:pt>
                <c:pt idx="39">
                  <c:v>28.737863999999998</c:v>
                </c:pt>
                <c:pt idx="40">
                  <c:v>29.471779000000002</c:v>
                </c:pt>
                <c:pt idx="41">
                  <c:v>30.202403</c:v>
                </c:pt>
                <c:pt idx="42">
                  <c:v>30.936316999999999</c:v>
                </c:pt>
                <c:pt idx="43">
                  <c:v>31.666941000000001</c:v>
                </c:pt>
                <c:pt idx="44">
                  <c:v>32.400855999999997</c:v>
                </c:pt>
                <c:pt idx="45">
                  <c:v>33.134770000000003</c:v>
                </c:pt>
                <c:pt idx="46">
                  <c:v>33.865394000000002</c:v>
                </c:pt>
                <c:pt idx="47">
                  <c:v>34.599308999999998</c:v>
                </c:pt>
                <c:pt idx="48">
                  <c:v>35.329932999999997</c:v>
                </c:pt>
                <c:pt idx="49">
                  <c:v>36.063847000000003</c:v>
                </c:pt>
                <c:pt idx="50">
                  <c:v>36.797761999999999</c:v>
                </c:pt>
                <c:pt idx="51">
                  <c:v>37.528385999999998</c:v>
                </c:pt>
                <c:pt idx="52">
                  <c:v>38.262300000000003</c:v>
                </c:pt>
                <c:pt idx="53">
                  <c:v>38.996214999999999</c:v>
                </c:pt>
                <c:pt idx="54">
                  <c:v>39.726838999999998</c:v>
                </c:pt>
                <c:pt idx="55">
                  <c:v>40.460754000000001</c:v>
                </c:pt>
                <c:pt idx="56">
                  <c:v>41.191377000000003</c:v>
                </c:pt>
                <c:pt idx="57">
                  <c:v>41.925291999999999</c:v>
                </c:pt>
                <c:pt idx="58">
                  <c:v>42.659207000000002</c:v>
                </c:pt>
                <c:pt idx="59">
                  <c:v>43.389831000000001</c:v>
                </c:pt>
                <c:pt idx="60">
                  <c:v>44.123745</c:v>
                </c:pt>
                <c:pt idx="61">
                  <c:v>44.854368999999998</c:v>
                </c:pt>
                <c:pt idx="62">
                  <c:v>45.588284000000002</c:v>
                </c:pt>
                <c:pt idx="63">
                  <c:v>46.322198</c:v>
                </c:pt>
                <c:pt idx="64">
                  <c:v>47.052821999999999</c:v>
                </c:pt>
                <c:pt idx="65">
                  <c:v>47.786737000000002</c:v>
                </c:pt>
                <c:pt idx="66">
                  <c:v>48.517361000000001</c:v>
                </c:pt>
                <c:pt idx="67">
                  <c:v>49.251275</c:v>
                </c:pt>
                <c:pt idx="68">
                  <c:v>49.985190000000003</c:v>
                </c:pt>
                <c:pt idx="69">
                  <c:v>50.715814000000002</c:v>
                </c:pt>
                <c:pt idx="70">
                  <c:v>51.449728</c:v>
                </c:pt>
                <c:pt idx="71">
                  <c:v>52.180351999999999</c:v>
                </c:pt>
                <c:pt idx="72">
                  <c:v>52.914267000000002</c:v>
                </c:pt>
                <c:pt idx="73">
                  <c:v>53.648181999999998</c:v>
                </c:pt>
                <c:pt idx="74">
                  <c:v>54.378805</c:v>
                </c:pt>
                <c:pt idx="75">
                  <c:v>55.112720000000003</c:v>
                </c:pt>
                <c:pt idx="76">
                  <c:v>55.846634999999999</c:v>
                </c:pt>
                <c:pt idx="77">
                  <c:v>56.577258999999998</c:v>
                </c:pt>
                <c:pt idx="78">
                  <c:v>57.311172999999997</c:v>
                </c:pt>
                <c:pt idx="79">
                  <c:v>58.041797000000003</c:v>
                </c:pt>
                <c:pt idx="80">
                  <c:v>58.775711999999999</c:v>
                </c:pt>
                <c:pt idx="81">
                  <c:v>59.509625999999997</c:v>
                </c:pt>
                <c:pt idx="82">
                  <c:v>60.240250000000003</c:v>
                </c:pt>
                <c:pt idx="83">
                  <c:v>60.974164999999999</c:v>
                </c:pt>
                <c:pt idx="84">
                  <c:v>61.704788999999998</c:v>
                </c:pt>
                <c:pt idx="85">
                  <c:v>62.438702999999997</c:v>
                </c:pt>
                <c:pt idx="86">
                  <c:v>63.172618</c:v>
                </c:pt>
                <c:pt idx="87">
                  <c:v>63.903241999999999</c:v>
                </c:pt>
                <c:pt idx="88">
                  <c:v>64.637156000000004</c:v>
                </c:pt>
                <c:pt idx="89">
                  <c:v>65.367779999999996</c:v>
                </c:pt>
                <c:pt idx="90">
                  <c:v>66.101695000000007</c:v>
                </c:pt>
                <c:pt idx="91">
                  <c:v>66.835610000000003</c:v>
                </c:pt>
                <c:pt idx="92">
                  <c:v>67.566232999999997</c:v>
                </c:pt>
                <c:pt idx="93">
                  <c:v>68.300147999999993</c:v>
                </c:pt>
                <c:pt idx="94">
                  <c:v>69.034063000000003</c:v>
                </c:pt>
                <c:pt idx="95">
                  <c:v>69.764686999999995</c:v>
                </c:pt>
                <c:pt idx="96">
                  <c:v>70.498600999999994</c:v>
                </c:pt>
                <c:pt idx="97">
                  <c:v>71.229225</c:v>
                </c:pt>
                <c:pt idx="98">
                  <c:v>71.963139999999996</c:v>
                </c:pt>
                <c:pt idx="99">
                  <c:v>72.697053999999994</c:v>
                </c:pt>
                <c:pt idx="100">
                  <c:v>73.427678</c:v>
                </c:pt>
                <c:pt idx="101">
                  <c:v>74.161592999999996</c:v>
                </c:pt>
                <c:pt idx="102">
                  <c:v>74.892217000000002</c:v>
                </c:pt>
                <c:pt idx="103">
                  <c:v>75.626131000000001</c:v>
                </c:pt>
                <c:pt idx="104">
                  <c:v>76.360045999999997</c:v>
                </c:pt>
                <c:pt idx="105">
                  <c:v>77.090670000000003</c:v>
                </c:pt>
                <c:pt idx="106">
                  <c:v>77.824584000000002</c:v>
                </c:pt>
                <c:pt idx="107">
                  <c:v>78.555207999999993</c:v>
                </c:pt>
                <c:pt idx="108">
                  <c:v>79.289123000000004</c:v>
                </c:pt>
                <c:pt idx="109">
                  <c:v>80.023038</c:v>
                </c:pt>
                <c:pt idx="110">
                  <c:v>80.753660999999994</c:v>
                </c:pt>
                <c:pt idx="111">
                  <c:v>81.487576000000004</c:v>
                </c:pt>
                <c:pt idx="112">
                  <c:v>82.221491</c:v>
                </c:pt>
                <c:pt idx="113">
                  <c:v>82.952115000000006</c:v>
                </c:pt>
                <c:pt idx="114">
                  <c:v>83.686029000000005</c:v>
                </c:pt>
                <c:pt idx="115">
                  <c:v>84.416652999999997</c:v>
                </c:pt>
                <c:pt idx="116">
                  <c:v>85.150568000000007</c:v>
                </c:pt>
                <c:pt idx="117">
                  <c:v>85.884482000000006</c:v>
                </c:pt>
                <c:pt idx="118">
                  <c:v>86.615105999999997</c:v>
                </c:pt>
                <c:pt idx="119">
                  <c:v>87.349020999999993</c:v>
                </c:pt>
                <c:pt idx="120">
                  <c:v>88.079644999999999</c:v>
                </c:pt>
                <c:pt idx="121">
                  <c:v>88.813558999999998</c:v>
                </c:pt>
                <c:pt idx="122">
                  <c:v>89.547473999999994</c:v>
                </c:pt>
                <c:pt idx="123">
                  <c:v>90.278098</c:v>
                </c:pt>
                <c:pt idx="124">
                  <c:v>91.012012999999996</c:v>
                </c:pt>
                <c:pt idx="125">
                  <c:v>91.742636000000005</c:v>
                </c:pt>
                <c:pt idx="126">
                  <c:v>92.476551000000001</c:v>
                </c:pt>
                <c:pt idx="127">
                  <c:v>93.210465999999997</c:v>
                </c:pt>
                <c:pt idx="128">
                  <c:v>93.941089000000005</c:v>
                </c:pt>
                <c:pt idx="129">
                  <c:v>94.675004000000001</c:v>
                </c:pt>
                <c:pt idx="130">
                  <c:v>95.405627999999993</c:v>
                </c:pt>
                <c:pt idx="131">
                  <c:v>96.139543000000003</c:v>
                </c:pt>
                <c:pt idx="132">
                  <c:v>96.873457000000002</c:v>
                </c:pt>
                <c:pt idx="133">
                  <c:v>97.604080999999994</c:v>
                </c:pt>
                <c:pt idx="134">
                  <c:v>98.337996000000004</c:v>
                </c:pt>
                <c:pt idx="135">
                  <c:v>99.071910000000003</c:v>
                </c:pt>
                <c:pt idx="136">
                  <c:v>99.802533999999994</c:v>
                </c:pt>
                <c:pt idx="137">
                  <c:v>100.536449</c:v>
                </c:pt>
                <c:pt idx="138">
                  <c:v>101.267073</c:v>
                </c:pt>
                <c:pt idx="139">
                  <c:v>102.00098699999999</c:v>
                </c:pt>
                <c:pt idx="140">
                  <c:v>102.73490200000001</c:v>
                </c:pt>
                <c:pt idx="141">
                  <c:v>103.465526</c:v>
                </c:pt>
                <c:pt idx="142">
                  <c:v>104.19944099999999</c:v>
                </c:pt>
                <c:pt idx="143">
                  <c:v>104.930064</c:v>
                </c:pt>
                <c:pt idx="144">
                  <c:v>105.663979</c:v>
                </c:pt>
                <c:pt idx="145">
                  <c:v>106.39789399999999</c:v>
                </c:pt>
                <c:pt idx="146">
                  <c:v>107.128517</c:v>
                </c:pt>
                <c:pt idx="147">
                  <c:v>107.862432</c:v>
                </c:pt>
                <c:pt idx="148">
                  <c:v>108.593056</c:v>
                </c:pt>
                <c:pt idx="149">
                  <c:v>109.326971</c:v>
                </c:pt>
                <c:pt idx="150">
                  <c:v>110.060885</c:v>
                </c:pt>
                <c:pt idx="151">
                  <c:v>110.791509</c:v>
                </c:pt>
                <c:pt idx="152">
                  <c:v>111.525424</c:v>
                </c:pt>
                <c:pt idx="153">
                  <c:v>112.259338</c:v>
                </c:pt>
                <c:pt idx="154">
                  <c:v>112.98996200000001</c:v>
                </c:pt>
                <c:pt idx="155">
                  <c:v>113.723877</c:v>
                </c:pt>
                <c:pt idx="156">
                  <c:v>114.45450099999999</c:v>
                </c:pt>
                <c:pt idx="157">
                  <c:v>115.18841500000001</c:v>
                </c:pt>
                <c:pt idx="158">
                  <c:v>115.92233</c:v>
                </c:pt>
                <c:pt idx="159">
                  <c:v>116.65295399999999</c:v>
                </c:pt>
                <c:pt idx="160">
                  <c:v>117.386869</c:v>
                </c:pt>
                <c:pt idx="161">
                  <c:v>118.117492</c:v>
                </c:pt>
                <c:pt idx="162">
                  <c:v>118.85140699999999</c:v>
                </c:pt>
                <c:pt idx="163">
                  <c:v>119.58532200000001</c:v>
                </c:pt>
                <c:pt idx="164">
                  <c:v>120.315945</c:v>
                </c:pt>
                <c:pt idx="165">
                  <c:v>121.04986</c:v>
                </c:pt>
                <c:pt idx="166">
                  <c:v>121.780484</c:v>
                </c:pt>
                <c:pt idx="167">
                  <c:v>122.514399</c:v>
                </c:pt>
                <c:pt idx="168">
                  <c:v>123.248313</c:v>
                </c:pt>
                <c:pt idx="169">
                  <c:v>123.978937</c:v>
                </c:pt>
                <c:pt idx="170">
                  <c:v>124.712852</c:v>
                </c:pt>
                <c:pt idx="171">
                  <c:v>125.446766</c:v>
                </c:pt>
                <c:pt idx="172">
                  <c:v>126.17739</c:v>
                </c:pt>
                <c:pt idx="173">
                  <c:v>126.911305</c:v>
                </c:pt>
                <c:pt idx="174">
                  <c:v>127.641929</c:v>
                </c:pt>
                <c:pt idx="175">
                  <c:v>128.375843</c:v>
                </c:pt>
                <c:pt idx="176">
                  <c:v>129.109758</c:v>
                </c:pt>
                <c:pt idx="177">
                  <c:v>129.84038200000001</c:v>
                </c:pt>
                <c:pt idx="178">
                  <c:v>130.574297</c:v>
                </c:pt>
                <c:pt idx="179">
                  <c:v>131.30492000000001</c:v>
                </c:pt>
              </c:numCache>
            </c:numRef>
          </c:xVal>
          <c:yVal>
            <c:numRef>
              <c:f>AcH12_150!$B$1:$B$958</c:f>
              <c:numCache>
                <c:formatCode>0.00E+00</c:formatCode>
                <c:ptCount val="958"/>
                <c:pt idx="0">
                  <c:v>0</c:v>
                </c:pt>
                <c:pt idx="1">
                  <c:v>7.0405470000000001E-15</c:v>
                </c:pt>
                <c:pt idx="2">
                  <c:v>1.7880720000000001E-5</c:v>
                </c:pt>
                <c:pt idx="3">
                  <c:v>2.6280000000000001E-3</c:v>
                </c:pt>
                <c:pt idx="4">
                  <c:v>1.9318999999999999E-2</c:v>
                </c:pt>
                <c:pt idx="5">
                  <c:v>5.5044000000000003E-2</c:v>
                </c:pt>
                <c:pt idx="6">
                  <c:v>9.4356999999999996E-2</c:v>
                </c:pt>
                <c:pt idx="7">
                  <c:v>0.13942599999999999</c:v>
                </c:pt>
                <c:pt idx="8">
                  <c:v>0.18169099999999999</c:v>
                </c:pt>
                <c:pt idx="9">
                  <c:v>0.19769500000000001</c:v>
                </c:pt>
                <c:pt idx="10">
                  <c:v>0.21881400000000001</c:v>
                </c:pt>
                <c:pt idx="11">
                  <c:v>0.22376699999999999</c:v>
                </c:pt>
                <c:pt idx="12">
                  <c:v>0.25491399999999997</c:v>
                </c:pt>
                <c:pt idx="13" formatCode="General">
                  <c:v>0.27337800000000001</c:v>
                </c:pt>
                <c:pt idx="14" formatCode="General">
                  <c:v>0.29565399999999997</c:v>
                </c:pt>
                <c:pt idx="15" formatCode="General">
                  <c:v>0.30310300000000001</c:v>
                </c:pt>
                <c:pt idx="16" formatCode="General">
                  <c:v>0.31159900000000001</c:v>
                </c:pt>
                <c:pt idx="17" formatCode="General">
                  <c:v>0.32010100000000002</c:v>
                </c:pt>
                <c:pt idx="18" formatCode="General">
                  <c:v>0.32596599999999998</c:v>
                </c:pt>
                <c:pt idx="19" formatCode="General">
                  <c:v>0.33680599999999999</c:v>
                </c:pt>
                <c:pt idx="20" formatCode="General">
                  <c:v>0.34946500000000003</c:v>
                </c:pt>
                <c:pt idx="21" formatCode="General">
                  <c:v>0.358705</c:v>
                </c:pt>
                <c:pt idx="22" formatCode="General">
                  <c:v>0.37881500000000001</c:v>
                </c:pt>
                <c:pt idx="23" formatCode="General">
                  <c:v>0.38360699999999998</c:v>
                </c:pt>
                <c:pt idx="24" formatCode="General">
                  <c:v>0.393177</c:v>
                </c:pt>
                <c:pt idx="25" formatCode="General">
                  <c:v>0.39694800000000002</c:v>
                </c:pt>
                <c:pt idx="26" formatCode="General">
                  <c:v>0.40069700000000003</c:v>
                </c:pt>
                <c:pt idx="27" formatCode="General">
                  <c:v>0.41614600000000002</c:v>
                </c:pt>
                <c:pt idx="28" formatCode="General">
                  <c:v>0.44204100000000002</c:v>
                </c:pt>
                <c:pt idx="29" formatCode="General">
                  <c:v>0.39967900000000001</c:v>
                </c:pt>
                <c:pt idx="30" formatCode="General">
                  <c:v>0.402227</c:v>
                </c:pt>
                <c:pt idx="31" formatCode="General">
                  <c:v>0.41113699999999997</c:v>
                </c:pt>
                <c:pt idx="32" formatCode="General">
                  <c:v>0.43187199999999998</c:v>
                </c:pt>
                <c:pt idx="33" formatCode="General">
                  <c:v>0.462812</c:v>
                </c:pt>
                <c:pt idx="34" formatCode="General">
                  <c:v>0.47661900000000001</c:v>
                </c:pt>
                <c:pt idx="35" formatCode="General">
                  <c:v>0.52609899999999998</c:v>
                </c:pt>
                <c:pt idx="36" formatCode="General">
                  <c:v>0.68436799999999998</c:v>
                </c:pt>
                <c:pt idx="37" formatCode="General">
                  <c:v>0.69597299999999995</c:v>
                </c:pt>
                <c:pt idx="38" formatCode="General">
                  <c:v>0.76438799999999996</c:v>
                </c:pt>
                <c:pt idx="39" formatCode="General">
                  <c:v>0.84121199999999996</c:v>
                </c:pt>
                <c:pt idx="40" formatCode="General">
                  <c:v>0.84673699999999996</c:v>
                </c:pt>
                <c:pt idx="41" formatCode="General">
                  <c:v>0.75864399999999999</c:v>
                </c:pt>
                <c:pt idx="42" formatCode="General">
                  <c:v>0.73583100000000001</c:v>
                </c:pt>
                <c:pt idx="43" formatCode="General">
                  <c:v>0.76912800000000003</c:v>
                </c:pt>
                <c:pt idx="44" formatCode="General">
                  <c:v>0.73548899999999995</c:v>
                </c:pt>
                <c:pt idx="45" formatCode="General">
                  <c:v>0.70818400000000004</c:v>
                </c:pt>
                <c:pt idx="46" formatCode="General">
                  <c:v>0.797794</c:v>
                </c:pt>
                <c:pt idx="47" formatCode="General">
                  <c:v>0.82048699999999997</c:v>
                </c:pt>
                <c:pt idx="48" formatCode="General">
                  <c:v>0.89827199999999996</c:v>
                </c:pt>
                <c:pt idx="49" formatCode="General">
                  <c:v>0.89827000000000001</c:v>
                </c:pt>
                <c:pt idx="50" formatCode="General">
                  <c:v>0.83348500000000003</c:v>
                </c:pt>
                <c:pt idx="51" formatCode="General">
                  <c:v>0.81914399999999998</c:v>
                </c:pt>
                <c:pt idx="52" formatCode="General">
                  <c:v>0.85162800000000005</c:v>
                </c:pt>
                <c:pt idx="53" formatCode="General">
                  <c:v>0.83208700000000002</c:v>
                </c:pt>
                <c:pt idx="54" formatCode="General">
                  <c:v>0.75151400000000002</c:v>
                </c:pt>
                <c:pt idx="55" formatCode="General">
                  <c:v>0.69811400000000001</c:v>
                </c:pt>
                <c:pt idx="56" formatCode="General">
                  <c:v>0.62187300000000001</c:v>
                </c:pt>
                <c:pt idx="57" formatCode="General">
                  <c:v>0.63965000000000005</c:v>
                </c:pt>
                <c:pt idx="58" formatCode="General">
                  <c:v>0.66449400000000003</c:v>
                </c:pt>
                <c:pt idx="59" formatCode="General">
                  <c:v>0.64789399999999997</c:v>
                </c:pt>
                <c:pt idx="60" formatCode="General">
                  <c:v>0.64872300000000005</c:v>
                </c:pt>
                <c:pt idx="61" formatCode="General">
                  <c:v>0.55916200000000005</c:v>
                </c:pt>
                <c:pt idx="62" formatCode="General">
                  <c:v>0.50909400000000005</c:v>
                </c:pt>
                <c:pt idx="63" formatCode="General">
                  <c:v>0.44985599999999998</c:v>
                </c:pt>
                <c:pt idx="64" formatCode="General">
                  <c:v>0.39681499999999997</c:v>
                </c:pt>
                <c:pt idx="65" formatCode="General">
                  <c:v>0.397368</c:v>
                </c:pt>
                <c:pt idx="66" formatCode="General">
                  <c:v>0.38325700000000001</c:v>
                </c:pt>
                <c:pt idx="67" formatCode="General">
                  <c:v>0.41659299999999999</c:v>
                </c:pt>
                <c:pt idx="68" formatCode="General">
                  <c:v>0.42428399999999999</c:v>
                </c:pt>
                <c:pt idx="69" formatCode="General">
                  <c:v>0.426375</c:v>
                </c:pt>
                <c:pt idx="70" formatCode="General">
                  <c:v>0.44480799999999998</c:v>
                </c:pt>
                <c:pt idx="71" formatCode="General">
                  <c:v>0.41503400000000001</c:v>
                </c:pt>
                <c:pt idx="72" formatCode="General">
                  <c:v>0.40950799999999998</c:v>
                </c:pt>
                <c:pt idx="73" formatCode="General">
                  <c:v>0.45241399999999998</c:v>
                </c:pt>
                <c:pt idx="74" formatCode="General">
                  <c:v>0.45322800000000002</c:v>
                </c:pt>
                <c:pt idx="75" formatCode="General">
                  <c:v>0.47828399999999999</c:v>
                </c:pt>
                <c:pt idx="76" formatCode="General">
                  <c:v>0.41857100000000003</c:v>
                </c:pt>
                <c:pt idx="77" formatCode="General">
                  <c:v>0.38141599999999998</c:v>
                </c:pt>
                <c:pt idx="78" formatCode="General">
                  <c:v>0.33049200000000001</c:v>
                </c:pt>
                <c:pt idx="79" formatCode="General">
                  <c:v>0.28209200000000001</c:v>
                </c:pt>
                <c:pt idx="80" formatCode="General">
                  <c:v>0.24513799999999999</c:v>
                </c:pt>
                <c:pt idx="81" formatCode="General">
                  <c:v>0.189911</c:v>
                </c:pt>
                <c:pt idx="82" formatCode="General">
                  <c:v>0.156776</c:v>
                </c:pt>
                <c:pt idx="83" formatCode="General">
                  <c:v>0.13180600000000001</c:v>
                </c:pt>
                <c:pt idx="84" formatCode="General">
                  <c:v>0.117909</c:v>
                </c:pt>
                <c:pt idx="85" formatCode="General">
                  <c:v>9.7518999999999995E-2</c:v>
                </c:pt>
                <c:pt idx="86" formatCode="General">
                  <c:v>8.6582999999999993E-2</c:v>
                </c:pt>
                <c:pt idx="87" formatCode="General">
                  <c:v>7.9949999999999993E-2</c:v>
                </c:pt>
                <c:pt idx="88" formatCode="General">
                  <c:v>7.3048000000000002E-2</c:v>
                </c:pt>
                <c:pt idx="89" formatCode="General">
                  <c:v>6.5224000000000004E-2</c:v>
                </c:pt>
                <c:pt idx="90" formatCode="General">
                  <c:v>6.1090999999999999E-2</c:v>
                </c:pt>
                <c:pt idx="91" formatCode="General">
                  <c:v>6.0344000000000002E-2</c:v>
                </c:pt>
                <c:pt idx="92" formatCode="General">
                  <c:v>6.0097999999999999E-2</c:v>
                </c:pt>
                <c:pt idx="93" formatCode="General">
                  <c:v>5.3227999999999998E-2</c:v>
                </c:pt>
                <c:pt idx="94" formatCode="General">
                  <c:v>4.6863000000000002E-2</c:v>
                </c:pt>
                <c:pt idx="95" formatCode="General">
                  <c:v>4.0085999999999997E-2</c:v>
                </c:pt>
                <c:pt idx="96" formatCode="General">
                  <c:v>3.4345000000000001E-2</c:v>
                </c:pt>
                <c:pt idx="97" formatCode="General">
                  <c:v>3.0148999999999999E-2</c:v>
                </c:pt>
                <c:pt idx="98" formatCode="General">
                  <c:v>3.1618E-2</c:v>
                </c:pt>
                <c:pt idx="99" formatCode="General">
                  <c:v>3.5756999999999997E-2</c:v>
                </c:pt>
                <c:pt idx="100" formatCode="General">
                  <c:v>3.6983000000000002E-2</c:v>
                </c:pt>
                <c:pt idx="101" formatCode="General">
                  <c:v>3.8195E-2</c:v>
                </c:pt>
                <c:pt idx="102" formatCode="General">
                  <c:v>5.1388999999999997E-2</c:v>
                </c:pt>
                <c:pt idx="103" formatCode="General">
                  <c:v>8.1097000000000002E-2</c:v>
                </c:pt>
                <c:pt idx="104" formatCode="General">
                  <c:v>0.103086</c:v>
                </c:pt>
                <c:pt idx="105" formatCode="General">
                  <c:v>0.121124</c:v>
                </c:pt>
                <c:pt idx="106" formatCode="General">
                  <c:v>9.3063999999999994E-2</c:v>
                </c:pt>
                <c:pt idx="107" formatCode="General">
                  <c:v>5.6034E-2</c:v>
                </c:pt>
                <c:pt idx="108" formatCode="General">
                  <c:v>4.0289999999999999E-2</c:v>
                </c:pt>
                <c:pt idx="109" formatCode="General">
                  <c:v>3.2502999999999997E-2</c:v>
                </c:pt>
                <c:pt idx="110" formatCode="General">
                  <c:v>2.6927E-2</c:v>
                </c:pt>
                <c:pt idx="111" formatCode="General">
                  <c:v>2.3313E-2</c:v>
                </c:pt>
                <c:pt idx="112" formatCode="General">
                  <c:v>2.0885999999999998E-2</c:v>
                </c:pt>
                <c:pt idx="113" formatCode="General">
                  <c:v>1.8762000000000001E-2</c:v>
                </c:pt>
                <c:pt idx="114" formatCode="General">
                  <c:v>1.7274999999999999E-2</c:v>
                </c:pt>
                <c:pt idx="115" formatCode="General">
                  <c:v>1.6192999999999999E-2</c:v>
                </c:pt>
                <c:pt idx="116" formatCode="General">
                  <c:v>1.5318E-2</c:v>
                </c:pt>
                <c:pt idx="117" formatCode="General">
                  <c:v>1.4572999999999999E-2</c:v>
                </c:pt>
                <c:pt idx="118" formatCode="General">
                  <c:v>1.3873999999999999E-2</c:v>
                </c:pt>
                <c:pt idx="119" formatCode="General">
                  <c:v>1.3512E-2</c:v>
                </c:pt>
                <c:pt idx="120" formatCode="General">
                  <c:v>1.2913000000000001E-2</c:v>
                </c:pt>
                <c:pt idx="121" formatCode="General">
                  <c:v>1.2279E-2</c:v>
                </c:pt>
                <c:pt idx="122" formatCode="General">
                  <c:v>1.1854999999999999E-2</c:v>
                </c:pt>
                <c:pt idx="123" formatCode="General">
                  <c:v>1.171E-2</c:v>
                </c:pt>
                <c:pt idx="124" formatCode="General">
                  <c:v>1.1134E-2</c:v>
                </c:pt>
                <c:pt idx="125" formatCode="General">
                  <c:v>1.0371E-2</c:v>
                </c:pt>
                <c:pt idx="126" formatCode="General">
                  <c:v>9.4249999999999994E-3</c:v>
                </c:pt>
                <c:pt idx="127" formatCode="General">
                  <c:v>8.4110000000000001E-3</c:v>
                </c:pt>
                <c:pt idx="128" formatCode="General">
                  <c:v>7.3959999999999998E-3</c:v>
                </c:pt>
                <c:pt idx="129" formatCode="General">
                  <c:v>6.7679999999999997E-3</c:v>
                </c:pt>
                <c:pt idx="130" formatCode="General">
                  <c:v>6.2189999999999997E-3</c:v>
                </c:pt>
                <c:pt idx="131" formatCode="General">
                  <c:v>5.6899999999999997E-3</c:v>
                </c:pt>
                <c:pt idx="132" formatCode="General">
                  <c:v>5.2069999999999998E-3</c:v>
                </c:pt>
                <c:pt idx="133" formatCode="General">
                  <c:v>4.7080000000000004E-3</c:v>
                </c:pt>
                <c:pt idx="134" formatCode="General">
                  <c:v>4.2300000000000003E-3</c:v>
                </c:pt>
                <c:pt idx="135" formatCode="General">
                  <c:v>3.8440000000000002E-3</c:v>
                </c:pt>
                <c:pt idx="136" formatCode="General">
                  <c:v>3.4489999999999998E-3</c:v>
                </c:pt>
                <c:pt idx="137" formatCode="General">
                  <c:v>3.1389999999999999E-3</c:v>
                </c:pt>
                <c:pt idx="138" formatCode="General">
                  <c:v>2.8990000000000001E-3</c:v>
                </c:pt>
                <c:pt idx="139" formatCode="General">
                  <c:v>2.663E-3</c:v>
                </c:pt>
                <c:pt idx="140" formatCode="General">
                  <c:v>2.4290000000000002E-3</c:v>
                </c:pt>
                <c:pt idx="141" formatCode="General">
                  <c:v>2.1979999999999999E-3</c:v>
                </c:pt>
                <c:pt idx="142" formatCode="General">
                  <c:v>1.9680000000000001E-3</c:v>
                </c:pt>
                <c:pt idx="143" formatCode="General">
                  <c:v>1.755E-3</c:v>
                </c:pt>
                <c:pt idx="144" formatCode="General">
                  <c:v>1.5920000000000001E-3</c:v>
                </c:pt>
                <c:pt idx="145" formatCode="General">
                  <c:v>1.4660000000000001E-3</c:v>
                </c:pt>
                <c:pt idx="146" formatCode="General">
                  <c:v>1.3619999999999999E-3</c:v>
                </c:pt>
                <c:pt idx="147" formatCode="General">
                  <c:v>1.284E-3</c:v>
                </c:pt>
                <c:pt idx="148" formatCode="General">
                  <c:v>1.227E-3</c:v>
                </c:pt>
                <c:pt idx="149" formatCode="General">
                  <c:v>1.1789999999999999E-3</c:v>
                </c:pt>
                <c:pt idx="150" formatCode="General">
                  <c:v>1.1460000000000001E-3</c:v>
                </c:pt>
                <c:pt idx="151" formatCode="General">
                  <c:v>1.109E-3</c:v>
                </c:pt>
                <c:pt idx="152" formatCode="General">
                  <c:v>1.0629999999999999E-3</c:v>
                </c:pt>
                <c:pt idx="153" formatCode="General">
                  <c:v>1.018E-3</c:v>
                </c:pt>
                <c:pt idx="154">
                  <c:v>9.8307300000000011E-4</c:v>
                </c:pt>
                <c:pt idx="155">
                  <c:v>9.5315570000000004E-4</c:v>
                </c:pt>
                <c:pt idx="156">
                  <c:v>8.9928220000000001E-4</c:v>
                </c:pt>
                <c:pt idx="157">
                  <c:v>7.8751479999999996E-4</c:v>
                </c:pt>
                <c:pt idx="158">
                  <c:v>6.4679560000000002E-4</c:v>
                </c:pt>
                <c:pt idx="159">
                  <c:v>5.9889869999999997E-4</c:v>
                </c:pt>
                <c:pt idx="160">
                  <c:v>5.7695230000000004E-4</c:v>
                </c:pt>
                <c:pt idx="161">
                  <c:v>5.5600280000000005E-4</c:v>
                </c:pt>
                <c:pt idx="162">
                  <c:v>5.3205750000000001E-4</c:v>
                </c:pt>
                <c:pt idx="163">
                  <c:v>5.0311970000000003E-4</c:v>
                </c:pt>
                <c:pt idx="164">
                  <c:v>4.6918900000000001E-4</c:v>
                </c:pt>
                <c:pt idx="165">
                  <c:v>4.3625510000000001E-4</c:v>
                </c:pt>
                <c:pt idx="166">
                  <c:v>3.9832799999999999E-4</c:v>
                </c:pt>
                <c:pt idx="167">
                  <c:v>3.534109E-4</c:v>
                </c:pt>
                <c:pt idx="168">
                  <c:v>3.0350009999999998E-4</c:v>
                </c:pt>
                <c:pt idx="169">
                  <c:v>2.5358720000000001E-4</c:v>
                </c:pt>
                <c:pt idx="170">
                  <c:v>2.0566909999999999E-4</c:v>
                </c:pt>
                <c:pt idx="171">
                  <c:v>1.6274130000000001E-4</c:v>
                </c:pt>
                <c:pt idx="172">
                  <c:v>1.2280700000000001E-4</c:v>
                </c:pt>
                <c:pt idx="173">
                  <c:v>8.6865069999999994E-5</c:v>
                </c:pt>
                <c:pt idx="174">
                  <c:v>5.4915669999999998E-5</c:v>
                </c:pt>
                <c:pt idx="175">
                  <c:v>2.9954530000000001E-5</c:v>
                </c:pt>
                <c:pt idx="176">
                  <c:v>1.298052E-5</c:v>
                </c:pt>
                <c:pt idx="177">
                  <c:v>3.9940729999999999E-6</c:v>
                </c:pt>
                <c:pt idx="504" formatCode="General">
                  <c:v>0</c:v>
                </c:pt>
                <c:pt idx="505" formatCode="General">
                  <c:v>0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 formatCode="General">
                  <c:v>0</c:v>
                </c:pt>
                <c:pt idx="521" formatCode="General">
                  <c:v>0</c:v>
                </c:pt>
                <c:pt idx="522" formatCode="General">
                  <c:v>0</c:v>
                </c:pt>
                <c:pt idx="523" formatCode="General">
                  <c:v>0</c:v>
                </c:pt>
                <c:pt idx="524" formatCode="General">
                  <c:v>0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0</c:v>
                </c:pt>
                <c:pt idx="532" formatCode="General">
                  <c:v>0</c:v>
                </c:pt>
                <c:pt idx="533" formatCode="General">
                  <c:v>0</c:v>
                </c:pt>
                <c:pt idx="534" formatCode="General">
                  <c:v>0</c:v>
                </c:pt>
                <c:pt idx="535" formatCode="General">
                  <c:v>0</c:v>
                </c:pt>
                <c:pt idx="536" formatCode="General">
                  <c:v>0</c:v>
                </c:pt>
                <c:pt idx="537" formatCode="General">
                  <c:v>0</c:v>
                </c:pt>
                <c:pt idx="538" formatCode="General">
                  <c:v>0</c:v>
                </c:pt>
                <c:pt idx="539" formatCode="General">
                  <c:v>0</c:v>
                </c:pt>
                <c:pt idx="540" formatCode="General">
                  <c:v>0</c:v>
                </c:pt>
                <c:pt idx="541" formatCode="General">
                  <c:v>0</c:v>
                </c:pt>
                <c:pt idx="542" formatCode="General">
                  <c:v>0</c:v>
                </c:pt>
                <c:pt idx="543" formatCode="General">
                  <c:v>0</c:v>
                </c:pt>
                <c:pt idx="544" formatCode="General">
                  <c:v>0</c:v>
                </c:pt>
                <c:pt idx="545" formatCode="General">
                  <c:v>0</c:v>
                </c:pt>
                <c:pt idx="546" formatCode="General">
                  <c:v>0</c:v>
                </c:pt>
                <c:pt idx="547" formatCode="General">
                  <c:v>0</c:v>
                </c:pt>
                <c:pt idx="548" formatCode="General">
                  <c:v>0</c:v>
                </c:pt>
                <c:pt idx="549" formatCode="General">
                  <c:v>0</c:v>
                </c:pt>
                <c:pt idx="550" formatCode="General">
                  <c:v>0</c:v>
                </c:pt>
                <c:pt idx="551" formatCode="General">
                  <c:v>0</c:v>
                </c:pt>
                <c:pt idx="552" formatCode="General">
                  <c:v>0</c:v>
                </c:pt>
                <c:pt idx="553" formatCode="General">
                  <c:v>0</c:v>
                </c:pt>
                <c:pt idx="554" formatCode="General">
                  <c:v>0</c:v>
                </c:pt>
                <c:pt idx="555" formatCode="General">
                  <c:v>0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 formatCode="General">
                  <c:v>0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 formatCode="General">
                  <c:v>0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 formatCode="General">
                  <c:v>0</c:v>
                </c:pt>
                <c:pt idx="589" formatCode="General">
                  <c:v>0</c:v>
                </c:pt>
                <c:pt idx="590" formatCode="General">
                  <c:v>0</c:v>
                </c:pt>
                <c:pt idx="591" formatCode="General">
                  <c:v>0</c:v>
                </c:pt>
                <c:pt idx="592" formatCode="General">
                  <c:v>0</c:v>
                </c:pt>
                <c:pt idx="593" formatCode="General">
                  <c:v>0</c:v>
                </c:pt>
                <c:pt idx="594" formatCode="General">
                  <c:v>0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0</c:v>
                </c:pt>
                <c:pt idx="601" formatCode="General">
                  <c:v>0</c:v>
                </c:pt>
                <c:pt idx="602" formatCode="General">
                  <c:v>0</c:v>
                </c:pt>
                <c:pt idx="603" formatCode="General">
                  <c:v>0</c:v>
                </c:pt>
                <c:pt idx="604" formatCode="General">
                  <c:v>0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 formatCode="General">
                  <c:v>0</c:v>
                </c:pt>
                <c:pt idx="611" formatCode="General">
                  <c:v>0</c:v>
                </c:pt>
                <c:pt idx="612" formatCode="General">
                  <c:v>0</c:v>
                </c:pt>
                <c:pt idx="613" formatCode="General">
                  <c:v>0</c:v>
                </c:pt>
                <c:pt idx="614" formatCode="General">
                  <c:v>0</c:v>
                </c:pt>
                <c:pt idx="615" formatCode="General">
                  <c:v>0</c:v>
                </c:pt>
                <c:pt idx="616" formatCode="General">
                  <c:v>0</c:v>
                </c:pt>
                <c:pt idx="617" formatCode="General">
                  <c:v>0</c:v>
                </c:pt>
                <c:pt idx="618" formatCode="General">
                  <c:v>0</c:v>
                </c:pt>
                <c:pt idx="619" formatCode="General">
                  <c:v>0</c:v>
                </c:pt>
                <c:pt idx="620" formatCode="General">
                  <c:v>0</c:v>
                </c:pt>
                <c:pt idx="621" formatCode="General">
                  <c:v>0</c:v>
                </c:pt>
                <c:pt idx="622" formatCode="General">
                  <c:v>0</c:v>
                </c:pt>
                <c:pt idx="623">
                  <c:v>0</c:v>
                </c:pt>
                <c:pt idx="624">
                  <c:v>0</c:v>
                </c:pt>
                <c:pt idx="625" formatCode="General">
                  <c:v>0</c:v>
                </c:pt>
                <c:pt idx="626" formatCode="General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 formatCode="General">
                  <c:v>0</c:v>
                </c:pt>
                <c:pt idx="647" formatCode="General">
                  <c:v>0</c:v>
                </c:pt>
                <c:pt idx="648" formatCode="General">
                  <c:v>0</c:v>
                </c:pt>
                <c:pt idx="649" formatCode="General">
                  <c:v>0</c:v>
                </c:pt>
                <c:pt idx="650" formatCode="General">
                  <c:v>0</c:v>
                </c:pt>
                <c:pt idx="651" formatCode="General">
                  <c:v>0</c:v>
                </c:pt>
                <c:pt idx="652" formatCode="General">
                  <c:v>0</c:v>
                </c:pt>
                <c:pt idx="653" formatCode="General">
                  <c:v>0</c:v>
                </c:pt>
                <c:pt idx="654" formatCode="General">
                  <c:v>0</c:v>
                </c:pt>
                <c:pt idx="655" formatCode="General">
                  <c:v>0</c:v>
                </c:pt>
                <c:pt idx="656" formatCode="General">
                  <c:v>0</c:v>
                </c:pt>
                <c:pt idx="657" formatCode="General">
                  <c:v>0</c:v>
                </c:pt>
                <c:pt idx="658" formatCode="General">
                  <c:v>0</c:v>
                </c:pt>
                <c:pt idx="659" formatCode="General">
                  <c:v>0</c:v>
                </c:pt>
                <c:pt idx="660" formatCode="General">
                  <c:v>0</c:v>
                </c:pt>
                <c:pt idx="661" formatCode="General">
                  <c:v>0</c:v>
                </c:pt>
                <c:pt idx="662" formatCode="General">
                  <c:v>0</c:v>
                </c:pt>
                <c:pt idx="663" formatCode="General">
                  <c:v>0</c:v>
                </c:pt>
                <c:pt idx="664" formatCode="General">
                  <c:v>0</c:v>
                </c:pt>
                <c:pt idx="665" formatCode="General">
                  <c:v>0</c:v>
                </c:pt>
                <c:pt idx="666" formatCode="General">
                  <c:v>0</c:v>
                </c:pt>
                <c:pt idx="667" formatCode="General">
                  <c:v>0</c:v>
                </c:pt>
                <c:pt idx="668" formatCode="General">
                  <c:v>0</c:v>
                </c:pt>
                <c:pt idx="669" formatCode="General">
                  <c:v>0</c:v>
                </c:pt>
                <c:pt idx="670" formatCode="General">
                  <c:v>0</c:v>
                </c:pt>
                <c:pt idx="671" formatCode="General">
                  <c:v>0</c:v>
                </c:pt>
                <c:pt idx="672" formatCode="General">
                  <c:v>0</c:v>
                </c:pt>
                <c:pt idx="673" formatCode="General">
                  <c:v>0</c:v>
                </c:pt>
                <c:pt idx="674" formatCode="General">
                  <c:v>0</c:v>
                </c:pt>
                <c:pt idx="675" formatCode="General">
                  <c:v>0</c:v>
                </c:pt>
                <c:pt idx="676" formatCode="General">
                  <c:v>0</c:v>
                </c:pt>
                <c:pt idx="677" formatCode="General">
                  <c:v>0</c:v>
                </c:pt>
                <c:pt idx="678" formatCode="General">
                  <c:v>0</c:v>
                </c:pt>
                <c:pt idx="679" formatCode="General">
                  <c:v>0</c:v>
                </c:pt>
                <c:pt idx="680" formatCode="General">
                  <c:v>0</c:v>
                </c:pt>
                <c:pt idx="681" formatCode="General">
                  <c:v>0</c:v>
                </c:pt>
                <c:pt idx="682" formatCode="General">
                  <c:v>0</c:v>
                </c:pt>
                <c:pt idx="683" formatCode="General">
                  <c:v>0</c:v>
                </c:pt>
                <c:pt idx="684" formatCode="General">
                  <c:v>0</c:v>
                </c:pt>
                <c:pt idx="685" formatCode="General">
                  <c:v>0</c:v>
                </c:pt>
                <c:pt idx="686" formatCode="General">
                  <c:v>0</c:v>
                </c:pt>
                <c:pt idx="687" formatCode="General">
                  <c:v>0</c:v>
                </c:pt>
                <c:pt idx="688" formatCode="General">
                  <c:v>0</c:v>
                </c:pt>
                <c:pt idx="689" formatCode="General">
                  <c:v>0</c:v>
                </c:pt>
                <c:pt idx="690" formatCode="General">
                  <c:v>0</c:v>
                </c:pt>
                <c:pt idx="691" formatCode="General">
                  <c:v>0</c:v>
                </c:pt>
                <c:pt idx="692" formatCode="General">
                  <c:v>0</c:v>
                </c:pt>
                <c:pt idx="693" formatCode="General">
                  <c:v>0</c:v>
                </c:pt>
                <c:pt idx="694" formatCode="General">
                  <c:v>0</c:v>
                </c:pt>
                <c:pt idx="695" formatCode="General">
                  <c:v>0</c:v>
                </c:pt>
                <c:pt idx="696" formatCode="General">
                  <c:v>0</c:v>
                </c:pt>
                <c:pt idx="697" formatCode="General">
                  <c:v>0</c:v>
                </c:pt>
                <c:pt idx="698" formatCode="General">
                  <c:v>0</c:v>
                </c:pt>
                <c:pt idx="699" formatCode="General">
                  <c:v>0</c:v>
                </c:pt>
                <c:pt idx="700" formatCode="General">
                  <c:v>0</c:v>
                </c:pt>
                <c:pt idx="701" formatCode="General">
                  <c:v>0</c:v>
                </c:pt>
                <c:pt idx="702" formatCode="General">
                  <c:v>0</c:v>
                </c:pt>
                <c:pt idx="703" formatCode="General">
                  <c:v>0</c:v>
                </c:pt>
                <c:pt idx="704" formatCode="General">
                  <c:v>0</c:v>
                </c:pt>
                <c:pt idx="705" formatCode="General">
                  <c:v>0</c:v>
                </c:pt>
                <c:pt idx="706" formatCode="General">
                  <c:v>0</c:v>
                </c:pt>
                <c:pt idx="707" formatCode="General">
                  <c:v>0</c:v>
                </c:pt>
                <c:pt idx="708" formatCode="General">
                  <c:v>0</c:v>
                </c:pt>
                <c:pt idx="709" formatCode="General">
                  <c:v>0</c:v>
                </c:pt>
                <c:pt idx="710" formatCode="General">
                  <c:v>0</c:v>
                </c:pt>
                <c:pt idx="711" formatCode="General">
                  <c:v>0</c:v>
                </c:pt>
                <c:pt idx="712" formatCode="General">
                  <c:v>0</c:v>
                </c:pt>
                <c:pt idx="713" formatCode="General">
                  <c:v>0</c:v>
                </c:pt>
                <c:pt idx="714" formatCode="General">
                  <c:v>0</c:v>
                </c:pt>
                <c:pt idx="715" formatCode="General">
                  <c:v>0</c:v>
                </c:pt>
                <c:pt idx="716" formatCode="General">
                  <c:v>0</c:v>
                </c:pt>
                <c:pt idx="717" formatCode="General">
                  <c:v>0</c:v>
                </c:pt>
                <c:pt idx="718" formatCode="General">
                  <c:v>0</c:v>
                </c:pt>
                <c:pt idx="719" formatCode="General">
                  <c:v>0</c:v>
                </c:pt>
                <c:pt idx="720" formatCode="General">
                  <c:v>0</c:v>
                </c:pt>
                <c:pt idx="721" formatCode="General">
                  <c:v>0</c:v>
                </c:pt>
                <c:pt idx="722" formatCode="General">
                  <c:v>0</c:v>
                </c:pt>
                <c:pt idx="723" formatCode="General">
                  <c:v>0</c:v>
                </c:pt>
                <c:pt idx="724" formatCode="General">
                  <c:v>0</c:v>
                </c:pt>
                <c:pt idx="725" formatCode="General">
                  <c:v>0</c:v>
                </c:pt>
                <c:pt idx="726" formatCode="General">
                  <c:v>0</c:v>
                </c:pt>
                <c:pt idx="727" formatCode="General">
                  <c:v>0</c:v>
                </c:pt>
                <c:pt idx="728" formatCode="General">
                  <c:v>0</c:v>
                </c:pt>
                <c:pt idx="729" formatCode="General">
                  <c:v>0</c:v>
                </c:pt>
                <c:pt idx="730" formatCode="General">
                  <c:v>0</c:v>
                </c:pt>
                <c:pt idx="731" formatCode="General">
                  <c:v>0</c:v>
                </c:pt>
                <c:pt idx="732" formatCode="General">
                  <c:v>0</c:v>
                </c:pt>
                <c:pt idx="733" formatCode="General">
                  <c:v>0</c:v>
                </c:pt>
                <c:pt idx="734" formatCode="General">
                  <c:v>0</c:v>
                </c:pt>
                <c:pt idx="735" formatCode="General">
                  <c:v>0</c:v>
                </c:pt>
                <c:pt idx="736" formatCode="General">
                  <c:v>0</c:v>
                </c:pt>
                <c:pt idx="737" formatCode="General">
                  <c:v>0</c:v>
                </c:pt>
                <c:pt idx="738" formatCode="General">
                  <c:v>0</c:v>
                </c:pt>
                <c:pt idx="739" formatCode="General">
                  <c:v>0</c:v>
                </c:pt>
                <c:pt idx="740" formatCode="General">
                  <c:v>0</c:v>
                </c:pt>
                <c:pt idx="741" formatCode="General">
                  <c:v>0</c:v>
                </c:pt>
                <c:pt idx="742" formatCode="General">
                  <c:v>0</c:v>
                </c:pt>
                <c:pt idx="743" formatCode="General">
                  <c:v>0</c:v>
                </c:pt>
                <c:pt idx="744" formatCode="General">
                  <c:v>0</c:v>
                </c:pt>
                <c:pt idx="745" formatCode="General">
                  <c:v>0</c:v>
                </c:pt>
                <c:pt idx="746" formatCode="General">
                  <c:v>0</c:v>
                </c:pt>
                <c:pt idx="747" formatCode="General">
                  <c:v>0</c:v>
                </c:pt>
                <c:pt idx="748" formatCode="General">
                  <c:v>0</c:v>
                </c:pt>
                <c:pt idx="749" formatCode="General">
                  <c:v>0</c:v>
                </c:pt>
                <c:pt idx="750" formatCode="General">
                  <c:v>0</c:v>
                </c:pt>
                <c:pt idx="751" formatCode="General">
                  <c:v>0</c:v>
                </c:pt>
                <c:pt idx="752" formatCode="General">
                  <c:v>0</c:v>
                </c:pt>
                <c:pt idx="753" formatCode="General">
                  <c:v>0</c:v>
                </c:pt>
                <c:pt idx="754" formatCode="General">
                  <c:v>0</c:v>
                </c:pt>
                <c:pt idx="755" formatCode="General">
                  <c:v>0</c:v>
                </c:pt>
                <c:pt idx="756" formatCode="General">
                  <c:v>0</c:v>
                </c:pt>
                <c:pt idx="757" formatCode="General">
                  <c:v>0</c:v>
                </c:pt>
                <c:pt idx="758" formatCode="General">
                  <c:v>0</c:v>
                </c:pt>
                <c:pt idx="759" formatCode="General">
                  <c:v>0</c:v>
                </c:pt>
                <c:pt idx="760" formatCode="General">
                  <c:v>0</c:v>
                </c:pt>
                <c:pt idx="761" formatCode="General">
                  <c:v>0</c:v>
                </c:pt>
                <c:pt idx="762" formatCode="General">
                  <c:v>0</c:v>
                </c:pt>
                <c:pt idx="763" formatCode="General">
                  <c:v>0</c:v>
                </c:pt>
                <c:pt idx="764" formatCode="General">
                  <c:v>0</c:v>
                </c:pt>
                <c:pt idx="765" formatCode="General">
                  <c:v>0</c:v>
                </c:pt>
                <c:pt idx="766" formatCode="General">
                  <c:v>0</c:v>
                </c:pt>
                <c:pt idx="767" formatCode="General">
                  <c:v>0</c:v>
                </c:pt>
                <c:pt idx="768" formatCode="General">
                  <c:v>0</c:v>
                </c:pt>
                <c:pt idx="769" formatCode="General">
                  <c:v>0</c:v>
                </c:pt>
                <c:pt idx="770" formatCode="General">
                  <c:v>0</c:v>
                </c:pt>
                <c:pt idx="771" formatCode="General">
                  <c:v>0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0</c:v>
                </c:pt>
                <c:pt idx="775" formatCode="General">
                  <c:v>0</c:v>
                </c:pt>
                <c:pt idx="776" formatCode="General">
                  <c:v>0</c:v>
                </c:pt>
                <c:pt idx="777" formatCode="General">
                  <c:v>0</c:v>
                </c:pt>
                <c:pt idx="778" formatCode="General">
                  <c:v>0</c:v>
                </c:pt>
                <c:pt idx="779" formatCode="General">
                  <c:v>0</c:v>
                </c:pt>
                <c:pt idx="780" formatCode="General">
                  <c:v>0</c:v>
                </c:pt>
                <c:pt idx="781" formatCode="General">
                  <c:v>0</c:v>
                </c:pt>
                <c:pt idx="782" formatCode="General">
                  <c:v>0</c:v>
                </c:pt>
                <c:pt idx="783" formatCode="General">
                  <c:v>0</c:v>
                </c:pt>
                <c:pt idx="784" formatCode="General">
                  <c:v>0</c:v>
                </c:pt>
                <c:pt idx="785" formatCode="General">
                  <c:v>0</c:v>
                </c:pt>
                <c:pt idx="786" formatCode="General">
                  <c:v>0</c:v>
                </c:pt>
                <c:pt idx="787" formatCode="General">
                  <c:v>0</c:v>
                </c:pt>
                <c:pt idx="788" formatCode="General">
                  <c:v>0</c:v>
                </c:pt>
                <c:pt idx="789" formatCode="General">
                  <c:v>0</c:v>
                </c:pt>
                <c:pt idx="790" formatCode="General">
                  <c:v>0</c:v>
                </c:pt>
                <c:pt idx="791" formatCode="General">
                  <c:v>0</c:v>
                </c:pt>
                <c:pt idx="792" formatCode="General">
                  <c:v>0</c:v>
                </c:pt>
                <c:pt idx="793" formatCode="General">
                  <c:v>0</c:v>
                </c:pt>
                <c:pt idx="794" formatCode="General">
                  <c:v>0</c:v>
                </c:pt>
                <c:pt idx="795" formatCode="General">
                  <c:v>0</c:v>
                </c:pt>
                <c:pt idx="796" formatCode="General">
                  <c:v>0</c:v>
                </c:pt>
                <c:pt idx="797" formatCode="General">
                  <c:v>0</c:v>
                </c:pt>
                <c:pt idx="798" formatCode="General">
                  <c:v>0</c:v>
                </c:pt>
                <c:pt idx="799" formatCode="General">
                  <c:v>0</c:v>
                </c:pt>
                <c:pt idx="800" formatCode="General">
                  <c:v>0</c:v>
                </c:pt>
                <c:pt idx="801" formatCode="General">
                  <c:v>0</c:v>
                </c:pt>
                <c:pt idx="802" formatCode="General">
                  <c:v>0</c:v>
                </c:pt>
                <c:pt idx="803" formatCode="General">
                  <c:v>0</c:v>
                </c:pt>
                <c:pt idx="804" formatCode="General">
                  <c:v>0</c:v>
                </c:pt>
                <c:pt idx="805" formatCode="General">
                  <c:v>0</c:v>
                </c:pt>
                <c:pt idx="806" formatCode="General">
                  <c:v>0</c:v>
                </c:pt>
                <c:pt idx="807" formatCode="General">
                  <c:v>0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0</c:v>
                </c:pt>
                <c:pt idx="811" formatCode="General">
                  <c:v>0</c:v>
                </c:pt>
                <c:pt idx="812" formatCode="General">
                  <c:v>0</c:v>
                </c:pt>
                <c:pt idx="813" formatCode="General">
                  <c:v>0</c:v>
                </c:pt>
                <c:pt idx="814" formatCode="General">
                  <c:v>0</c:v>
                </c:pt>
                <c:pt idx="815" formatCode="General">
                  <c:v>0</c:v>
                </c:pt>
                <c:pt idx="816" formatCode="General">
                  <c:v>0</c:v>
                </c:pt>
                <c:pt idx="817" formatCode="General">
                  <c:v>0</c:v>
                </c:pt>
                <c:pt idx="818" formatCode="General">
                  <c:v>0</c:v>
                </c:pt>
                <c:pt idx="819" formatCode="General">
                  <c:v>0</c:v>
                </c:pt>
                <c:pt idx="820" formatCode="General">
                  <c:v>0</c:v>
                </c:pt>
                <c:pt idx="821" formatCode="General">
                  <c:v>0</c:v>
                </c:pt>
                <c:pt idx="822" formatCode="General">
                  <c:v>0</c:v>
                </c:pt>
                <c:pt idx="823" formatCode="General">
                  <c:v>0</c:v>
                </c:pt>
                <c:pt idx="824" formatCode="General">
                  <c:v>0</c:v>
                </c:pt>
                <c:pt idx="825" formatCode="General">
                  <c:v>0</c:v>
                </c:pt>
                <c:pt idx="826" formatCode="General">
                  <c:v>0</c:v>
                </c:pt>
                <c:pt idx="827" formatCode="General">
                  <c:v>0</c:v>
                </c:pt>
                <c:pt idx="828" formatCode="General">
                  <c:v>0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 formatCode="General">
                  <c:v>0</c:v>
                </c:pt>
                <c:pt idx="832" formatCode="General">
                  <c:v>0</c:v>
                </c:pt>
                <c:pt idx="833" formatCode="General">
                  <c:v>0</c:v>
                </c:pt>
                <c:pt idx="834" formatCode="General">
                  <c:v>0</c:v>
                </c:pt>
                <c:pt idx="835" formatCode="General">
                  <c:v>0</c:v>
                </c:pt>
                <c:pt idx="836" formatCode="General">
                  <c:v>0</c:v>
                </c:pt>
                <c:pt idx="837" formatCode="General">
                  <c:v>0</c:v>
                </c:pt>
                <c:pt idx="838" formatCode="General">
                  <c:v>0</c:v>
                </c:pt>
                <c:pt idx="839" formatCode="General">
                  <c:v>0</c:v>
                </c:pt>
                <c:pt idx="840" formatCode="General">
                  <c:v>0</c:v>
                </c:pt>
                <c:pt idx="841" formatCode="General">
                  <c:v>0</c:v>
                </c:pt>
                <c:pt idx="842" formatCode="General">
                  <c:v>0</c:v>
                </c:pt>
                <c:pt idx="843" formatCode="General">
                  <c:v>0</c:v>
                </c:pt>
                <c:pt idx="844" formatCode="General">
                  <c:v>0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General">
                  <c:v>0</c:v>
                </c:pt>
                <c:pt idx="848" formatCode="General">
                  <c:v>0</c:v>
                </c:pt>
                <c:pt idx="849" formatCode="General">
                  <c:v>0</c:v>
                </c:pt>
                <c:pt idx="850" formatCode="General">
                  <c:v>0</c:v>
                </c:pt>
                <c:pt idx="851" formatCode="General">
                  <c:v>0</c:v>
                </c:pt>
                <c:pt idx="852" formatCode="General">
                  <c:v>0</c:v>
                </c:pt>
                <c:pt idx="853" formatCode="General">
                  <c:v>0</c:v>
                </c:pt>
                <c:pt idx="854" formatCode="General">
                  <c:v>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0</c:v>
                </c:pt>
                <c:pt idx="859" formatCode="General">
                  <c:v>0</c:v>
                </c:pt>
                <c:pt idx="860" formatCode="General">
                  <c:v>0</c:v>
                </c:pt>
                <c:pt idx="861" formatCode="General">
                  <c:v>0</c:v>
                </c:pt>
                <c:pt idx="862" formatCode="General">
                  <c:v>0</c:v>
                </c:pt>
                <c:pt idx="863" formatCode="General">
                  <c:v>0</c:v>
                </c:pt>
                <c:pt idx="864" formatCode="General">
                  <c:v>0</c:v>
                </c:pt>
                <c:pt idx="865" formatCode="General">
                  <c:v>0</c:v>
                </c:pt>
                <c:pt idx="866" formatCode="General">
                  <c:v>0</c:v>
                </c:pt>
                <c:pt idx="867" formatCode="General">
                  <c:v>0</c:v>
                </c:pt>
                <c:pt idx="868" formatCode="General">
                  <c:v>0</c:v>
                </c:pt>
                <c:pt idx="869" formatCode="General">
                  <c:v>0</c:v>
                </c:pt>
                <c:pt idx="870" formatCode="General">
                  <c:v>0</c:v>
                </c:pt>
                <c:pt idx="871" formatCode="General">
                  <c:v>0</c:v>
                </c:pt>
                <c:pt idx="872" formatCode="General">
                  <c:v>0</c:v>
                </c:pt>
                <c:pt idx="873" formatCode="General">
                  <c:v>0</c:v>
                </c:pt>
                <c:pt idx="874" formatCode="General">
                  <c:v>0</c:v>
                </c:pt>
                <c:pt idx="875" formatCode="General">
                  <c:v>0</c:v>
                </c:pt>
                <c:pt idx="876" formatCode="General">
                  <c:v>0</c:v>
                </c:pt>
                <c:pt idx="877" formatCode="General">
                  <c:v>0</c:v>
                </c:pt>
                <c:pt idx="878" formatCode="General">
                  <c:v>0</c:v>
                </c:pt>
                <c:pt idx="879" formatCode="General">
                  <c:v>0</c:v>
                </c:pt>
                <c:pt idx="880" formatCode="General">
                  <c:v>0</c:v>
                </c:pt>
                <c:pt idx="881" formatCode="General">
                  <c:v>0</c:v>
                </c:pt>
                <c:pt idx="882" formatCode="General">
                  <c:v>0</c:v>
                </c:pt>
                <c:pt idx="883" formatCode="General">
                  <c:v>0</c:v>
                </c:pt>
                <c:pt idx="884" formatCode="General">
                  <c:v>0</c:v>
                </c:pt>
                <c:pt idx="885" formatCode="General">
                  <c:v>0</c:v>
                </c:pt>
                <c:pt idx="886" formatCode="General">
                  <c:v>0</c:v>
                </c:pt>
                <c:pt idx="887" formatCode="General">
                  <c:v>0</c:v>
                </c:pt>
                <c:pt idx="888" formatCode="General">
                  <c:v>0</c:v>
                </c:pt>
                <c:pt idx="889" formatCode="General">
                  <c:v>0</c:v>
                </c:pt>
                <c:pt idx="890" formatCode="General">
                  <c:v>0</c:v>
                </c:pt>
                <c:pt idx="891" formatCode="General">
                  <c:v>0</c:v>
                </c:pt>
                <c:pt idx="892" formatCode="General">
                  <c:v>0</c:v>
                </c:pt>
                <c:pt idx="893" formatCode="General">
                  <c:v>0</c:v>
                </c:pt>
                <c:pt idx="894" formatCode="General">
                  <c:v>0</c:v>
                </c:pt>
                <c:pt idx="895" formatCode="General">
                  <c:v>0</c:v>
                </c:pt>
                <c:pt idx="896" formatCode="General">
                  <c:v>0</c:v>
                </c:pt>
                <c:pt idx="897" formatCode="General">
                  <c:v>0</c:v>
                </c:pt>
                <c:pt idx="898" formatCode="General">
                  <c:v>0</c:v>
                </c:pt>
                <c:pt idx="899" formatCode="General">
                  <c:v>0</c:v>
                </c:pt>
                <c:pt idx="900" formatCode="General">
                  <c:v>0</c:v>
                </c:pt>
                <c:pt idx="901" formatCode="General">
                  <c:v>0</c:v>
                </c:pt>
                <c:pt idx="902" formatCode="General">
                  <c:v>0</c:v>
                </c:pt>
                <c:pt idx="903" formatCode="General">
                  <c:v>0</c:v>
                </c:pt>
                <c:pt idx="904" formatCode="General">
                  <c:v>0</c:v>
                </c:pt>
                <c:pt idx="905" formatCode="General">
                  <c:v>0</c:v>
                </c:pt>
                <c:pt idx="906" formatCode="General">
                  <c:v>0</c:v>
                </c:pt>
                <c:pt idx="907" formatCode="General">
                  <c:v>0</c:v>
                </c:pt>
                <c:pt idx="908" formatCode="General">
                  <c:v>0</c:v>
                </c:pt>
                <c:pt idx="909" formatCode="General">
                  <c:v>0</c:v>
                </c:pt>
                <c:pt idx="910" formatCode="General">
                  <c:v>0</c:v>
                </c:pt>
                <c:pt idx="911" formatCode="General">
                  <c:v>0</c:v>
                </c:pt>
                <c:pt idx="912" formatCode="General">
                  <c:v>0</c:v>
                </c:pt>
                <c:pt idx="913" formatCode="General">
                  <c:v>0</c:v>
                </c:pt>
                <c:pt idx="914" formatCode="General">
                  <c:v>0</c:v>
                </c:pt>
                <c:pt idx="915" formatCode="General">
                  <c:v>0</c:v>
                </c:pt>
                <c:pt idx="916" formatCode="General">
                  <c:v>0</c:v>
                </c:pt>
                <c:pt idx="917" formatCode="General">
                  <c:v>0</c:v>
                </c:pt>
                <c:pt idx="918" formatCode="General">
                  <c:v>0</c:v>
                </c:pt>
                <c:pt idx="919" formatCode="General">
                  <c:v>0</c:v>
                </c:pt>
                <c:pt idx="920" formatCode="General">
                  <c:v>0</c:v>
                </c:pt>
                <c:pt idx="921" formatCode="General">
                  <c:v>0</c:v>
                </c:pt>
                <c:pt idx="922" formatCode="General">
                  <c:v>0</c:v>
                </c:pt>
                <c:pt idx="923" formatCode="General">
                  <c:v>0</c:v>
                </c:pt>
                <c:pt idx="924" formatCode="General">
                  <c:v>0</c:v>
                </c:pt>
                <c:pt idx="925" formatCode="General">
                  <c:v>0</c:v>
                </c:pt>
                <c:pt idx="926" formatCode="General">
                  <c:v>0</c:v>
                </c:pt>
                <c:pt idx="927" formatCode="General">
                  <c:v>0</c:v>
                </c:pt>
                <c:pt idx="928" formatCode="General">
                  <c:v>0</c:v>
                </c:pt>
                <c:pt idx="929" formatCode="General">
                  <c:v>0</c:v>
                </c:pt>
                <c:pt idx="930" formatCode="General">
                  <c:v>0</c:v>
                </c:pt>
                <c:pt idx="931" formatCode="General">
                  <c:v>0</c:v>
                </c:pt>
                <c:pt idx="932" formatCode="General">
                  <c:v>0</c:v>
                </c:pt>
                <c:pt idx="933" formatCode="General">
                  <c:v>0</c:v>
                </c:pt>
                <c:pt idx="934" formatCode="General">
                  <c:v>0</c:v>
                </c:pt>
                <c:pt idx="935" formatCode="General">
                  <c:v>0</c:v>
                </c:pt>
                <c:pt idx="936" formatCode="General">
                  <c:v>0</c:v>
                </c:pt>
                <c:pt idx="937" formatCode="General">
                  <c:v>0</c:v>
                </c:pt>
                <c:pt idx="938" formatCode="General">
                  <c:v>0</c:v>
                </c:pt>
                <c:pt idx="939" formatCode="General">
                  <c:v>0</c:v>
                </c:pt>
                <c:pt idx="940" formatCode="General">
                  <c:v>0</c:v>
                </c:pt>
                <c:pt idx="941" formatCode="General">
                  <c:v>0</c:v>
                </c:pt>
                <c:pt idx="942" formatCode="General">
                  <c:v>0</c:v>
                </c:pt>
                <c:pt idx="943" formatCode="General">
                  <c:v>0</c:v>
                </c:pt>
                <c:pt idx="944" formatCode="General">
                  <c:v>0</c:v>
                </c:pt>
                <c:pt idx="945" formatCode="General">
                  <c:v>0</c:v>
                </c:pt>
                <c:pt idx="946" formatCode="General">
                  <c:v>0</c:v>
                </c:pt>
                <c:pt idx="947" formatCode="General">
                  <c:v>0</c:v>
                </c:pt>
                <c:pt idx="948" formatCode="General">
                  <c:v>0</c:v>
                </c:pt>
                <c:pt idx="949" formatCode="General">
                  <c:v>0</c:v>
                </c:pt>
                <c:pt idx="950" formatCode="General">
                  <c:v>0</c:v>
                </c:pt>
                <c:pt idx="951" formatCode="General">
                  <c:v>0</c:v>
                </c:pt>
                <c:pt idx="952" formatCode="General">
                  <c:v>0</c:v>
                </c:pt>
                <c:pt idx="953" formatCode="General">
                  <c:v>0</c:v>
                </c:pt>
                <c:pt idx="954" formatCode="General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</c:numCache>
            </c:numRef>
          </c:yVal>
          <c:smooth val="1"/>
        </c:ser>
        <c:axId val="209615104"/>
        <c:axId val="232034688"/>
      </c:scatterChart>
      <c:scatterChart>
        <c:scatterStyle val="smoothMarker"/>
        <c:ser>
          <c:idx val="1"/>
          <c:order val="1"/>
          <c:tx>
            <c:v>lambda</c:v>
          </c:tx>
          <c:spPr>
            <a:ln w="19050">
              <a:solidFill>
                <a:schemeClr val="tx2"/>
              </a:solidFill>
              <a:prstDash val="sysDash"/>
            </a:ln>
          </c:spPr>
          <c:marker>
            <c:symbol val="none"/>
          </c:marker>
          <c:dLbls>
            <c:dLbl>
              <c:idx val="734"/>
              <c:tx>
                <c:rich>
                  <a:bodyPr/>
                  <a:lstStyle/>
                  <a:p>
                    <a:r>
                      <a:rPr lang="en-US" b="1"/>
                      <a:t>5</a:t>
                    </a:r>
                    <a:r>
                      <a:rPr lang="en-US"/>
                      <a:t>3</a:t>
                    </a:r>
                    <a:r>
                      <a:rPr lang="en-US" baseline="0"/>
                      <a:t> THz</a:t>
                    </a:r>
                    <a:endParaRPr lang="en-US"/>
                  </a:p>
                </c:rich>
              </c:tx>
              <c:showCatName val="1"/>
            </c:dLbl>
            <c:delete val="1"/>
            <c:txPr>
              <a:bodyPr/>
              <a:lstStyle/>
              <a:p>
                <a:pPr>
                  <a:defRPr b="1"/>
                </a:pPr>
                <a:endParaRPr lang="ru-RU"/>
              </a:p>
            </c:txPr>
          </c:dLbls>
          <c:xVal>
            <c:numRef>
              <c:f>AcH12_150!$A$1:$A$317</c:f>
              <c:numCache>
                <c:formatCode>General</c:formatCode>
                <c:ptCount val="317"/>
                <c:pt idx="0">
                  <c:v>0.16455500000000001</c:v>
                </c:pt>
                <c:pt idx="1">
                  <c:v>0.89846999999999999</c:v>
                </c:pt>
                <c:pt idx="2">
                  <c:v>1.6290929999999999</c:v>
                </c:pt>
                <c:pt idx="3">
                  <c:v>2.3630080000000002</c:v>
                </c:pt>
                <c:pt idx="4">
                  <c:v>3.0969229999999999</c:v>
                </c:pt>
                <c:pt idx="5">
                  <c:v>3.8275459999999999</c:v>
                </c:pt>
                <c:pt idx="6">
                  <c:v>4.5614610000000004</c:v>
                </c:pt>
                <c:pt idx="7">
                  <c:v>5.2920850000000002</c:v>
                </c:pt>
                <c:pt idx="8">
                  <c:v>6.0259999999999998</c:v>
                </c:pt>
                <c:pt idx="9">
                  <c:v>6.7599140000000002</c:v>
                </c:pt>
                <c:pt idx="10">
                  <c:v>7.4905379999999999</c:v>
                </c:pt>
                <c:pt idx="11">
                  <c:v>8.2244530000000005</c:v>
                </c:pt>
                <c:pt idx="12">
                  <c:v>8.9550769999999993</c:v>
                </c:pt>
                <c:pt idx="13">
                  <c:v>9.6889909999999997</c:v>
                </c:pt>
                <c:pt idx="14">
                  <c:v>10.422905999999999</c:v>
                </c:pt>
                <c:pt idx="15">
                  <c:v>11.15353</c:v>
                </c:pt>
                <c:pt idx="16">
                  <c:v>11.887444</c:v>
                </c:pt>
                <c:pt idx="17">
                  <c:v>12.621359</c:v>
                </c:pt>
                <c:pt idx="18">
                  <c:v>13.351983000000001</c:v>
                </c:pt>
                <c:pt idx="19">
                  <c:v>14.085898</c:v>
                </c:pt>
                <c:pt idx="20">
                  <c:v>14.816521</c:v>
                </c:pt>
                <c:pt idx="21">
                  <c:v>15.550435999999999</c:v>
                </c:pt>
                <c:pt idx="22">
                  <c:v>16.284351000000001</c:v>
                </c:pt>
                <c:pt idx="23">
                  <c:v>17.014973999999999</c:v>
                </c:pt>
                <c:pt idx="24">
                  <c:v>17.748888999999998</c:v>
                </c:pt>
                <c:pt idx="25">
                  <c:v>18.479513000000001</c:v>
                </c:pt>
                <c:pt idx="26">
                  <c:v>19.213428</c:v>
                </c:pt>
                <c:pt idx="27">
                  <c:v>19.947341999999999</c:v>
                </c:pt>
                <c:pt idx="28">
                  <c:v>20.677966000000001</c:v>
                </c:pt>
                <c:pt idx="29">
                  <c:v>21.411881000000001</c:v>
                </c:pt>
                <c:pt idx="30">
                  <c:v>22.142505</c:v>
                </c:pt>
                <c:pt idx="31">
                  <c:v>22.876418999999999</c:v>
                </c:pt>
                <c:pt idx="32">
                  <c:v>23.610334000000002</c:v>
                </c:pt>
                <c:pt idx="33">
                  <c:v>24.340958000000001</c:v>
                </c:pt>
                <c:pt idx="34">
                  <c:v>25.074871999999999</c:v>
                </c:pt>
                <c:pt idx="35">
                  <c:v>25.808786999999999</c:v>
                </c:pt>
                <c:pt idx="36">
                  <c:v>26.539411000000001</c:v>
                </c:pt>
                <c:pt idx="37">
                  <c:v>27.273326000000001</c:v>
                </c:pt>
                <c:pt idx="38">
                  <c:v>28.003948999999999</c:v>
                </c:pt>
                <c:pt idx="39">
                  <c:v>28.737863999999998</c:v>
                </c:pt>
                <c:pt idx="40">
                  <c:v>29.471779000000002</c:v>
                </c:pt>
                <c:pt idx="41">
                  <c:v>30.202403</c:v>
                </c:pt>
                <c:pt idx="42">
                  <c:v>30.936316999999999</c:v>
                </c:pt>
                <c:pt idx="43">
                  <c:v>31.666941000000001</c:v>
                </c:pt>
                <c:pt idx="44">
                  <c:v>32.400855999999997</c:v>
                </c:pt>
                <c:pt idx="45">
                  <c:v>33.134770000000003</c:v>
                </c:pt>
                <c:pt idx="46">
                  <c:v>33.865394000000002</c:v>
                </c:pt>
                <c:pt idx="47">
                  <c:v>34.599308999999998</c:v>
                </c:pt>
                <c:pt idx="48">
                  <c:v>35.329932999999997</c:v>
                </c:pt>
                <c:pt idx="49">
                  <c:v>36.063847000000003</c:v>
                </c:pt>
                <c:pt idx="50">
                  <c:v>36.797761999999999</c:v>
                </c:pt>
                <c:pt idx="51">
                  <c:v>37.528385999999998</c:v>
                </c:pt>
                <c:pt idx="52">
                  <c:v>38.262300000000003</c:v>
                </c:pt>
                <c:pt idx="53">
                  <c:v>38.996214999999999</c:v>
                </c:pt>
                <c:pt idx="54">
                  <c:v>39.726838999999998</c:v>
                </c:pt>
                <c:pt idx="55">
                  <c:v>40.460754000000001</c:v>
                </c:pt>
                <c:pt idx="56">
                  <c:v>41.191377000000003</c:v>
                </c:pt>
                <c:pt idx="57">
                  <c:v>41.925291999999999</c:v>
                </c:pt>
                <c:pt idx="58">
                  <c:v>42.659207000000002</c:v>
                </c:pt>
                <c:pt idx="59">
                  <c:v>43.389831000000001</c:v>
                </c:pt>
                <c:pt idx="60">
                  <c:v>44.123745</c:v>
                </c:pt>
                <c:pt idx="61">
                  <c:v>44.854368999999998</c:v>
                </c:pt>
                <c:pt idx="62">
                  <c:v>45.588284000000002</c:v>
                </c:pt>
                <c:pt idx="63">
                  <c:v>46.322198</c:v>
                </c:pt>
                <c:pt idx="64">
                  <c:v>47.052821999999999</c:v>
                </c:pt>
                <c:pt idx="65">
                  <c:v>47.786737000000002</c:v>
                </c:pt>
                <c:pt idx="66">
                  <c:v>48.517361000000001</c:v>
                </c:pt>
                <c:pt idx="67">
                  <c:v>49.251275</c:v>
                </c:pt>
                <c:pt idx="68">
                  <c:v>49.985190000000003</c:v>
                </c:pt>
                <c:pt idx="69">
                  <c:v>50.715814000000002</c:v>
                </c:pt>
                <c:pt idx="70">
                  <c:v>51.449728</c:v>
                </c:pt>
                <c:pt idx="71">
                  <c:v>52.180351999999999</c:v>
                </c:pt>
                <c:pt idx="72">
                  <c:v>52.914267000000002</c:v>
                </c:pt>
                <c:pt idx="73">
                  <c:v>53.648181999999998</c:v>
                </c:pt>
                <c:pt idx="74">
                  <c:v>54.378805</c:v>
                </c:pt>
                <c:pt idx="75">
                  <c:v>55.112720000000003</c:v>
                </c:pt>
                <c:pt idx="76">
                  <c:v>55.846634999999999</c:v>
                </c:pt>
                <c:pt idx="77">
                  <c:v>56.577258999999998</c:v>
                </c:pt>
                <c:pt idx="78">
                  <c:v>57.311172999999997</c:v>
                </c:pt>
                <c:pt idx="79">
                  <c:v>58.041797000000003</c:v>
                </c:pt>
                <c:pt idx="80">
                  <c:v>58.775711999999999</c:v>
                </c:pt>
                <c:pt idx="81">
                  <c:v>59.509625999999997</c:v>
                </c:pt>
                <c:pt idx="82">
                  <c:v>60.240250000000003</c:v>
                </c:pt>
                <c:pt idx="83">
                  <c:v>60.974164999999999</c:v>
                </c:pt>
                <c:pt idx="84">
                  <c:v>61.704788999999998</c:v>
                </c:pt>
                <c:pt idx="85">
                  <c:v>62.438702999999997</c:v>
                </c:pt>
                <c:pt idx="86">
                  <c:v>63.172618</c:v>
                </c:pt>
                <c:pt idx="87">
                  <c:v>63.903241999999999</c:v>
                </c:pt>
                <c:pt idx="88">
                  <c:v>64.637156000000004</c:v>
                </c:pt>
                <c:pt idx="89">
                  <c:v>65.367779999999996</c:v>
                </c:pt>
                <c:pt idx="90">
                  <c:v>66.101695000000007</c:v>
                </c:pt>
                <c:pt idx="91">
                  <c:v>66.835610000000003</c:v>
                </c:pt>
                <c:pt idx="92">
                  <c:v>67.566232999999997</c:v>
                </c:pt>
                <c:pt idx="93">
                  <c:v>68.300147999999993</c:v>
                </c:pt>
                <c:pt idx="94">
                  <c:v>69.034063000000003</c:v>
                </c:pt>
                <c:pt idx="95">
                  <c:v>69.764686999999995</c:v>
                </c:pt>
                <c:pt idx="96">
                  <c:v>70.498600999999994</c:v>
                </c:pt>
                <c:pt idx="97">
                  <c:v>71.229225</c:v>
                </c:pt>
                <c:pt idx="98">
                  <c:v>71.963139999999996</c:v>
                </c:pt>
                <c:pt idx="99">
                  <c:v>72.697053999999994</c:v>
                </c:pt>
                <c:pt idx="100">
                  <c:v>73.427678</c:v>
                </c:pt>
                <c:pt idx="101">
                  <c:v>74.161592999999996</c:v>
                </c:pt>
                <c:pt idx="102">
                  <c:v>74.892217000000002</c:v>
                </c:pt>
                <c:pt idx="103">
                  <c:v>75.626131000000001</c:v>
                </c:pt>
                <c:pt idx="104">
                  <c:v>76.360045999999997</c:v>
                </c:pt>
                <c:pt idx="105">
                  <c:v>77.090670000000003</c:v>
                </c:pt>
                <c:pt idx="106">
                  <c:v>77.824584000000002</c:v>
                </c:pt>
                <c:pt idx="107">
                  <c:v>78.555207999999993</c:v>
                </c:pt>
                <c:pt idx="108">
                  <c:v>79.289123000000004</c:v>
                </c:pt>
                <c:pt idx="109">
                  <c:v>80.023038</c:v>
                </c:pt>
                <c:pt idx="110">
                  <c:v>80.753660999999994</c:v>
                </c:pt>
                <c:pt idx="111">
                  <c:v>81.487576000000004</c:v>
                </c:pt>
                <c:pt idx="112">
                  <c:v>82.221491</c:v>
                </c:pt>
                <c:pt idx="113">
                  <c:v>82.952115000000006</c:v>
                </c:pt>
                <c:pt idx="114">
                  <c:v>83.686029000000005</c:v>
                </c:pt>
                <c:pt idx="115">
                  <c:v>84.416652999999997</c:v>
                </c:pt>
                <c:pt idx="116">
                  <c:v>85.150568000000007</c:v>
                </c:pt>
                <c:pt idx="117">
                  <c:v>85.884482000000006</c:v>
                </c:pt>
                <c:pt idx="118">
                  <c:v>86.615105999999997</c:v>
                </c:pt>
                <c:pt idx="119">
                  <c:v>87.349020999999993</c:v>
                </c:pt>
                <c:pt idx="120">
                  <c:v>88.079644999999999</c:v>
                </c:pt>
                <c:pt idx="121">
                  <c:v>88.813558999999998</c:v>
                </c:pt>
                <c:pt idx="122">
                  <c:v>89.547473999999994</c:v>
                </c:pt>
                <c:pt idx="123">
                  <c:v>90.278098</c:v>
                </c:pt>
                <c:pt idx="124">
                  <c:v>91.012012999999996</c:v>
                </c:pt>
                <c:pt idx="125">
                  <c:v>91.742636000000005</c:v>
                </c:pt>
                <c:pt idx="126">
                  <c:v>92.476551000000001</c:v>
                </c:pt>
                <c:pt idx="127">
                  <c:v>93.210465999999997</c:v>
                </c:pt>
                <c:pt idx="128">
                  <c:v>93.941089000000005</c:v>
                </c:pt>
                <c:pt idx="129">
                  <c:v>94.675004000000001</c:v>
                </c:pt>
                <c:pt idx="130">
                  <c:v>95.405627999999993</c:v>
                </c:pt>
                <c:pt idx="131">
                  <c:v>96.139543000000003</c:v>
                </c:pt>
                <c:pt idx="132">
                  <c:v>96.873457000000002</c:v>
                </c:pt>
                <c:pt idx="133">
                  <c:v>97.604080999999994</c:v>
                </c:pt>
                <c:pt idx="134">
                  <c:v>98.337996000000004</c:v>
                </c:pt>
                <c:pt idx="135">
                  <c:v>99.071910000000003</c:v>
                </c:pt>
                <c:pt idx="136">
                  <c:v>99.802533999999994</c:v>
                </c:pt>
                <c:pt idx="137">
                  <c:v>100.536449</c:v>
                </c:pt>
                <c:pt idx="138">
                  <c:v>101.267073</c:v>
                </c:pt>
                <c:pt idx="139">
                  <c:v>102.00098699999999</c:v>
                </c:pt>
                <c:pt idx="140">
                  <c:v>102.73490200000001</c:v>
                </c:pt>
                <c:pt idx="141">
                  <c:v>103.465526</c:v>
                </c:pt>
                <c:pt idx="142">
                  <c:v>104.19944099999999</c:v>
                </c:pt>
                <c:pt idx="143">
                  <c:v>104.930064</c:v>
                </c:pt>
                <c:pt idx="144">
                  <c:v>105.663979</c:v>
                </c:pt>
                <c:pt idx="145">
                  <c:v>106.39789399999999</c:v>
                </c:pt>
                <c:pt idx="146">
                  <c:v>107.128517</c:v>
                </c:pt>
                <c:pt idx="147">
                  <c:v>107.862432</c:v>
                </c:pt>
                <c:pt idx="148">
                  <c:v>108.593056</c:v>
                </c:pt>
                <c:pt idx="149">
                  <c:v>109.326971</c:v>
                </c:pt>
                <c:pt idx="150">
                  <c:v>110.060885</c:v>
                </c:pt>
                <c:pt idx="151">
                  <c:v>110.791509</c:v>
                </c:pt>
                <c:pt idx="152">
                  <c:v>111.525424</c:v>
                </c:pt>
                <c:pt idx="153">
                  <c:v>112.259338</c:v>
                </c:pt>
                <c:pt idx="154">
                  <c:v>112.98996200000001</c:v>
                </c:pt>
                <c:pt idx="155">
                  <c:v>113.723877</c:v>
                </c:pt>
                <c:pt idx="156">
                  <c:v>114.45450099999999</c:v>
                </c:pt>
                <c:pt idx="157">
                  <c:v>115.18841500000001</c:v>
                </c:pt>
                <c:pt idx="158">
                  <c:v>115.92233</c:v>
                </c:pt>
                <c:pt idx="159">
                  <c:v>116.65295399999999</c:v>
                </c:pt>
                <c:pt idx="160">
                  <c:v>117.386869</c:v>
                </c:pt>
                <c:pt idx="161">
                  <c:v>118.117492</c:v>
                </c:pt>
                <c:pt idx="162">
                  <c:v>118.85140699999999</c:v>
                </c:pt>
                <c:pt idx="163">
                  <c:v>119.58532200000001</c:v>
                </c:pt>
                <c:pt idx="164">
                  <c:v>120.315945</c:v>
                </c:pt>
                <c:pt idx="165">
                  <c:v>121.04986</c:v>
                </c:pt>
                <c:pt idx="166">
                  <c:v>121.780484</c:v>
                </c:pt>
                <c:pt idx="167">
                  <c:v>122.514399</c:v>
                </c:pt>
                <c:pt idx="168">
                  <c:v>123.248313</c:v>
                </c:pt>
                <c:pt idx="169">
                  <c:v>123.978937</c:v>
                </c:pt>
                <c:pt idx="170">
                  <c:v>124.712852</c:v>
                </c:pt>
                <c:pt idx="171">
                  <c:v>125.446766</c:v>
                </c:pt>
                <c:pt idx="172">
                  <c:v>126.17739</c:v>
                </c:pt>
                <c:pt idx="173">
                  <c:v>126.911305</c:v>
                </c:pt>
                <c:pt idx="174">
                  <c:v>127.641929</c:v>
                </c:pt>
                <c:pt idx="175">
                  <c:v>128.375843</c:v>
                </c:pt>
                <c:pt idx="176">
                  <c:v>129.109758</c:v>
                </c:pt>
                <c:pt idx="177">
                  <c:v>129.84038200000001</c:v>
                </c:pt>
                <c:pt idx="178">
                  <c:v>130.574297</c:v>
                </c:pt>
                <c:pt idx="179">
                  <c:v>131.30492000000001</c:v>
                </c:pt>
              </c:numCache>
            </c:numRef>
          </c:xVal>
          <c:yVal>
            <c:numRef>
              <c:f>AcH12_150!$C:$C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5.7510699999999998E-15</c:v>
                </c:pt>
                <c:pt idx="2">
                  <c:v>8.0192320000000003E-6</c:v>
                </c:pt>
                <c:pt idx="3">
                  <c:v>8.3223620000000005E-4</c:v>
                </c:pt>
                <c:pt idx="4">
                  <c:v>6.2269999999999999E-3</c:v>
                </c:pt>
                <c:pt idx="5">
                  <c:v>2.1291000000000001E-2</c:v>
                </c:pt>
                <c:pt idx="6">
                  <c:v>4.7026999999999999E-2</c:v>
                </c:pt>
                <c:pt idx="7">
                  <c:v>8.1390000000000004E-2</c:v>
                </c:pt>
                <c:pt idx="8">
                  <c:v>0.122854</c:v>
                </c:pt>
                <c:pt idx="9">
                  <c:v>0.16644600000000001</c:v>
                </c:pt>
                <c:pt idx="10">
                  <c:v>0.20915600000000001</c:v>
                </c:pt>
                <c:pt idx="11">
                  <c:v>0.25056299999999998</c:v>
                </c:pt>
                <c:pt idx="12">
                  <c:v>0.29124</c:v>
                </c:pt>
                <c:pt idx="13">
                  <c:v>0.332839</c:v>
                </c:pt>
                <c:pt idx="14">
                  <c:v>0.374365</c:v>
                </c:pt>
                <c:pt idx="15" formatCode="General">
                  <c:v>0.41494399999999998</c:v>
                </c:pt>
                <c:pt idx="16" formatCode="General">
                  <c:v>0.454127</c:v>
                </c:pt>
                <c:pt idx="17" formatCode="General">
                  <c:v>0.49197800000000003</c:v>
                </c:pt>
                <c:pt idx="18" formatCode="General">
                  <c:v>0.52834499999999995</c:v>
                </c:pt>
                <c:pt idx="19" formatCode="General">
                  <c:v>0.56381000000000003</c:v>
                </c:pt>
                <c:pt idx="20" formatCode="General">
                  <c:v>0.59851299999999996</c:v>
                </c:pt>
                <c:pt idx="21" formatCode="General">
                  <c:v>0.63275199999999998</c:v>
                </c:pt>
                <c:pt idx="22" formatCode="General">
                  <c:v>0.66675499999999999</c:v>
                </c:pt>
                <c:pt idx="23" formatCode="General">
                  <c:v>0.70022300000000004</c:v>
                </c:pt>
                <c:pt idx="24" formatCode="General">
                  <c:v>0.73302699999999998</c:v>
                </c:pt>
                <c:pt idx="25" formatCode="General">
                  <c:v>0.76490599999999997</c:v>
                </c:pt>
                <c:pt idx="26" formatCode="General">
                  <c:v>0.79597700000000005</c:v>
                </c:pt>
                <c:pt idx="27" formatCode="General">
                  <c:v>0.82659400000000005</c:v>
                </c:pt>
                <c:pt idx="28" formatCode="General">
                  <c:v>0.85745499999999997</c:v>
                </c:pt>
                <c:pt idx="29" formatCode="General">
                  <c:v>0.88684300000000005</c:v>
                </c:pt>
                <c:pt idx="30" formatCode="General">
                  <c:v>0.91375300000000004</c:v>
                </c:pt>
                <c:pt idx="31" formatCode="General">
                  <c:v>0.94027499999999997</c:v>
                </c:pt>
                <c:pt idx="32" formatCode="General">
                  <c:v>0.96689000000000003</c:v>
                </c:pt>
                <c:pt idx="33" formatCode="General">
                  <c:v>0.99414599999999997</c:v>
                </c:pt>
                <c:pt idx="34" formatCode="General">
                  <c:v>1.0220499999999999</c:v>
                </c:pt>
                <c:pt idx="35" formatCode="General">
                  <c:v>1.050961</c:v>
                </c:pt>
                <c:pt idx="36" formatCode="General">
                  <c:v>1.084695</c:v>
                </c:pt>
                <c:pt idx="37" formatCode="General">
                  <c:v>1.122349</c:v>
                </c:pt>
                <c:pt idx="38" formatCode="General">
                  <c:v>1.160936</c:v>
                </c:pt>
                <c:pt idx="39" formatCode="General">
                  <c:v>1.2024520000000001</c:v>
                </c:pt>
                <c:pt idx="40" formatCode="General">
                  <c:v>1.2450209999999999</c:v>
                </c:pt>
                <c:pt idx="41" formatCode="General">
                  <c:v>1.2843640000000001</c:v>
                </c:pt>
                <c:pt idx="42" formatCode="General">
                  <c:v>1.320255</c:v>
                </c:pt>
                <c:pt idx="43" formatCode="General">
                  <c:v>1.3553789999999999</c:v>
                </c:pt>
                <c:pt idx="44" formatCode="General">
                  <c:v>1.389864</c:v>
                </c:pt>
                <c:pt idx="45" formatCode="General">
                  <c:v>1.4222090000000001</c:v>
                </c:pt>
                <c:pt idx="46" formatCode="General">
                  <c:v>1.4550369999999999</c:v>
                </c:pt>
                <c:pt idx="47" formatCode="General">
                  <c:v>1.48973</c:v>
                </c:pt>
                <c:pt idx="48" formatCode="General">
                  <c:v>1.5256320000000001</c:v>
                </c:pt>
                <c:pt idx="49" formatCode="General">
                  <c:v>1.562573</c:v>
                </c:pt>
                <c:pt idx="50" formatCode="General">
                  <c:v>1.5974759999999999</c:v>
                </c:pt>
                <c:pt idx="51" formatCode="General">
                  <c:v>1.6299729999999999</c:v>
                </c:pt>
                <c:pt idx="52" formatCode="General">
                  <c:v>1.6623270000000001</c:v>
                </c:pt>
                <c:pt idx="53" formatCode="General">
                  <c:v>1.6943220000000001</c:v>
                </c:pt>
                <c:pt idx="54" formatCode="General">
                  <c:v>1.723733</c:v>
                </c:pt>
                <c:pt idx="55" formatCode="General">
                  <c:v>1.7502800000000001</c:v>
                </c:pt>
                <c:pt idx="56" formatCode="General">
                  <c:v>1.773917</c:v>
                </c:pt>
                <c:pt idx="57" formatCode="General">
                  <c:v>1.7961940000000001</c:v>
                </c:pt>
                <c:pt idx="58" formatCode="General">
                  <c:v>1.8188230000000001</c:v>
                </c:pt>
                <c:pt idx="59" formatCode="General">
                  <c:v>1.8411139999999999</c:v>
                </c:pt>
                <c:pt idx="60" formatCode="General">
                  <c:v>1.8628629999999999</c:v>
                </c:pt>
                <c:pt idx="61" formatCode="General">
                  <c:v>1.8827130000000001</c:v>
                </c:pt>
                <c:pt idx="62" formatCode="General">
                  <c:v>1.900058</c:v>
                </c:pt>
                <c:pt idx="63" formatCode="General">
                  <c:v>1.915381</c:v>
                </c:pt>
                <c:pt idx="64" formatCode="General">
                  <c:v>1.9286380000000001</c:v>
                </c:pt>
                <c:pt idx="65" formatCode="General">
                  <c:v>1.94093</c:v>
                </c:pt>
                <c:pt idx="66" formatCode="General">
                  <c:v>1.952777</c:v>
                </c:pt>
                <c:pt idx="67" formatCode="General">
                  <c:v>1.964782</c:v>
                </c:pt>
                <c:pt idx="68" formatCode="General">
                  <c:v>1.97722</c:v>
                </c:pt>
                <c:pt idx="69" formatCode="General">
                  <c:v>1.9895640000000001</c:v>
                </c:pt>
                <c:pt idx="70" formatCode="General">
                  <c:v>2.0020790000000002</c:v>
                </c:pt>
                <c:pt idx="71" formatCode="General">
                  <c:v>2.0142069999999999</c:v>
                </c:pt>
                <c:pt idx="72" formatCode="General">
                  <c:v>2.0257239999999999</c:v>
                </c:pt>
                <c:pt idx="73" formatCode="General">
                  <c:v>2.0375930000000002</c:v>
                </c:pt>
                <c:pt idx="74" formatCode="General">
                  <c:v>2.0498440000000002</c:v>
                </c:pt>
                <c:pt idx="75" formatCode="General">
                  <c:v>2.0623300000000002</c:v>
                </c:pt>
                <c:pt idx="76" formatCode="General">
                  <c:v>2.0741999999999998</c:v>
                </c:pt>
                <c:pt idx="77" formatCode="General">
                  <c:v>2.0846010000000001</c:v>
                </c:pt>
                <c:pt idx="78" formatCode="General">
                  <c:v>2.0937809999999999</c:v>
                </c:pt>
                <c:pt idx="79" formatCode="General">
                  <c:v>2.1015450000000002</c:v>
                </c:pt>
                <c:pt idx="80" formatCode="General">
                  <c:v>2.1081729999999999</c:v>
                </c:pt>
                <c:pt idx="81" formatCode="General">
                  <c:v>2.1135760000000001</c:v>
                </c:pt>
                <c:pt idx="82" formatCode="General">
                  <c:v>2.1178089999999998</c:v>
                </c:pt>
                <c:pt idx="83" formatCode="General">
                  <c:v>2.1213060000000001</c:v>
                </c:pt>
                <c:pt idx="84" formatCode="General">
                  <c:v>2.1242809999999999</c:v>
                </c:pt>
                <c:pt idx="85" formatCode="General">
                  <c:v>2.12683</c:v>
                </c:pt>
                <c:pt idx="86" formatCode="General">
                  <c:v>2.1289820000000002</c:v>
                </c:pt>
                <c:pt idx="87" formatCode="General">
                  <c:v>2.1308980000000002</c:v>
                </c:pt>
                <c:pt idx="88" formatCode="General">
                  <c:v>2.1326450000000001</c:v>
                </c:pt>
                <c:pt idx="89" formatCode="General">
                  <c:v>2.1341999999999999</c:v>
                </c:pt>
                <c:pt idx="90" formatCode="General">
                  <c:v>2.1356109999999999</c:v>
                </c:pt>
                <c:pt idx="91" formatCode="General">
                  <c:v>2.1369509999999998</c:v>
                </c:pt>
                <c:pt idx="92" formatCode="General">
                  <c:v>2.138261</c:v>
                </c:pt>
                <c:pt idx="93" formatCode="General">
                  <c:v>2.1394860000000002</c:v>
                </c:pt>
                <c:pt idx="94" formatCode="General">
                  <c:v>2.1405560000000001</c:v>
                </c:pt>
                <c:pt idx="95" formatCode="General">
                  <c:v>2.1414719999999998</c:v>
                </c:pt>
                <c:pt idx="96" formatCode="General">
                  <c:v>2.1422509999999999</c:v>
                </c:pt>
                <c:pt idx="97" formatCode="General">
                  <c:v>2.142916</c:v>
                </c:pt>
                <c:pt idx="98" formatCode="General">
                  <c:v>2.1435490000000001</c:v>
                </c:pt>
                <c:pt idx="99" formatCode="General">
                  <c:v>2.1442329999999998</c:v>
                </c:pt>
                <c:pt idx="100" formatCode="General">
                  <c:v>2.1449600000000002</c:v>
                </c:pt>
                <c:pt idx="101" formatCode="General">
                  <c:v>2.1457079999999999</c:v>
                </c:pt>
                <c:pt idx="102" formatCode="General">
                  <c:v>2.146585</c:v>
                </c:pt>
                <c:pt idx="103" formatCode="General">
                  <c:v>2.1478760000000001</c:v>
                </c:pt>
                <c:pt idx="104" formatCode="General">
                  <c:v>2.149654</c:v>
                </c:pt>
                <c:pt idx="105" formatCode="General">
                  <c:v>2.1517879999999998</c:v>
                </c:pt>
                <c:pt idx="106" formatCode="General">
                  <c:v>2.1538189999999999</c:v>
                </c:pt>
                <c:pt idx="107" formatCode="General">
                  <c:v>2.155214</c:v>
                </c:pt>
                <c:pt idx="108" formatCode="General">
                  <c:v>2.15611</c:v>
                </c:pt>
                <c:pt idx="109" formatCode="General">
                  <c:v>2.1567810000000001</c:v>
                </c:pt>
                <c:pt idx="110" formatCode="General">
                  <c:v>2.157321</c:v>
                </c:pt>
                <c:pt idx="111" formatCode="General">
                  <c:v>2.1577760000000001</c:v>
                </c:pt>
                <c:pt idx="112" formatCode="General">
                  <c:v>2.158172</c:v>
                </c:pt>
                <c:pt idx="113" formatCode="General">
                  <c:v>2.1585230000000002</c:v>
                </c:pt>
                <c:pt idx="114" formatCode="General">
                  <c:v>2.1588409999999998</c:v>
                </c:pt>
                <c:pt idx="115" formatCode="General">
                  <c:v>2.1591320000000001</c:v>
                </c:pt>
                <c:pt idx="116" formatCode="General">
                  <c:v>2.159405</c:v>
                </c:pt>
                <c:pt idx="117" formatCode="General">
                  <c:v>2.1596609999999998</c:v>
                </c:pt>
                <c:pt idx="118" formatCode="General">
                  <c:v>2.1599020000000002</c:v>
                </c:pt>
                <c:pt idx="119" formatCode="General">
                  <c:v>2.1601330000000001</c:v>
                </c:pt>
                <c:pt idx="120" formatCode="General">
                  <c:v>2.1603530000000002</c:v>
                </c:pt>
                <c:pt idx="121" formatCode="General">
                  <c:v>2.1605620000000001</c:v>
                </c:pt>
                <c:pt idx="122" formatCode="General">
                  <c:v>2.1607609999999999</c:v>
                </c:pt>
                <c:pt idx="123" formatCode="General">
                  <c:v>2.1609530000000001</c:v>
                </c:pt>
                <c:pt idx="124" formatCode="General">
                  <c:v>2.1611379999999998</c:v>
                </c:pt>
                <c:pt idx="125" formatCode="General">
                  <c:v>2.1613099999999998</c:v>
                </c:pt>
                <c:pt idx="126" formatCode="General">
                  <c:v>2.161467</c:v>
                </c:pt>
                <c:pt idx="127" formatCode="General">
                  <c:v>2.1616080000000002</c:v>
                </c:pt>
                <c:pt idx="128" formatCode="General">
                  <c:v>2.1617320000000002</c:v>
                </c:pt>
                <c:pt idx="129" formatCode="General">
                  <c:v>2.161842</c:v>
                </c:pt>
                <c:pt idx="130" formatCode="General">
                  <c:v>2.1619419999999998</c:v>
                </c:pt>
                <c:pt idx="131" formatCode="General">
                  <c:v>2.1620330000000001</c:v>
                </c:pt>
                <c:pt idx="132" formatCode="General">
                  <c:v>2.1621160000000001</c:v>
                </c:pt>
                <c:pt idx="133" formatCode="General">
                  <c:v>2.162191</c:v>
                </c:pt>
                <c:pt idx="134" formatCode="General">
                  <c:v>2.1622569999999999</c:v>
                </c:pt>
                <c:pt idx="135" formatCode="General">
                  <c:v>2.162318</c:v>
                </c:pt>
                <c:pt idx="136" formatCode="General">
                  <c:v>2.1623709999999998</c:v>
                </c:pt>
                <c:pt idx="137" formatCode="General">
                  <c:v>2.1624189999999999</c:v>
                </c:pt>
                <c:pt idx="138" formatCode="General">
                  <c:v>2.1624629999999998</c:v>
                </c:pt>
                <c:pt idx="139" formatCode="General">
                  <c:v>2.1625030000000001</c:v>
                </c:pt>
                <c:pt idx="140" formatCode="General">
                  <c:v>2.1625399999999999</c:v>
                </c:pt>
                <c:pt idx="141" formatCode="General">
                  <c:v>2.1625730000000001</c:v>
                </c:pt>
                <c:pt idx="142" formatCode="General">
                  <c:v>2.1626020000000001</c:v>
                </c:pt>
                <c:pt idx="143" formatCode="General">
                  <c:v>2.1626280000000002</c:v>
                </c:pt>
                <c:pt idx="144" formatCode="General">
                  <c:v>2.1626509999999999</c:v>
                </c:pt>
                <c:pt idx="145" formatCode="General">
                  <c:v>2.1626729999999998</c:v>
                </c:pt>
                <c:pt idx="146" formatCode="General">
                  <c:v>2.1626919999999998</c:v>
                </c:pt>
                <c:pt idx="147" formatCode="General">
                  <c:v>2.1627100000000001</c:v>
                </c:pt>
                <c:pt idx="148" formatCode="General">
                  <c:v>2.1627269999999998</c:v>
                </c:pt>
                <c:pt idx="149" formatCode="General">
                  <c:v>2.1627429999999999</c:v>
                </c:pt>
                <c:pt idx="150" formatCode="General">
                  <c:v>2.1627589999999999</c:v>
                </c:pt>
                <c:pt idx="151" formatCode="General">
                  <c:v>2.1627740000000002</c:v>
                </c:pt>
                <c:pt idx="152" formatCode="General">
                  <c:v>2.1627879999999999</c:v>
                </c:pt>
                <c:pt idx="153" formatCode="General">
                  <c:v>2.1628020000000001</c:v>
                </c:pt>
                <c:pt idx="154" formatCode="General">
                  <c:v>2.1628150000000002</c:v>
                </c:pt>
                <c:pt idx="155" formatCode="General">
                  <c:v>2.1628270000000001</c:v>
                </c:pt>
                <c:pt idx="156" formatCode="General">
                  <c:v>2.162839</c:v>
                </c:pt>
                <c:pt idx="157" formatCode="General">
                  <c:v>2.1628500000000002</c:v>
                </c:pt>
                <c:pt idx="158" formatCode="General">
                  <c:v>2.1628590000000001</c:v>
                </c:pt>
                <c:pt idx="159" formatCode="General">
                  <c:v>2.1628669999999999</c:v>
                </c:pt>
                <c:pt idx="160" formatCode="General">
                  <c:v>2.162874</c:v>
                </c:pt>
                <c:pt idx="161" formatCode="General">
                  <c:v>2.1628810000000001</c:v>
                </c:pt>
                <c:pt idx="162" formatCode="General">
                  <c:v>2.1628880000000001</c:v>
                </c:pt>
                <c:pt idx="163" formatCode="General">
                  <c:v>2.1628940000000001</c:v>
                </c:pt>
                <c:pt idx="164" formatCode="General">
                  <c:v>2.1629</c:v>
                </c:pt>
                <c:pt idx="165" formatCode="General">
                  <c:v>2.162906</c:v>
                </c:pt>
                <c:pt idx="166" formatCode="General">
                  <c:v>2.1629109999999998</c:v>
                </c:pt>
                <c:pt idx="167" formatCode="General">
                  <c:v>2.1629149999999999</c:v>
                </c:pt>
                <c:pt idx="168" formatCode="General">
                  <c:v>2.162919</c:v>
                </c:pt>
                <c:pt idx="169" formatCode="General">
                  <c:v>2.162922</c:v>
                </c:pt>
                <c:pt idx="170" formatCode="General">
                  <c:v>2.162925</c:v>
                </c:pt>
                <c:pt idx="171" formatCode="General">
                  <c:v>2.1629269999999998</c:v>
                </c:pt>
                <c:pt idx="172" formatCode="General">
                  <c:v>2.1629290000000001</c:v>
                </c:pt>
                <c:pt idx="173" formatCode="General">
                  <c:v>2.1629299999999998</c:v>
                </c:pt>
                <c:pt idx="174" formatCode="General">
                  <c:v>2.1629309999999999</c:v>
                </c:pt>
                <c:pt idx="175" formatCode="General">
                  <c:v>2.1629320000000001</c:v>
                </c:pt>
                <c:pt idx="176" formatCode="General">
                  <c:v>2.1629320000000001</c:v>
                </c:pt>
                <c:pt idx="177" formatCode="General">
                  <c:v>2.1629320000000001</c:v>
                </c:pt>
                <c:pt idx="178" formatCode="General">
                  <c:v>2.1629320000000001</c:v>
                </c:pt>
                <c:pt idx="179" formatCode="General">
                  <c:v>2.1629320000000001</c:v>
                </c:pt>
              </c:numCache>
            </c:numRef>
          </c:yVal>
          <c:smooth val="1"/>
        </c:ser>
        <c:axId val="213778816"/>
        <c:axId val="232036608"/>
      </c:scatterChart>
      <c:valAx>
        <c:axId val="209615104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400">
                    <a:latin typeface="Times New Roman"/>
                    <a:cs typeface="Times New Roman"/>
                  </a:rPr>
                  <a:t>ω</a:t>
                </a:r>
                <a:r>
                  <a:rPr lang="en-US" sz="1400">
                    <a:latin typeface="Times New Roman"/>
                    <a:cs typeface="Times New Roman"/>
                  </a:rPr>
                  <a:t> (THz)</a:t>
                </a:r>
                <a:endParaRPr lang="ru-RU" sz="1400"/>
              </a:p>
            </c:rich>
          </c:tx>
          <c:layout/>
        </c:title>
        <c:numFmt formatCode="General" sourceLinked="1"/>
        <c:minorTickMark val="out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232034688"/>
        <c:crosses val="autoZero"/>
        <c:crossBetween val="midCat"/>
        <c:minorUnit val="5"/>
      </c:valAx>
      <c:valAx>
        <c:axId val="232034688"/>
        <c:scaling>
          <c:orientation val="minMax"/>
          <c:min val="0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>
                    <a:latin typeface="+mj-lt"/>
                    <a:cs typeface="Times New Roman"/>
                  </a:rPr>
                  <a:t>α</a:t>
                </a:r>
                <a:r>
                  <a:rPr lang="en-US" sz="1400" baseline="30000">
                    <a:latin typeface="+mj-lt"/>
                  </a:rPr>
                  <a:t>2</a:t>
                </a:r>
                <a:r>
                  <a:rPr lang="en-US" sz="1400">
                    <a:latin typeface="+mj-lt"/>
                  </a:rPr>
                  <a:t>F(</a:t>
                </a:r>
                <a:r>
                  <a:rPr lang="el-GR" sz="1400">
                    <a:latin typeface="+mj-lt"/>
                    <a:cs typeface="Times New Roman"/>
                  </a:rPr>
                  <a:t>ω</a:t>
                </a:r>
                <a:r>
                  <a:rPr lang="en-US" sz="1400">
                    <a:latin typeface="+mj-lt"/>
                  </a:rPr>
                  <a:t>)</a:t>
                </a:r>
                <a:endParaRPr lang="ru-RU" sz="1400">
                  <a:latin typeface="+mj-lt"/>
                </a:endParaRPr>
              </a:p>
            </c:rich>
          </c:tx>
          <c:layout>
            <c:manualLayout>
              <c:xMode val="edge"/>
              <c:yMode val="edge"/>
              <c:x val="1.5709376534118805E-2"/>
              <c:y val="0.39956270172110853"/>
            </c:manualLayout>
          </c:layout>
        </c:title>
        <c:numFmt formatCode="General" sourceLinked="0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209615104"/>
        <c:crosses val="autoZero"/>
        <c:crossBetween val="midCat"/>
      </c:valAx>
      <c:valAx>
        <c:axId val="232036608"/>
        <c:scaling>
          <c:orientation val="minMax"/>
          <c:max val="2.5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solidFill>
                      <a:srgbClr val="002060"/>
                    </a:solidFill>
                    <a:latin typeface="+mj-lt"/>
                  </a:rPr>
                  <a:t>EPC</a:t>
                </a:r>
                <a:r>
                  <a:rPr lang="en-US" sz="1400" baseline="0">
                    <a:solidFill>
                      <a:srgbClr val="002060"/>
                    </a:solidFill>
                    <a:latin typeface="+mj-lt"/>
                  </a:rPr>
                  <a:t> coefficient,   </a:t>
                </a:r>
                <a:r>
                  <a:rPr lang="el-GR" sz="1400" baseline="0">
                    <a:solidFill>
                      <a:srgbClr val="002060"/>
                    </a:solidFill>
                    <a:latin typeface="+mj-lt"/>
                    <a:cs typeface="Times New Roman"/>
                  </a:rPr>
                  <a:t>λ</a:t>
                </a:r>
                <a:endParaRPr lang="ru-RU" sz="1400">
                  <a:solidFill>
                    <a:srgbClr val="002060"/>
                  </a:solidFill>
                  <a:latin typeface="+mj-lt"/>
                </a:endParaRPr>
              </a:p>
            </c:rich>
          </c:tx>
          <c:layout/>
        </c:title>
        <c:numFmt formatCode="General" sourceLinked="1"/>
        <c:tickLblPos val="nextTo"/>
        <c:spPr>
          <a:ln w="25400">
            <a:solidFill>
              <a:srgbClr val="1F497D"/>
            </a:solidFill>
          </a:ln>
        </c:spPr>
        <c:txPr>
          <a:bodyPr/>
          <a:lstStyle/>
          <a:p>
            <a:pPr>
              <a:defRPr sz="1200" b="1">
                <a:solidFill>
                  <a:schemeClr val="tx2"/>
                </a:solidFill>
                <a:latin typeface="+mj-lt"/>
              </a:defRPr>
            </a:pPr>
            <a:endParaRPr lang="ru-RU"/>
          </a:p>
        </c:txPr>
        <c:crossAx val="213778816"/>
        <c:crosses val="max"/>
        <c:crossBetween val="midCat"/>
        <c:majorUnit val="0.25"/>
      </c:valAx>
      <c:valAx>
        <c:axId val="213778816"/>
        <c:scaling>
          <c:orientation val="minMax"/>
        </c:scaling>
        <c:delete val="1"/>
        <c:axPos val="b"/>
        <c:numFmt formatCode="General" sourceLinked="1"/>
        <c:tickLblPos val="none"/>
        <c:crossAx val="232036608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+mj-lt"/>
              </a:rPr>
              <a:t>AcH1</a:t>
            </a:r>
            <a:r>
              <a:rPr lang="ru-RU" sz="1400">
                <a:latin typeface="+mj-lt"/>
              </a:rPr>
              <a:t>6</a:t>
            </a:r>
            <a:r>
              <a:rPr lang="en-US" sz="1400">
                <a:latin typeface="+mj-lt"/>
              </a:rPr>
              <a:t> (</a:t>
            </a:r>
            <a:r>
              <a:rPr lang="ru-RU" sz="1400">
                <a:latin typeface="+mj-lt"/>
              </a:rPr>
              <a:t>1</a:t>
            </a:r>
            <a:r>
              <a:rPr lang="en-US" sz="1400">
                <a:latin typeface="+mj-lt"/>
              </a:rPr>
              <a:t>50 GPa) &amp;</a:t>
            </a:r>
            <a:r>
              <a:rPr lang="en-US" sz="1400" baseline="0">
                <a:latin typeface="+mj-lt"/>
              </a:rPr>
              <a:t> wlog</a:t>
            </a:r>
            <a:endParaRPr lang="en-US" sz="1400">
              <a:latin typeface="+mj-lt"/>
            </a:endParaRPr>
          </a:p>
        </c:rich>
      </c:tx>
      <c:layout>
        <c:manualLayout>
          <c:xMode val="edge"/>
          <c:yMode val="edge"/>
          <c:x val="8.2267963927189547E-2"/>
          <c:y val="1.709401249235817E-2"/>
        </c:manualLayout>
      </c:layout>
    </c:title>
    <c:plotArea>
      <c:layout/>
      <c:scatterChart>
        <c:scatterStyle val="smoothMarker"/>
        <c:ser>
          <c:idx val="0"/>
          <c:order val="0"/>
          <c:tx>
            <c:v>a2F</c:v>
          </c:tx>
          <c:spPr>
            <a:ln w="254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AcH12_150!$A$1:$A$317</c:f>
              <c:numCache>
                <c:formatCode>General</c:formatCode>
                <c:ptCount val="317"/>
                <c:pt idx="0">
                  <c:v>0.16455500000000001</c:v>
                </c:pt>
                <c:pt idx="1">
                  <c:v>0.89846999999999999</c:v>
                </c:pt>
                <c:pt idx="2">
                  <c:v>1.6290929999999999</c:v>
                </c:pt>
                <c:pt idx="3">
                  <c:v>2.3630080000000002</c:v>
                </c:pt>
                <c:pt idx="4">
                  <c:v>3.0969229999999999</c:v>
                </c:pt>
                <c:pt idx="5">
                  <c:v>3.8275459999999999</c:v>
                </c:pt>
                <c:pt idx="6">
                  <c:v>4.5614610000000004</c:v>
                </c:pt>
                <c:pt idx="7">
                  <c:v>5.2920850000000002</c:v>
                </c:pt>
                <c:pt idx="8">
                  <c:v>6.0259999999999998</c:v>
                </c:pt>
                <c:pt idx="9">
                  <c:v>6.7599140000000002</c:v>
                </c:pt>
                <c:pt idx="10">
                  <c:v>7.4905379999999999</c:v>
                </c:pt>
                <c:pt idx="11">
                  <c:v>8.2244530000000005</c:v>
                </c:pt>
                <c:pt idx="12">
                  <c:v>8.9550769999999993</c:v>
                </c:pt>
                <c:pt idx="13">
                  <c:v>9.6889909999999997</c:v>
                </c:pt>
                <c:pt idx="14">
                  <c:v>10.422905999999999</c:v>
                </c:pt>
                <c:pt idx="15">
                  <c:v>11.15353</c:v>
                </c:pt>
                <c:pt idx="16">
                  <c:v>11.887444</c:v>
                </c:pt>
                <c:pt idx="17">
                  <c:v>12.621359</c:v>
                </c:pt>
                <c:pt idx="18">
                  <c:v>13.351983000000001</c:v>
                </c:pt>
                <c:pt idx="19">
                  <c:v>14.085898</c:v>
                </c:pt>
                <c:pt idx="20">
                  <c:v>14.816521</c:v>
                </c:pt>
                <c:pt idx="21">
                  <c:v>15.550435999999999</c:v>
                </c:pt>
                <c:pt idx="22">
                  <c:v>16.284351000000001</c:v>
                </c:pt>
                <c:pt idx="23">
                  <c:v>17.014973999999999</c:v>
                </c:pt>
                <c:pt idx="24">
                  <c:v>17.748888999999998</c:v>
                </c:pt>
                <c:pt idx="25">
                  <c:v>18.479513000000001</c:v>
                </c:pt>
                <c:pt idx="26">
                  <c:v>19.213428</c:v>
                </c:pt>
                <c:pt idx="27">
                  <c:v>19.947341999999999</c:v>
                </c:pt>
                <c:pt idx="28">
                  <c:v>20.677966000000001</c:v>
                </c:pt>
                <c:pt idx="29">
                  <c:v>21.411881000000001</c:v>
                </c:pt>
                <c:pt idx="30">
                  <c:v>22.142505</c:v>
                </c:pt>
                <c:pt idx="31">
                  <c:v>22.876418999999999</c:v>
                </c:pt>
                <c:pt idx="32">
                  <c:v>23.610334000000002</c:v>
                </c:pt>
                <c:pt idx="33">
                  <c:v>24.340958000000001</c:v>
                </c:pt>
                <c:pt idx="34">
                  <c:v>25.074871999999999</c:v>
                </c:pt>
                <c:pt idx="35">
                  <c:v>25.808786999999999</c:v>
                </c:pt>
                <c:pt idx="36">
                  <c:v>26.539411000000001</c:v>
                </c:pt>
                <c:pt idx="37">
                  <c:v>27.273326000000001</c:v>
                </c:pt>
                <c:pt idx="38">
                  <c:v>28.003948999999999</c:v>
                </c:pt>
                <c:pt idx="39">
                  <c:v>28.737863999999998</c:v>
                </c:pt>
                <c:pt idx="40">
                  <c:v>29.471779000000002</c:v>
                </c:pt>
                <c:pt idx="41">
                  <c:v>30.202403</c:v>
                </c:pt>
                <c:pt idx="42">
                  <c:v>30.936316999999999</c:v>
                </c:pt>
                <c:pt idx="43">
                  <c:v>31.666941000000001</c:v>
                </c:pt>
                <c:pt idx="44">
                  <c:v>32.400855999999997</c:v>
                </c:pt>
                <c:pt idx="45">
                  <c:v>33.134770000000003</c:v>
                </c:pt>
                <c:pt idx="46">
                  <c:v>33.865394000000002</c:v>
                </c:pt>
                <c:pt idx="47">
                  <c:v>34.599308999999998</c:v>
                </c:pt>
                <c:pt idx="48">
                  <c:v>35.329932999999997</c:v>
                </c:pt>
                <c:pt idx="49">
                  <c:v>36.063847000000003</c:v>
                </c:pt>
                <c:pt idx="50">
                  <c:v>36.797761999999999</c:v>
                </c:pt>
                <c:pt idx="51">
                  <c:v>37.528385999999998</c:v>
                </c:pt>
                <c:pt idx="52">
                  <c:v>38.262300000000003</c:v>
                </c:pt>
                <c:pt idx="53">
                  <c:v>38.996214999999999</c:v>
                </c:pt>
                <c:pt idx="54">
                  <c:v>39.726838999999998</c:v>
                </c:pt>
                <c:pt idx="55">
                  <c:v>40.460754000000001</c:v>
                </c:pt>
                <c:pt idx="56">
                  <c:v>41.191377000000003</c:v>
                </c:pt>
                <c:pt idx="57">
                  <c:v>41.925291999999999</c:v>
                </c:pt>
                <c:pt idx="58">
                  <c:v>42.659207000000002</c:v>
                </c:pt>
                <c:pt idx="59">
                  <c:v>43.389831000000001</c:v>
                </c:pt>
                <c:pt idx="60">
                  <c:v>44.123745</c:v>
                </c:pt>
                <c:pt idx="61">
                  <c:v>44.854368999999998</c:v>
                </c:pt>
                <c:pt idx="62">
                  <c:v>45.588284000000002</c:v>
                </c:pt>
                <c:pt idx="63">
                  <c:v>46.322198</c:v>
                </c:pt>
                <c:pt idx="64">
                  <c:v>47.052821999999999</c:v>
                </c:pt>
                <c:pt idx="65">
                  <c:v>47.786737000000002</c:v>
                </c:pt>
                <c:pt idx="66">
                  <c:v>48.517361000000001</c:v>
                </c:pt>
                <c:pt idx="67">
                  <c:v>49.251275</c:v>
                </c:pt>
                <c:pt idx="68">
                  <c:v>49.985190000000003</c:v>
                </c:pt>
                <c:pt idx="69">
                  <c:v>50.715814000000002</c:v>
                </c:pt>
                <c:pt idx="70">
                  <c:v>51.449728</c:v>
                </c:pt>
                <c:pt idx="71">
                  <c:v>52.180351999999999</c:v>
                </c:pt>
                <c:pt idx="72">
                  <c:v>52.914267000000002</c:v>
                </c:pt>
                <c:pt idx="73">
                  <c:v>53.648181999999998</c:v>
                </c:pt>
                <c:pt idx="74">
                  <c:v>54.378805</c:v>
                </c:pt>
                <c:pt idx="75">
                  <c:v>55.112720000000003</c:v>
                </c:pt>
                <c:pt idx="76">
                  <c:v>55.846634999999999</c:v>
                </c:pt>
                <c:pt idx="77">
                  <c:v>56.577258999999998</c:v>
                </c:pt>
                <c:pt idx="78">
                  <c:v>57.311172999999997</c:v>
                </c:pt>
                <c:pt idx="79">
                  <c:v>58.041797000000003</c:v>
                </c:pt>
                <c:pt idx="80">
                  <c:v>58.775711999999999</c:v>
                </c:pt>
                <c:pt idx="81">
                  <c:v>59.509625999999997</c:v>
                </c:pt>
                <c:pt idx="82">
                  <c:v>60.240250000000003</c:v>
                </c:pt>
                <c:pt idx="83">
                  <c:v>60.974164999999999</c:v>
                </c:pt>
                <c:pt idx="84">
                  <c:v>61.704788999999998</c:v>
                </c:pt>
                <c:pt idx="85">
                  <c:v>62.438702999999997</c:v>
                </c:pt>
                <c:pt idx="86">
                  <c:v>63.172618</c:v>
                </c:pt>
                <c:pt idx="87">
                  <c:v>63.903241999999999</c:v>
                </c:pt>
                <c:pt idx="88">
                  <c:v>64.637156000000004</c:v>
                </c:pt>
                <c:pt idx="89">
                  <c:v>65.367779999999996</c:v>
                </c:pt>
                <c:pt idx="90">
                  <c:v>66.101695000000007</c:v>
                </c:pt>
                <c:pt idx="91">
                  <c:v>66.835610000000003</c:v>
                </c:pt>
                <c:pt idx="92">
                  <c:v>67.566232999999997</c:v>
                </c:pt>
                <c:pt idx="93">
                  <c:v>68.300147999999993</c:v>
                </c:pt>
                <c:pt idx="94">
                  <c:v>69.034063000000003</c:v>
                </c:pt>
                <c:pt idx="95">
                  <c:v>69.764686999999995</c:v>
                </c:pt>
                <c:pt idx="96">
                  <c:v>70.498600999999994</c:v>
                </c:pt>
                <c:pt idx="97">
                  <c:v>71.229225</c:v>
                </c:pt>
                <c:pt idx="98">
                  <c:v>71.963139999999996</c:v>
                </c:pt>
                <c:pt idx="99">
                  <c:v>72.697053999999994</c:v>
                </c:pt>
                <c:pt idx="100">
                  <c:v>73.427678</c:v>
                </c:pt>
                <c:pt idx="101">
                  <c:v>74.161592999999996</c:v>
                </c:pt>
                <c:pt idx="102">
                  <c:v>74.892217000000002</c:v>
                </c:pt>
                <c:pt idx="103">
                  <c:v>75.626131000000001</c:v>
                </c:pt>
                <c:pt idx="104">
                  <c:v>76.360045999999997</c:v>
                </c:pt>
                <c:pt idx="105">
                  <c:v>77.090670000000003</c:v>
                </c:pt>
                <c:pt idx="106">
                  <c:v>77.824584000000002</c:v>
                </c:pt>
                <c:pt idx="107">
                  <c:v>78.555207999999993</c:v>
                </c:pt>
                <c:pt idx="108">
                  <c:v>79.289123000000004</c:v>
                </c:pt>
                <c:pt idx="109">
                  <c:v>80.023038</c:v>
                </c:pt>
                <c:pt idx="110">
                  <c:v>80.753660999999994</c:v>
                </c:pt>
                <c:pt idx="111">
                  <c:v>81.487576000000004</c:v>
                </c:pt>
                <c:pt idx="112">
                  <c:v>82.221491</c:v>
                </c:pt>
                <c:pt idx="113">
                  <c:v>82.952115000000006</c:v>
                </c:pt>
                <c:pt idx="114">
                  <c:v>83.686029000000005</c:v>
                </c:pt>
                <c:pt idx="115">
                  <c:v>84.416652999999997</c:v>
                </c:pt>
                <c:pt idx="116">
                  <c:v>85.150568000000007</c:v>
                </c:pt>
                <c:pt idx="117">
                  <c:v>85.884482000000006</c:v>
                </c:pt>
                <c:pt idx="118">
                  <c:v>86.615105999999997</c:v>
                </c:pt>
                <c:pt idx="119">
                  <c:v>87.349020999999993</c:v>
                </c:pt>
                <c:pt idx="120">
                  <c:v>88.079644999999999</c:v>
                </c:pt>
                <c:pt idx="121">
                  <c:v>88.813558999999998</c:v>
                </c:pt>
                <c:pt idx="122">
                  <c:v>89.547473999999994</c:v>
                </c:pt>
                <c:pt idx="123">
                  <c:v>90.278098</c:v>
                </c:pt>
                <c:pt idx="124">
                  <c:v>91.012012999999996</c:v>
                </c:pt>
                <c:pt idx="125">
                  <c:v>91.742636000000005</c:v>
                </c:pt>
                <c:pt idx="126">
                  <c:v>92.476551000000001</c:v>
                </c:pt>
                <c:pt idx="127">
                  <c:v>93.210465999999997</c:v>
                </c:pt>
                <c:pt idx="128">
                  <c:v>93.941089000000005</c:v>
                </c:pt>
                <c:pt idx="129">
                  <c:v>94.675004000000001</c:v>
                </c:pt>
                <c:pt idx="130">
                  <c:v>95.405627999999993</c:v>
                </c:pt>
                <c:pt idx="131">
                  <c:v>96.139543000000003</c:v>
                </c:pt>
                <c:pt idx="132">
                  <c:v>96.873457000000002</c:v>
                </c:pt>
                <c:pt idx="133">
                  <c:v>97.604080999999994</c:v>
                </c:pt>
                <c:pt idx="134">
                  <c:v>98.337996000000004</c:v>
                </c:pt>
                <c:pt idx="135">
                  <c:v>99.071910000000003</c:v>
                </c:pt>
                <c:pt idx="136">
                  <c:v>99.802533999999994</c:v>
                </c:pt>
                <c:pt idx="137">
                  <c:v>100.536449</c:v>
                </c:pt>
                <c:pt idx="138">
                  <c:v>101.267073</c:v>
                </c:pt>
                <c:pt idx="139">
                  <c:v>102.00098699999999</c:v>
                </c:pt>
                <c:pt idx="140">
                  <c:v>102.73490200000001</c:v>
                </c:pt>
                <c:pt idx="141">
                  <c:v>103.465526</c:v>
                </c:pt>
                <c:pt idx="142">
                  <c:v>104.19944099999999</c:v>
                </c:pt>
                <c:pt idx="143">
                  <c:v>104.930064</c:v>
                </c:pt>
                <c:pt idx="144">
                  <c:v>105.663979</c:v>
                </c:pt>
                <c:pt idx="145">
                  <c:v>106.39789399999999</c:v>
                </c:pt>
                <c:pt idx="146">
                  <c:v>107.128517</c:v>
                </c:pt>
                <c:pt idx="147">
                  <c:v>107.862432</c:v>
                </c:pt>
                <c:pt idx="148">
                  <c:v>108.593056</c:v>
                </c:pt>
                <c:pt idx="149">
                  <c:v>109.326971</c:v>
                </c:pt>
                <c:pt idx="150">
                  <c:v>110.060885</c:v>
                </c:pt>
                <c:pt idx="151">
                  <c:v>110.791509</c:v>
                </c:pt>
                <c:pt idx="152">
                  <c:v>111.525424</c:v>
                </c:pt>
                <c:pt idx="153">
                  <c:v>112.259338</c:v>
                </c:pt>
                <c:pt idx="154">
                  <c:v>112.98996200000001</c:v>
                </c:pt>
                <c:pt idx="155">
                  <c:v>113.723877</c:v>
                </c:pt>
                <c:pt idx="156">
                  <c:v>114.45450099999999</c:v>
                </c:pt>
                <c:pt idx="157">
                  <c:v>115.18841500000001</c:v>
                </c:pt>
                <c:pt idx="158">
                  <c:v>115.92233</c:v>
                </c:pt>
                <c:pt idx="159">
                  <c:v>116.65295399999999</c:v>
                </c:pt>
                <c:pt idx="160">
                  <c:v>117.386869</c:v>
                </c:pt>
                <c:pt idx="161">
                  <c:v>118.117492</c:v>
                </c:pt>
                <c:pt idx="162">
                  <c:v>118.85140699999999</c:v>
                </c:pt>
                <c:pt idx="163">
                  <c:v>119.58532200000001</c:v>
                </c:pt>
                <c:pt idx="164">
                  <c:v>120.315945</c:v>
                </c:pt>
                <c:pt idx="165">
                  <c:v>121.04986</c:v>
                </c:pt>
                <c:pt idx="166">
                  <c:v>121.780484</c:v>
                </c:pt>
                <c:pt idx="167">
                  <c:v>122.514399</c:v>
                </c:pt>
                <c:pt idx="168">
                  <c:v>123.248313</c:v>
                </c:pt>
                <c:pt idx="169">
                  <c:v>123.978937</c:v>
                </c:pt>
                <c:pt idx="170">
                  <c:v>124.712852</c:v>
                </c:pt>
                <c:pt idx="171">
                  <c:v>125.446766</c:v>
                </c:pt>
                <c:pt idx="172">
                  <c:v>126.17739</c:v>
                </c:pt>
                <c:pt idx="173">
                  <c:v>126.911305</c:v>
                </c:pt>
                <c:pt idx="174">
                  <c:v>127.641929</c:v>
                </c:pt>
                <c:pt idx="175">
                  <c:v>128.375843</c:v>
                </c:pt>
                <c:pt idx="176">
                  <c:v>129.109758</c:v>
                </c:pt>
                <c:pt idx="177">
                  <c:v>129.84038200000001</c:v>
                </c:pt>
                <c:pt idx="178">
                  <c:v>130.574297</c:v>
                </c:pt>
                <c:pt idx="179">
                  <c:v>131.30492000000001</c:v>
                </c:pt>
              </c:numCache>
            </c:numRef>
          </c:xVal>
          <c:yVal>
            <c:numRef>
              <c:f>AcH12_150!$B$1:$B$958</c:f>
              <c:numCache>
                <c:formatCode>0.00E+00</c:formatCode>
                <c:ptCount val="958"/>
                <c:pt idx="0">
                  <c:v>0</c:v>
                </c:pt>
                <c:pt idx="1">
                  <c:v>7.0405470000000001E-15</c:v>
                </c:pt>
                <c:pt idx="2">
                  <c:v>1.7880720000000001E-5</c:v>
                </c:pt>
                <c:pt idx="3">
                  <c:v>2.6280000000000001E-3</c:v>
                </c:pt>
                <c:pt idx="4">
                  <c:v>1.9318999999999999E-2</c:v>
                </c:pt>
                <c:pt idx="5">
                  <c:v>5.5044000000000003E-2</c:v>
                </c:pt>
                <c:pt idx="6">
                  <c:v>9.4356999999999996E-2</c:v>
                </c:pt>
                <c:pt idx="7">
                  <c:v>0.13942599999999999</c:v>
                </c:pt>
                <c:pt idx="8">
                  <c:v>0.18169099999999999</c:v>
                </c:pt>
                <c:pt idx="9">
                  <c:v>0.19769500000000001</c:v>
                </c:pt>
                <c:pt idx="10">
                  <c:v>0.21881400000000001</c:v>
                </c:pt>
                <c:pt idx="11">
                  <c:v>0.22376699999999999</c:v>
                </c:pt>
                <c:pt idx="12">
                  <c:v>0.25491399999999997</c:v>
                </c:pt>
                <c:pt idx="13" formatCode="General">
                  <c:v>0.27337800000000001</c:v>
                </c:pt>
                <c:pt idx="14" formatCode="General">
                  <c:v>0.29565399999999997</c:v>
                </c:pt>
                <c:pt idx="15" formatCode="General">
                  <c:v>0.30310300000000001</c:v>
                </c:pt>
                <c:pt idx="16" formatCode="General">
                  <c:v>0.31159900000000001</c:v>
                </c:pt>
                <c:pt idx="17" formatCode="General">
                  <c:v>0.32010100000000002</c:v>
                </c:pt>
                <c:pt idx="18" formatCode="General">
                  <c:v>0.32596599999999998</c:v>
                </c:pt>
                <c:pt idx="19" formatCode="General">
                  <c:v>0.33680599999999999</c:v>
                </c:pt>
                <c:pt idx="20" formatCode="General">
                  <c:v>0.34946500000000003</c:v>
                </c:pt>
                <c:pt idx="21" formatCode="General">
                  <c:v>0.358705</c:v>
                </c:pt>
                <c:pt idx="22" formatCode="General">
                  <c:v>0.37881500000000001</c:v>
                </c:pt>
                <c:pt idx="23" formatCode="General">
                  <c:v>0.38360699999999998</c:v>
                </c:pt>
                <c:pt idx="24" formatCode="General">
                  <c:v>0.393177</c:v>
                </c:pt>
                <c:pt idx="25" formatCode="General">
                  <c:v>0.39694800000000002</c:v>
                </c:pt>
                <c:pt idx="26" formatCode="General">
                  <c:v>0.40069700000000003</c:v>
                </c:pt>
                <c:pt idx="27" formatCode="General">
                  <c:v>0.41614600000000002</c:v>
                </c:pt>
                <c:pt idx="28" formatCode="General">
                  <c:v>0.44204100000000002</c:v>
                </c:pt>
                <c:pt idx="29" formatCode="General">
                  <c:v>0.39967900000000001</c:v>
                </c:pt>
                <c:pt idx="30" formatCode="General">
                  <c:v>0.402227</c:v>
                </c:pt>
                <c:pt idx="31" formatCode="General">
                  <c:v>0.41113699999999997</c:v>
                </c:pt>
                <c:pt idx="32" formatCode="General">
                  <c:v>0.43187199999999998</c:v>
                </c:pt>
                <c:pt idx="33" formatCode="General">
                  <c:v>0.462812</c:v>
                </c:pt>
                <c:pt idx="34" formatCode="General">
                  <c:v>0.47661900000000001</c:v>
                </c:pt>
                <c:pt idx="35" formatCode="General">
                  <c:v>0.52609899999999998</c:v>
                </c:pt>
                <c:pt idx="36" formatCode="General">
                  <c:v>0.68436799999999998</c:v>
                </c:pt>
                <c:pt idx="37" formatCode="General">
                  <c:v>0.69597299999999995</c:v>
                </c:pt>
                <c:pt idx="38" formatCode="General">
                  <c:v>0.76438799999999996</c:v>
                </c:pt>
                <c:pt idx="39" formatCode="General">
                  <c:v>0.84121199999999996</c:v>
                </c:pt>
                <c:pt idx="40" formatCode="General">
                  <c:v>0.84673699999999996</c:v>
                </c:pt>
                <c:pt idx="41" formatCode="General">
                  <c:v>0.75864399999999999</c:v>
                </c:pt>
                <c:pt idx="42" formatCode="General">
                  <c:v>0.73583100000000001</c:v>
                </c:pt>
                <c:pt idx="43" formatCode="General">
                  <c:v>0.76912800000000003</c:v>
                </c:pt>
                <c:pt idx="44" formatCode="General">
                  <c:v>0.73548899999999995</c:v>
                </c:pt>
                <c:pt idx="45" formatCode="General">
                  <c:v>0.70818400000000004</c:v>
                </c:pt>
                <c:pt idx="46" formatCode="General">
                  <c:v>0.797794</c:v>
                </c:pt>
                <c:pt idx="47" formatCode="General">
                  <c:v>0.82048699999999997</c:v>
                </c:pt>
                <c:pt idx="48" formatCode="General">
                  <c:v>0.89827199999999996</c:v>
                </c:pt>
                <c:pt idx="49" formatCode="General">
                  <c:v>0.89827000000000001</c:v>
                </c:pt>
                <c:pt idx="50" formatCode="General">
                  <c:v>0.83348500000000003</c:v>
                </c:pt>
                <c:pt idx="51" formatCode="General">
                  <c:v>0.81914399999999998</c:v>
                </c:pt>
                <c:pt idx="52" formatCode="General">
                  <c:v>0.85162800000000005</c:v>
                </c:pt>
                <c:pt idx="53" formatCode="General">
                  <c:v>0.83208700000000002</c:v>
                </c:pt>
                <c:pt idx="54" formatCode="General">
                  <c:v>0.75151400000000002</c:v>
                </c:pt>
                <c:pt idx="55" formatCode="General">
                  <c:v>0.69811400000000001</c:v>
                </c:pt>
                <c:pt idx="56" formatCode="General">
                  <c:v>0.62187300000000001</c:v>
                </c:pt>
                <c:pt idx="57" formatCode="General">
                  <c:v>0.63965000000000005</c:v>
                </c:pt>
                <c:pt idx="58" formatCode="General">
                  <c:v>0.66449400000000003</c:v>
                </c:pt>
                <c:pt idx="59" formatCode="General">
                  <c:v>0.64789399999999997</c:v>
                </c:pt>
                <c:pt idx="60" formatCode="General">
                  <c:v>0.64872300000000005</c:v>
                </c:pt>
                <c:pt idx="61" formatCode="General">
                  <c:v>0.55916200000000005</c:v>
                </c:pt>
                <c:pt idx="62" formatCode="General">
                  <c:v>0.50909400000000005</c:v>
                </c:pt>
                <c:pt idx="63" formatCode="General">
                  <c:v>0.44985599999999998</c:v>
                </c:pt>
                <c:pt idx="64" formatCode="General">
                  <c:v>0.39681499999999997</c:v>
                </c:pt>
                <c:pt idx="65" formatCode="General">
                  <c:v>0.397368</c:v>
                </c:pt>
                <c:pt idx="66" formatCode="General">
                  <c:v>0.38325700000000001</c:v>
                </c:pt>
                <c:pt idx="67" formatCode="General">
                  <c:v>0.41659299999999999</c:v>
                </c:pt>
                <c:pt idx="68" formatCode="General">
                  <c:v>0.42428399999999999</c:v>
                </c:pt>
                <c:pt idx="69" formatCode="General">
                  <c:v>0.426375</c:v>
                </c:pt>
                <c:pt idx="70" formatCode="General">
                  <c:v>0.44480799999999998</c:v>
                </c:pt>
                <c:pt idx="71" formatCode="General">
                  <c:v>0.41503400000000001</c:v>
                </c:pt>
                <c:pt idx="72" formatCode="General">
                  <c:v>0.40950799999999998</c:v>
                </c:pt>
                <c:pt idx="73" formatCode="General">
                  <c:v>0.45241399999999998</c:v>
                </c:pt>
                <c:pt idx="74" formatCode="General">
                  <c:v>0.45322800000000002</c:v>
                </c:pt>
                <c:pt idx="75" formatCode="General">
                  <c:v>0.47828399999999999</c:v>
                </c:pt>
                <c:pt idx="76" formatCode="General">
                  <c:v>0.41857100000000003</c:v>
                </c:pt>
                <c:pt idx="77" formatCode="General">
                  <c:v>0.38141599999999998</c:v>
                </c:pt>
                <c:pt idx="78" formatCode="General">
                  <c:v>0.33049200000000001</c:v>
                </c:pt>
                <c:pt idx="79" formatCode="General">
                  <c:v>0.28209200000000001</c:v>
                </c:pt>
                <c:pt idx="80" formatCode="General">
                  <c:v>0.24513799999999999</c:v>
                </c:pt>
                <c:pt idx="81" formatCode="General">
                  <c:v>0.189911</c:v>
                </c:pt>
                <c:pt idx="82" formatCode="General">
                  <c:v>0.156776</c:v>
                </c:pt>
                <c:pt idx="83" formatCode="General">
                  <c:v>0.13180600000000001</c:v>
                </c:pt>
                <c:pt idx="84" formatCode="General">
                  <c:v>0.117909</c:v>
                </c:pt>
                <c:pt idx="85" formatCode="General">
                  <c:v>9.7518999999999995E-2</c:v>
                </c:pt>
                <c:pt idx="86" formatCode="General">
                  <c:v>8.6582999999999993E-2</c:v>
                </c:pt>
                <c:pt idx="87" formatCode="General">
                  <c:v>7.9949999999999993E-2</c:v>
                </c:pt>
                <c:pt idx="88" formatCode="General">
                  <c:v>7.3048000000000002E-2</c:v>
                </c:pt>
                <c:pt idx="89" formatCode="General">
                  <c:v>6.5224000000000004E-2</c:v>
                </c:pt>
                <c:pt idx="90" formatCode="General">
                  <c:v>6.1090999999999999E-2</c:v>
                </c:pt>
                <c:pt idx="91" formatCode="General">
                  <c:v>6.0344000000000002E-2</c:v>
                </c:pt>
                <c:pt idx="92" formatCode="General">
                  <c:v>6.0097999999999999E-2</c:v>
                </c:pt>
                <c:pt idx="93" formatCode="General">
                  <c:v>5.3227999999999998E-2</c:v>
                </c:pt>
                <c:pt idx="94" formatCode="General">
                  <c:v>4.6863000000000002E-2</c:v>
                </c:pt>
                <c:pt idx="95" formatCode="General">
                  <c:v>4.0085999999999997E-2</c:v>
                </c:pt>
                <c:pt idx="96" formatCode="General">
                  <c:v>3.4345000000000001E-2</c:v>
                </c:pt>
                <c:pt idx="97" formatCode="General">
                  <c:v>3.0148999999999999E-2</c:v>
                </c:pt>
                <c:pt idx="98" formatCode="General">
                  <c:v>3.1618E-2</c:v>
                </c:pt>
                <c:pt idx="99" formatCode="General">
                  <c:v>3.5756999999999997E-2</c:v>
                </c:pt>
                <c:pt idx="100" formatCode="General">
                  <c:v>3.6983000000000002E-2</c:v>
                </c:pt>
                <c:pt idx="101" formatCode="General">
                  <c:v>3.8195E-2</c:v>
                </c:pt>
                <c:pt idx="102" formatCode="General">
                  <c:v>5.1388999999999997E-2</c:v>
                </c:pt>
                <c:pt idx="103" formatCode="General">
                  <c:v>8.1097000000000002E-2</c:v>
                </c:pt>
                <c:pt idx="104" formatCode="General">
                  <c:v>0.103086</c:v>
                </c:pt>
                <c:pt idx="105" formatCode="General">
                  <c:v>0.121124</c:v>
                </c:pt>
                <c:pt idx="106" formatCode="General">
                  <c:v>9.3063999999999994E-2</c:v>
                </c:pt>
                <c:pt idx="107" formatCode="General">
                  <c:v>5.6034E-2</c:v>
                </c:pt>
                <c:pt idx="108" formatCode="General">
                  <c:v>4.0289999999999999E-2</c:v>
                </c:pt>
                <c:pt idx="109" formatCode="General">
                  <c:v>3.2502999999999997E-2</c:v>
                </c:pt>
                <c:pt idx="110" formatCode="General">
                  <c:v>2.6927E-2</c:v>
                </c:pt>
                <c:pt idx="111" formatCode="General">
                  <c:v>2.3313E-2</c:v>
                </c:pt>
                <c:pt idx="112" formatCode="General">
                  <c:v>2.0885999999999998E-2</c:v>
                </c:pt>
                <c:pt idx="113" formatCode="General">
                  <c:v>1.8762000000000001E-2</c:v>
                </c:pt>
                <c:pt idx="114" formatCode="General">
                  <c:v>1.7274999999999999E-2</c:v>
                </c:pt>
                <c:pt idx="115" formatCode="General">
                  <c:v>1.6192999999999999E-2</c:v>
                </c:pt>
                <c:pt idx="116" formatCode="General">
                  <c:v>1.5318E-2</c:v>
                </c:pt>
                <c:pt idx="117" formatCode="General">
                  <c:v>1.4572999999999999E-2</c:v>
                </c:pt>
                <c:pt idx="118" formatCode="General">
                  <c:v>1.3873999999999999E-2</c:v>
                </c:pt>
                <c:pt idx="119" formatCode="General">
                  <c:v>1.3512E-2</c:v>
                </c:pt>
                <c:pt idx="120" formatCode="General">
                  <c:v>1.2913000000000001E-2</c:v>
                </c:pt>
                <c:pt idx="121" formatCode="General">
                  <c:v>1.2279E-2</c:v>
                </c:pt>
                <c:pt idx="122" formatCode="General">
                  <c:v>1.1854999999999999E-2</c:v>
                </c:pt>
                <c:pt idx="123" formatCode="General">
                  <c:v>1.171E-2</c:v>
                </c:pt>
                <c:pt idx="124" formatCode="General">
                  <c:v>1.1134E-2</c:v>
                </c:pt>
                <c:pt idx="125" formatCode="General">
                  <c:v>1.0371E-2</c:v>
                </c:pt>
                <c:pt idx="126" formatCode="General">
                  <c:v>9.4249999999999994E-3</c:v>
                </c:pt>
                <c:pt idx="127" formatCode="General">
                  <c:v>8.4110000000000001E-3</c:v>
                </c:pt>
                <c:pt idx="128" formatCode="General">
                  <c:v>7.3959999999999998E-3</c:v>
                </c:pt>
                <c:pt idx="129" formatCode="General">
                  <c:v>6.7679999999999997E-3</c:v>
                </c:pt>
                <c:pt idx="130" formatCode="General">
                  <c:v>6.2189999999999997E-3</c:v>
                </c:pt>
                <c:pt idx="131" formatCode="General">
                  <c:v>5.6899999999999997E-3</c:v>
                </c:pt>
                <c:pt idx="132" formatCode="General">
                  <c:v>5.2069999999999998E-3</c:v>
                </c:pt>
                <c:pt idx="133" formatCode="General">
                  <c:v>4.7080000000000004E-3</c:v>
                </c:pt>
                <c:pt idx="134" formatCode="General">
                  <c:v>4.2300000000000003E-3</c:v>
                </c:pt>
                <c:pt idx="135" formatCode="General">
                  <c:v>3.8440000000000002E-3</c:v>
                </c:pt>
                <c:pt idx="136" formatCode="General">
                  <c:v>3.4489999999999998E-3</c:v>
                </c:pt>
                <c:pt idx="137" formatCode="General">
                  <c:v>3.1389999999999999E-3</c:v>
                </c:pt>
                <c:pt idx="138" formatCode="General">
                  <c:v>2.8990000000000001E-3</c:v>
                </c:pt>
                <c:pt idx="139" formatCode="General">
                  <c:v>2.663E-3</c:v>
                </c:pt>
                <c:pt idx="140" formatCode="General">
                  <c:v>2.4290000000000002E-3</c:v>
                </c:pt>
                <c:pt idx="141" formatCode="General">
                  <c:v>2.1979999999999999E-3</c:v>
                </c:pt>
                <c:pt idx="142" formatCode="General">
                  <c:v>1.9680000000000001E-3</c:v>
                </c:pt>
                <c:pt idx="143" formatCode="General">
                  <c:v>1.755E-3</c:v>
                </c:pt>
                <c:pt idx="144" formatCode="General">
                  <c:v>1.5920000000000001E-3</c:v>
                </c:pt>
                <c:pt idx="145" formatCode="General">
                  <c:v>1.4660000000000001E-3</c:v>
                </c:pt>
                <c:pt idx="146" formatCode="General">
                  <c:v>1.3619999999999999E-3</c:v>
                </c:pt>
                <c:pt idx="147" formatCode="General">
                  <c:v>1.284E-3</c:v>
                </c:pt>
                <c:pt idx="148" formatCode="General">
                  <c:v>1.227E-3</c:v>
                </c:pt>
                <c:pt idx="149" formatCode="General">
                  <c:v>1.1789999999999999E-3</c:v>
                </c:pt>
                <c:pt idx="150" formatCode="General">
                  <c:v>1.1460000000000001E-3</c:v>
                </c:pt>
                <c:pt idx="151" formatCode="General">
                  <c:v>1.109E-3</c:v>
                </c:pt>
                <c:pt idx="152" formatCode="General">
                  <c:v>1.0629999999999999E-3</c:v>
                </c:pt>
                <c:pt idx="153" formatCode="General">
                  <c:v>1.018E-3</c:v>
                </c:pt>
                <c:pt idx="154">
                  <c:v>9.8307300000000011E-4</c:v>
                </c:pt>
                <c:pt idx="155">
                  <c:v>9.5315570000000004E-4</c:v>
                </c:pt>
                <c:pt idx="156">
                  <c:v>8.9928220000000001E-4</c:v>
                </c:pt>
                <c:pt idx="157">
                  <c:v>7.8751479999999996E-4</c:v>
                </c:pt>
                <c:pt idx="158">
                  <c:v>6.4679560000000002E-4</c:v>
                </c:pt>
                <c:pt idx="159">
                  <c:v>5.9889869999999997E-4</c:v>
                </c:pt>
                <c:pt idx="160">
                  <c:v>5.7695230000000004E-4</c:v>
                </c:pt>
                <c:pt idx="161">
                  <c:v>5.5600280000000005E-4</c:v>
                </c:pt>
                <c:pt idx="162">
                  <c:v>5.3205750000000001E-4</c:v>
                </c:pt>
                <c:pt idx="163">
                  <c:v>5.0311970000000003E-4</c:v>
                </c:pt>
                <c:pt idx="164">
                  <c:v>4.6918900000000001E-4</c:v>
                </c:pt>
                <c:pt idx="165">
                  <c:v>4.3625510000000001E-4</c:v>
                </c:pt>
                <c:pt idx="166">
                  <c:v>3.9832799999999999E-4</c:v>
                </c:pt>
                <c:pt idx="167">
                  <c:v>3.534109E-4</c:v>
                </c:pt>
                <c:pt idx="168">
                  <c:v>3.0350009999999998E-4</c:v>
                </c:pt>
                <c:pt idx="169">
                  <c:v>2.5358720000000001E-4</c:v>
                </c:pt>
                <c:pt idx="170">
                  <c:v>2.0566909999999999E-4</c:v>
                </c:pt>
                <c:pt idx="171">
                  <c:v>1.6274130000000001E-4</c:v>
                </c:pt>
                <c:pt idx="172">
                  <c:v>1.2280700000000001E-4</c:v>
                </c:pt>
                <c:pt idx="173">
                  <c:v>8.6865069999999994E-5</c:v>
                </c:pt>
                <c:pt idx="174">
                  <c:v>5.4915669999999998E-5</c:v>
                </c:pt>
                <c:pt idx="175">
                  <c:v>2.9954530000000001E-5</c:v>
                </c:pt>
                <c:pt idx="176">
                  <c:v>1.298052E-5</c:v>
                </c:pt>
                <c:pt idx="177">
                  <c:v>3.9940729999999999E-6</c:v>
                </c:pt>
                <c:pt idx="504" formatCode="General">
                  <c:v>0</c:v>
                </c:pt>
                <c:pt idx="505" formatCode="General">
                  <c:v>0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 formatCode="General">
                  <c:v>0</c:v>
                </c:pt>
                <c:pt idx="521" formatCode="General">
                  <c:v>0</c:v>
                </c:pt>
                <c:pt idx="522" formatCode="General">
                  <c:v>0</c:v>
                </c:pt>
                <c:pt idx="523" formatCode="General">
                  <c:v>0</c:v>
                </c:pt>
                <c:pt idx="524" formatCode="General">
                  <c:v>0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0</c:v>
                </c:pt>
                <c:pt idx="532" formatCode="General">
                  <c:v>0</c:v>
                </c:pt>
                <c:pt idx="533" formatCode="General">
                  <c:v>0</c:v>
                </c:pt>
                <c:pt idx="534" formatCode="General">
                  <c:v>0</c:v>
                </c:pt>
                <c:pt idx="535" formatCode="General">
                  <c:v>0</c:v>
                </c:pt>
                <c:pt idx="536" formatCode="General">
                  <c:v>0</c:v>
                </c:pt>
                <c:pt idx="537" formatCode="General">
                  <c:v>0</c:v>
                </c:pt>
                <c:pt idx="538" formatCode="General">
                  <c:v>0</c:v>
                </c:pt>
                <c:pt idx="539" formatCode="General">
                  <c:v>0</c:v>
                </c:pt>
                <c:pt idx="540" formatCode="General">
                  <c:v>0</c:v>
                </c:pt>
                <c:pt idx="541" formatCode="General">
                  <c:v>0</c:v>
                </c:pt>
                <c:pt idx="542" formatCode="General">
                  <c:v>0</c:v>
                </c:pt>
                <c:pt idx="543" formatCode="General">
                  <c:v>0</c:v>
                </c:pt>
                <c:pt idx="544" formatCode="General">
                  <c:v>0</c:v>
                </c:pt>
                <c:pt idx="545" formatCode="General">
                  <c:v>0</c:v>
                </c:pt>
                <c:pt idx="546" formatCode="General">
                  <c:v>0</c:v>
                </c:pt>
                <c:pt idx="547" formatCode="General">
                  <c:v>0</c:v>
                </c:pt>
                <c:pt idx="548" formatCode="General">
                  <c:v>0</c:v>
                </c:pt>
                <c:pt idx="549" formatCode="General">
                  <c:v>0</c:v>
                </c:pt>
                <c:pt idx="550" formatCode="General">
                  <c:v>0</c:v>
                </c:pt>
                <c:pt idx="551" formatCode="General">
                  <c:v>0</c:v>
                </c:pt>
                <c:pt idx="552" formatCode="General">
                  <c:v>0</c:v>
                </c:pt>
                <c:pt idx="553" formatCode="General">
                  <c:v>0</c:v>
                </c:pt>
                <c:pt idx="554" formatCode="General">
                  <c:v>0</c:v>
                </c:pt>
                <c:pt idx="555" formatCode="General">
                  <c:v>0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 formatCode="General">
                  <c:v>0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 formatCode="General">
                  <c:v>0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 formatCode="General">
                  <c:v>0</c:v>
                </c:pt>
                <c:pt idx="589" formatCode="General">
                  <c:v>0</c:v>
                </c:pt>
                <c:pt idx="590" formatCode="General">
                  <c:v>0</c:v>
                </c:pt>
                <c:pt idx="591" formatCode="General">
                  <c:v>0</c:v>
                </c:pt>
                <c:pt idx="592" formatCode="General">
                  <c:v>0</c:v>
                </c:pt>
                <c:pt idx="593" formatCode="General">
                  <c:v>0</c:v>
                </c:pt>
                <c:pt idx="594" formatCode="General">
                  <c:v>0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0</c:v>
                </c:pt>
                <c:pt idx="601" formatCode="General">
                  <c:v>0</c:v>
                </c:pt>
                <c:pt idx="602" formatCode="General">
                  <c:v>0</c:v>
                </c:pt>
                <c:pt idx="603" formatCode="General">
                  <c:v>0</c:v>
                </c:pt>
                <c:pt idx="604" formatCode="General">
                  <c:v>0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 formatCode="General">
                  <c:v>0</c:v>
                </c:pt>
                <c:pt idx="611" formatCode="General">
                  <c:v>0</c:v>
                </c:pt>
                <c:pt idx="612" formatCode="General">
                  <c:v>0</c:v>
                </c:pt>
                <c:pt idx="613" formatCode="General">
                  <c:v>0</c:v>
                </c:pt>
                <c:pt idx="614" formatCode="General">
                  <c:v>0</c:v>
                </c:pt>
                <c:pt idx="615" formatCode="General">
                  <c:v>0</c:v>
                </c:pt>
                <c:pt idx="616" formatCode="General">
                  <c:v>0</c:v>
                </c:pt>
                <c:pt idx="617" formatCode="General">
                  <c:v>0</c:v>
                </c:pt>
                <c:pt idx="618" formatCode="General">
                  <c:v>0</c:v>
                </c:pt>
                <c:pt idx="619" formatCode="General">
                  <c:v>0</c:v>
                </c:pt>
                <c:pt idx="620" formatCode="General">
                  <c:v>0</c:v>
                </c:pt>
                <c:pt idx="621" formatCode="General">
                  <c:v>0</c:v>
                </c:pt>
                <c:pt idx="622" formatCode="General">
                  <c:v>0</c:v>
                </c:pt>
                <c:pt idx="623">
                  <c:v>0</c:v>
                </c:pt>
                <c:pt idx="624">
                  <c:v>0</c:v>
                </c:pt>
                <c:pt idx="625" formatCode="General">
                  <c:v>0</c:v>
                </c:pt>
                <c:pt idx="626" formatCode="General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 formatCode="General">
                  <c:v>0</c:v>
                </c:pt>
                <c:pt idx="647" formatCode="General">
                  <c:v>0</c:v>
                </c:pt>
                <c:pt idx="648" formatCode="General">
                  <c:v>0</c:v>
                </c:pt>
                <c:pt idx="649" formatCode="General">
                  <c:v>0</c:v>
                </c:pt>
                <c:pt idx="650" formatCode="General">
                  <c:v>0</c:v>
                </c:pt>
                <c:pt idx="651" formatCode="General">
                  <c:v>0</c:v>
                </c:pt>
                <c:pt idx="652" formatCode="General">
                  <c:v>0</c:v>
                </c:pt>
                <c:pt idx="653" formatCode="General">
                  <c:v>0</c:v>
                </c:pt>
                <c:pt idx="654" formatCode="General">
                  <c:v>0</c:v>
                </c:pt>
                <c:pt idx="655" formatCode="General">
                  <c:v>0</c:v>
                </c:pt>
                <c:pt idx="656" formatCode="General">
                  <c:v>0</c:v>
                </c:pt>
                <c:pt idx="657" formatCode="General">
                  <c:v>0</c:v>
                </c:pt>
                <c:pt idx="658" formatCode="General">
                  <c:v>0</c:v>
                </c:pt>
                <c:pt idx="659" formatCode="General">
                  <c:v>0</c:v>
                </c:pt>
                <c:pt idx="660" formatCode="General">
                  <c:v>0</c:v>
                </c:pt>
                <c:pt idx="661" formatCode="General">
                  <c:v>0</c:v>
                </c:pt>
                <c:pt idx="662" formatCode="General">
                  <c:v>0</c:v>
                </c:pt>
                <c:pt idx="663" formatCode="General">
                  <c:v>0</c:v>
                </c:pt>
                <c:pt idx="664" formatCode="General">
                  <c:v>0</c:v>
                </c:pt>
                <c:pt idx="665" formatCode="General">
                  <c:v>0</c:v>
                </c:pt>
                <c:pt idx="666" formatCode="General">
                  <c:v>0</c:v>
                </c:pt>
                <c:pt idx="667" formatCode="General">
                  <c:v>0</c:v>
                </c:pt>
                <c:pt idx="668" formatCode="General">
                  <c:v>0</c:v>
                </c:pt>
                <c:pt idx="669" formatCode="General">
                  <c:v>0</c:v>
                </c:pt>
                <c:pt idx="670" formatCode="General">
                  <c:v>0</c:v>
                </c:pt>
                <c:pt idx="671" formatCode="General">
                  <c:v>0</c:v>
                </c:pt>
                <c:pt idx="672" formatCode="General">
                  <c:v>0</c:v>
                </c:pt>
                <c:pt idx="673" formatCode="General">
                  <c:v>0</c:v>
                </c:pt>
                <c:pt idx="674" formatCode="General">
                  <c:v>0</c:v>
                </c:pt>
                <c:pt idx="675" formatCode="General">
                  <c:v>0</c:v>
                </c:pt>
                <c:pt idx="676" formatCode="General">
                  <c:v>0</c:v>
                </c:pt>
                <c:pt idx="677" formatCode="General">
                  <c:v>0</c:v>
                </c:pt>
                <c:pt idx="678" formatCode="General">
                  <c:v>0</c:v>
                </c:pt>
                <c:pt idx="679" formatCode="General">
                  <c:v>0</c:v>
                </c:pt>
                <c:pt idx="680" formatCode="General">
                  <c:v>0</c:v>
                </c:pt>
                <c:pt idx="681" formatCode="General">
                  <c:v>0</c:v>
                </c:pt>
                <c:pt idx="682" formatCode="General">
                  <c:v>0</c:v>
                </c:pt>
                <c:pt idx="683" formatCode="General">
                  <c:v>0</c:v>
                </c:pt>
                <c:pt idx="684" formatCode="General">
                  <c:v>0</c:v>
                </c:pt>
                <c:pt idx="685" formatCode="General">
                  <c:v>0</c:v>
                </c:pt>
                <c:pt idx="686" formatCode="General">
                  <c:v>0</c:v>
                </c:pt>
                <c:pt idx="687" formatCode="General">
                  <c:v>0</c:v>
                </c:pt>
                <c:pt idx="688" formatCode="General">
                  <c:v>0</c:v>
                </c:pt>
                <c:pt idx="689" formatCode="General">
                  <c:v>0</c:v>
                </c:pt>
                <c:pt idx="690" formatCode="General">
                  <c:v>0</c:v>
                </c:pt>
                <c:pt idx="691" formatCode="General">
                  <c:v>0</c:v>
                </c:pt>
                <c:pt idx="692" formatCode="General">
                  <c:v>0</c:v>
                </c:pt>
                <c:pt idx="693" formatCode="General">
                  <c:v>0</c:v>
                </c:pt>
                <c:pt idx="694" formatCode="General">
                  <c:v>0</c:v>
                </c:pt>
                <c:pt idx="695" formatCode="General">
                  <c:v>0</c:v>
                </c:pt>
                <c:pt idx="696" formatCode="General">
                  <c:v>0</c:v>
                </c:pt>
                <c:pt idx="697" formatCode="General">
                  <c:v>0</c:v>
                </c:pt>
                <c:pt idx="698" formatCode="General">
                  <c:v>0</c:v>
                </c:pt>
                <c:pt idx="699" formatCode="General">
                  <c:v>0</c:v>
                </c:pt>
                <c:pt idx="700" formatCode="General">
                  <c:v>0</c:v>
                </c:pt>
                <c:pt idx="701" formatCode="General">
                  <c:v>0</c:v>
                </c:pt>
                <c:pt idx="702" formatCode="General">
                  <c:v>0</c:v>
                </c:pt>
                <c:pt idx="703" formatCode="General">
                  <c:v>0</c:v>
                </c:pt>
                <c:pt idx="704" formatCode="General">
                  <c:v>0</c:v>
                </c:pt>
                <c:pt idx="705" formatCode="General">
                  <c:v>0</c:v>
                </c:pt>
                <c:pt idx="706" formatCode="General">
                  <c:v>0</c:v>
                </c:pt>
                <c:pt idx="707" formatCode="General">
                  <c:v>0</c:v>
                </c:pt>
                <c:pt idx="708" formatCode="General">
                  <c:v>0</c:v>
                </c:pt>
                <c:pt idx="709" formatCode="General">
                  <c:v>0</c:v>
                </c:pt>
                <c:pt idx="710" formatCode="General">
                  <c:v>0</c:v>
                </c:pt>
                <c:pt idx="711" formatCode="General">
                  <c:v>0</c:v>
                </c:pt>
                <c:pt idx="712" formatCode="General">
                  <c:v>0</c:v>
                </c:pt>
                <c:pt idx="713" formatCode="General">
                  <c:v>0</c:v>
                </c:pt>
                <c:pt idx="714" formatCode="General">
                  <c:v>0</c:v>
                </c:pt>
                <c:pt idx="715" formatCode="General">
                  <c:v>0</c:v>
                </c:pt>
                <c:pt idx="716" formatCode="General">
                  <c:v>0</c:v>
                </c:pt>
                <c:pt idx="717" formatCode="General">
                  <c:v>0</c:v>
                </c:pt>
                <c:pt idx="718" formatCode="General">
                  <c:v>0</c:v>
                </c:pt>
                <c:pt idx="719" formatCode="General">
                  <c:v>0</c:v>
                </c:pt>
                <c:pt idx="720" formatCode="General">
                  <c:v>0</c:v>
                </c:pt>
                <c:pt idx="721" formatCode="General">
                  <c:v>0</c:v>
                </c:pt>
                <c:pt idx="722" formatCode="General">
                  <c:v>0</c:v>
                </c:pt>
                <c:pt idx="723" formatCode="General">
                  <c:v>0</c:v>
                </c:pt>
                <c:pt idx="724" formatCode="General">
                  <c:v>0</c:v>
                </c:pt>
                <c:pt idx="725" formatCode="General">
                  <c:v>0</c:v>
                </c:pt>
                <c:pt idx="726" formatCode="General">
                  <c:v>0</c:v>
                </c:pt>
                <c:pt idx="727" formatCode="General">
                  <c:v>0</c:v>
                </c:pt>
                <c:pt idx="728" formatCode="General">
                  <c:v>0</c:v>
                </c:pt>
                <c:pt idx="729" formatCode="General">
                  <c:v>0</c:v>
                </c:pt>
                <c:pt idx="730" formatCode="General">
                  <c:v>0</c:v>
                </c:pt>
                <c:pt idx="731" formatCode="General">
                  <c:v>0</c:v>
                </c:pt>
                <c:pt idx="732" formatCode="General">
                  <c:v>0</c:v>
                </c:pt>
                <c:pt idx="733" formatCode="General">
                  <c:v>0</c:v>
                </c:pt>
                <c:pt idx="734" formatCode="General">
                  <c:v>0</c:v>
                </c:pt>
                <c:pt idx="735" formatCode="General">
                  <c:v>0</c:v>
                </c:pt>
                <c:pt idx="736" formatCode="General">
                  <c:v>0</c:v>
                </c:pt>
                <c:pt idx="737" formatCode="General">
                  <c:v>0</c:v>
                </c:pt>
                <c:pt idx="738" formatCode="General">
                  <c:v>0</c:v>
                </c:pt>
                <c:pt idx="739" formatCode="General">
                  <c:v>0</c:v>
                </c:pt>
                <c:pt idx="740" formatCode="General">
                  <c:v>0</c:v>
                </c:pt>
                <c:pt idx="741" formatCode="General">
                  <c:v>0</c:v>
                </c:pt>
                <c:pt idx="742" formatCode="General">
                  <c:v>0</c:v>
                </c:pt>
                <c:pt idx="743" formatCode="General">
                  <c:v>0</c:v>
                </c:pt>
                <c:pt idx="744" formatCode="General">
                  <c:v>0</c:v>
                </c:pt>
                <c:pt idx="745" formatCode="General">
                  <c:v>0</c:v>
                </c:pt>
                <c:pt idx="746" formatCode="General">
                  <c:v>0</c:v>
                </c:pt>
                <c:pt idx="747" formatCode="General">
                  <c:v>0</c:v>
                </c:pt>
                <c:pt idx="748" formatCode="General">
                  <c:v>0</c:v>
                </c:pt>
                <c:pt idx="749" formatCode="General">
                  <c:v>0</c:v>
                </c:pt>
                <c:pt idx="750" formatCode="General">
                  <c:v>0</c:v>
                </c:pt>
                <c:pt idx="751" formatCode="General">
                  <c:v>0</c:v>
                </c:pt>
                <c:pt idx="752" formatCode="General">
                  <c:v>0</c:v>
                </c:pt>
                <c:pt idx="753" formatCode="General">
                  <c:v>0</c:v>
                </c:pt>
                <c:pt idx="754" formatCode="General">
                  <c:v>0</c:v>
                </c:pt>
                <c:pt idx="755" formatCode="General">
                  <c:v>0</c:v>
                </c:pt>
                <c:pt idx="756" formatCode="General">
                  <c:v>0</c:v>
                </c:pt>
                <c:pt idx="757" formatCode="General">
                  <c:v>0</c:v>
                </c:pt>
                <c:pt idx="758" formatCode="General">
                  <c:v>0</c:v>
                </c:pt>
                <c:pt idx="759" formatCode="General">
                  <c:v>0</c:v>
                </c:pt>
                <c:pt idx="760" formatCode="General">
                  <c:v>0</c:v>
                </c:pt>
                <c:pt idx="761" formatCode="General">
                  <c:v>0</c:v>
                </c:pt>
                <c:pt idx="762" formatCode="General">
                  <c:v>0</c:v>
                </c:pt>
                <c:pt idx="763" formatCode="General">
                  <c:v>0</c:v>
                </c:pt>
                <c:pt idx="764" formatCode="General">
                  <c:v>0</c:v>
                </c:pt>
                <c:pt idx="765" formatCode="General">
                  <c:v>0</c:v>
                </c:pt>
                <c:pt idx="766" formatCode="General">
                  <c:v>0</c:v>
                </c:pt>
                <c:pt idx="767" formatCode="General">
                  <c:v>0</c:v>
                </c:pt>
                <c:pt idx="768" formatCode="General">
                  <c:v>0</c:v>
                </c:pt>
                <c:pt idx="769" formatCode="General">
                  <c:v>0</c:v>
                </c:pt>
                <c:pt idx="770" formatCode="General">
                  <c:v>0</c:v>
                </c:pt>
                <c:pt idx="771" formatCode="General">
                  <c:v>0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0</c:v>
                </c:pt>
                <c:pt idx="775" formatCode="General">
                  <c:v>0</c:v>
                </c:pt>
                <c:pt idx="776" formatCode="General">
                  <c:v>0</c:v>
                </c:pt>
                <c:pt idx="777" formatCode="General">
                  <c:v>0</c:v>
                </c:pt>
                <c:pt idx="778" formatCode="General">
                  <c:v>0</c:v>
                </c:pt>
                <c:pt idx="779" formatCode="General">
                  <c:v>0</c:v>
                </c:pt>
                <c:pt idx="780" formatCode="General">
                  <c:v>0</c:v>
                </c:pt>
                <c:pt idx="781" formatCode="General">
                  <c:v>0</c:v>
                </c:pt>
                <c:pt idx="782" formatCode="General">
                  <c:v>0</c:v>
                </c:pt>
                <c:pt idx="783" formatCode="General">
                  <c:v>0</c:v>
                </c:pt>
                <c:pt idx="784" formatCode="General">
                  <c:v>0</c:v>
                </c:pt>
                <c:pt idx="785" formatCode="General">
                  <c:v>0</c:v>
                </c:pt>
                <c:pt idx="786" formatCode="General">
                  <c:v>0</c:v>
                </c:pt>
                <c:pt idx="787" formatCode="General">
                  <c:v>0</c:v>
                </c:pt>
                <c:pt idx="788" formatCode="General">
                  <c:v>0</c:v>
                </c:pt>
                <c:pt idx="789" formatCode="General">
                  <c:v>0</c:v>
                </c:pt>
                <c:pt idx="790" formatCode="General">
                  <c:v>0</c:v>
                </c:pt>
                <c:pt idx="791" formatCode="General">
                  <c:v>0</c:v>
                </c:pt>
                <c:pt idx="792" formatCode="General">
                  <c:v>0</c:v>
                </c:pt>
                <c:pt idx="793" formatCode="General">
                  <c:v>0</c:v>
                </c:pt>
                <c:pt idx="794" formatCode="General">
                  <c:v>0</c:v>
                </c:pt>
                <c:pt idx="795" formatCode="General">
                  <c:v>0</c:v>
                </c:pt>
                <c:pt idx="796" formatCode="General">
                  <c:v>0</c:v>
                </c:pt>
                <c:pt idx="797" formatCode="General">
                  <c:v>0</c:v>
                </c:pt>
                <c:pt idx="798" formatCode="General">
                  <c:v>0</c:v>
                </c:pt>
                <c:pt idx="799" formatCode="General">
                  <c:v>0</c:v>
                </c:pt>
                <c:pt idx="800" formatCode="General">
                  <c:v>0</c:v>
                </c:pt>
                <c:pt idx="801" formatCode="General">
                  <c:v>0</c:v>
                </c:pt>
                <c:pt idx="802" formatCode="General">
                  <c:v>0</c:v>
                </c:pt>
                <c:pt idx="803" formatCode="General">
                  <c:v>0</c:v>
                </c:pt>
                <c:pt idx="804" formatCode="General">
                  <c:v>0</c:v>
                </c:pt>
                <c:pt idx="805" formatCode="General">
                  <c:v>0</c:v>
                </c:pt>
                <c:pt idx="806" formatCode="General">
                  <c:v>0</c:v>
                </c:pt>
                <c:pt idx="807" formatCode="General">
                  <c:v>0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0</c:v>
                </c:pt>
                <c:pt idx="811" formatCode="General">
                  <c:v>0</c:v>
                </c:pt>
                <c:pt idx="812" formatCode="General">
                  <c:v>0</c:v>
                </c:pt>
                <c:pt idx="813" formatCode="General">
                  <c:v>0</c:v>
                </c:pt>
                <c:pt idx="814" formatCode="General">
                  <c:v>0</c:v>
                </c:pt>
                <c:pt idx="815" formatCode="General">
                  <c:v>0</c:v>
                </c:pt>
                <c:pt idx="816" formatCode="General">
                  <c:v>0</c:v>
                </c:pt>
                <c:pt idx="817" formatCode="General">
                  <c:v>0</c:v>
                </c:pt>
                <c:pt idx="818" formatCode="General">
                  <c:v>0</c:v>
                </c:pt>
                <c:pt idx="819" formatCode="General">
                  <c:v>0</c:v>
                </c:pt>
                <c:pt idx="820" formatCode="General">
                  <c:v>0</c:v>
                </c:pt>
                <c:pt idx="821" formatCode="General">
                  <c:v>0</c:v>
                </c:pt>
                <c:pt idx="822" formatCode="General">
                  <c:v>0</c:v>
                </c:pt>
                <c:pt idx="823" formatCode="General">
                  <c:v>0</c:v>
                </c:pt>
                <c:pt idx="824" formatCode="General">
                  <c:v>0</c:v>
                </c:pt>
                <c:pt idx="825" formatCode="General">
                  <c:v>0</c:v>
                </c:pt>
                <c:pt idx="826" formatCode="General">
                  <c:v>0</c:v>
                </c:pt>
                <c:pt idx="827" formatCode="General">
                  <c:v>0</c:v>
                </c:pt>
                <c:pt idx="828" formatCode="General">
                  <c:v>0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 formatCode="General">
                  <c:v>0</c:v>
                </c:pt>
                <c:pt idx="832" formatCode="General">
                  <c:v>0</c:v>
                </c:pt>
                <c:pt idx="833" formatCode="General">
                  <c:v>0</c:v>
                </c:pt>
                <c:pt idx="834" formatCode="General">
                  <c:v>0</c:v>
                </c:pt>
                <c:pt idx="835" formatCode="General">
                  <c:v>0</c:v>
                </c:pt>
                <c:pt idx="836" formatCode="General">
                  <c:v>0</c:v>
                </c:pt>
                <c:pt idx="837" formatCode="General">
                  <c:v>0</c:v>
                </c:pt>
                <c:pt idx="838" formatCode="General">
                  <c:v>0</c:v>
                </c:pt>
                <c:pt idx="839" formatCode="General">
                  <c:v>0</c:v>
                </c:pt>
                <c:pt idx="840" formatCode="General">
                  <c:v>0</c:v>
                </c:pt>
                <c:pt idx="841" formatCode="General">
                  <c:v>0</c:v>
                </c:pt>
                <c:pt idx="842" formatCode="General">
                  <c:v>0</c:v>
                </c:pt>
                <c:pt idx="843" formatCode="General">
                  <c:v>0</c:v>
                </c:pt>
                <c:pt idx="844" formatCode="General">
                  <c:v>0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General">
                  <c:v>0</c:v>
                </c:pt>
                <c:pt idx="848" formatCode="General">
                  <c:v>0</c:v>
                </c:pt>
                <c:pt idx="849" formatCode="General">
                  <c:v>0</c:v>
                </c:pt>
                <c:pt idx="850" formatCode="General">
                  <c:v>0</c:v>
                </c:pt>
                <c:pt idx="851" formatCode="General">
                  <c:v>0</c:v>
                </c:pt>
                <c:pt idx="852" formatCode="General">
                  <c:v>0</c:v>
                </c:pt>
                <c:pt idx="853" formatCode="General">
                  <c:v>0</c:v>
                </c:pt>
                <c:pt idx="854" formatCode="General">
                  <c:v>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0</c:v>
                </c:pt>
                <c:pt idx="859" formatCode="General">
                  <c:v>0</c:v>
                </c:pt>
                <c:pt idx="860" formatCode="General">
                  <c:v>0</c:v>
                </c:pt>
                <c:pt idx="861" formatCode="General">
                  <c:v>0</c:v>
                </c:pt>
                <c:pt idx="862" formatCode="General">
                  <c:v>0</c:v>
                </c:pt>
                <c:pt idx="863" formatCode="General">
                  <c:v>0</c:v>
                </c:pt>
                <c:pt idx="864" formatCode="General">
                  <c:v>0</c:v>
                </c:pt>
                <c:pt idx="865" formatCode="General">
                  <c:v>0</c:v>
                </c:pt>
                <c:pt idx="866" formatCode="General">
                  <c:v>0</c:v>
                </c:pt>
                <c:pt idx="867" formatCode="General">
                  <c:v>0</c:v>
                </c:pt>
                <c:pt idx="868" formatCode="General">
                  <c:v>0</c:v>
                </c:pt>
                <c:pt idx="869" formatCode="General">
                  <c:v>0</c:v>
                </c:pt>
                <c:pt idx="870" formatCode="General">
                  <c:v>0</c:v>
                </c:pt>
                <c:pt idx="871" formatCode="General">
                  <c:v>0</c:v>
                </c:pt>
                <c:pt idx="872" formatCode="General">
                  <c:v>0</c:v>
                </c:pt>
                <c:pt idx="873" formatCode="General">
                  <c:v>0</c:v>
                </c:pt>
                <c:pt idx="874" formatCode="General">
                  <c:v>0</c:v>
                </c:pt>
                <c:pt idx="875" formatCode="General">
                  <c:v>0</c:v>
                </c:pt>
                <c:pt idx="876" formatCode="General">
                  <c:v>0</c:v>
                </c:pt>
                <c:pt idx="877" formatCode="General">
                  <c:v>0</c:v>
                </c:pt>
                <c:pt idx="878" formatCode="General">
                  <c:v>0</c:v>
                </c:pt>
                <c:pt idx="879" formatCode="General">
                  <c:v>0</c:v>
                </c:pt>
                <c:pt idx="880" formatCode="General">
                  <c:v>0</c:v>
                </c:pt>
                <c:pt idx="881" formatCode="General">
                  <c:v>0</c:v>
                </c:pt>
                <c:pt idx="882" formatCode="General">
                  <c:v>0</c:v>
                </c:pt>
                <c:pt idx="883" formatCode="General">
                  <c:v>0</c:v>
                </c:pt>
                <c:pt idx="884" formatCode="General">
                  <c:v>0</c:v>
                </c:pt>
                <c:pt idx="885" formatCode="General">
                  <c:v>0</c:v>
                </c:pt>
                <c:pt idx="886" formatCode="General">
                  <c:v>0</c:v>
                </c:pt>
                <c:pt idx="887" formatCode="General">
                  <c:v>0</c:v>
                </c:pt>
                <c:pt idx="888" formatCode="General">
                  <c:v>0</c:v>
                </c:pt>
                <c:pt idx="889" formatCode="General">
                  <c:v>0</c:v>
                </c:pt>
                <c:pt idx="890" formatCode="General">
                  <c:v>0</c:v>
                </c:pt>
                <c:pt idx="891" formatCode="General">
                  <c:v>0</c:v>
                </c:pt>
                <c:pt idx="892" formatCode="General">
                  <c:v>0</c:v>
                </c:pt>
                <c:pt idx="893" formatCode="General">
                  <c:v>0</c:v>
                </c:pt>
                <c:pt idx="894" formatCode="General">
                  <c:v>0</c:v>
                </c:pt>
                <c:pt idx="895" formatCode="General">
                  <c:v>0</c:v>
                </c:pt>
                <c:pt idx="896" formatCode="General">
                  <c:v>0</c:v>
                </c:pt>
                <c:pt idx="897" formatCode="General">
                  <c:v>0</c:v>
                </c:pt>
                <c:pt idx="898" formatCode="General">
                  <c:v>0</c:v>
                </c:pt>
                <c:pt idx="899" formatCode="General">
                  <c:v>0</c:v>
                </c:pt>
                <c:pt idx="900" formatCode="General">
                  <c:v>0</c:v>
                </c:pt>
                <c:pt idx="901" formatCode="General">
                  <c:v>0</c:v>
                </c:pt>
                <c:pt idx="902" formatCode="General">
                  <c:v>0</c:v>
                </c:pt>
                <c:pt idx="903" formatCode="General">
                  <c:v>0</c:v>
                </c:pt>
                <c:pt idx="904" formatCode="General">
                  <c:v>0</c:v>
                </c:pt>
                <c:pt idx="905" formatCode="General">
                  <c:v>0</c:v>
                </c:pt>
                <c:pt idx="906" formatCode="General">
                  <c:v>0</c:v>
                </c:pt>
                <c:pt idx="907" formatCode="General">
                  <c:v>0</c:v>
                </c:pt>
                <c:pt idx="908" formatCode="General">
                  <c:v>0</c:v>
                </c:pt>
                <c:pt idx="909" formatCode="General">
                  <c:v>0</c:v>
                </c:pt>
                <c:pt idx="910" formatCode="General">
                  <c:v>0</c:v>
                </c:pt>
                <c:pt idx="911" formatCode="General">
                  <c:v>0</c:v>
                </c:pt>
                <c:pt idx="912" formatCode="General">
                  <c:v>0</c:v>
                </c:pt>
                <c:pt idx="913" formatCode="General">
                  <c:v>0</c:v>
                </c:pt>
                <c:pt idx="914" formatCode="General">
                  <c:v>0</c:v>
                </c:pt>
                <c:pt idx="915" formatCode="General">
                  <c:v>0</c:v>
                </c:pt>
                <c:pt idx="916" formatCode="General">
                  <c:v>0</c:v>
                </c:pt>
                <c:pt idx="917" formatCode="General">
                  <c:v>0</c:v>
                </c:pt>
                <c:pt idx="918" formatCode="General">
                  <c:v>0</c:v>
                </c:pt>
                <c:pt idx="919" formatCode="General">
                  <c:v>0</c:v>
                </c:pt>
                <c:pt idx="920" formatCode="General">
                  <c:v>0</c:v>
                </c:pt>
                <c:pt idx="921" formatCode="General">
                  <c:v>0</c:v>
                </c:pt>
                <c:pt idx="922" formatCode="General">
                  <c:v>0</c:v>
                </c:pt>
                <c:pt idx="923" formatCode="General">
                  <c:v>0</c:v>
                </c:pt>
                <c:pt idx="924" formatCode="General">
                  <c:v>0</c:v>
                </c:pt>
                <c:pt idx="925" formatCode="General">
                  <c:v>0</c:v>
                </c:pt>
                <c:pt idx="926" formatCode="General">
                  <c:v>0</c:v>
                </c:pt>
                <c:pt idx="927" formatCode="General">
                  <c:v>0</c:v>
                </c:pt>
                <c:pt idx="928" formatCode="General">
                  <c:v>0</c:v>
                </c:pt>
                <c:pt idx="929" formatCode="General">
                  <c:v>0</c:v>
                </c:pt>
                <c:pt idx="930" formatCode="General">
                  <c:v>0</c:v>
                </c:pt>
                <c:pt idx="931" formatCode="General">
                  <c:v>0</c:v>
                </c:pt>
                <c:pt idx="932" formatCode="General">
                  <c:v>0</c:v>
                </c:pt>
                <c:pt idx="933" formatCode="General">
                  <c:v>0</c:v>
                </c:pt>
                <c:pt idx="934" formatCode="General">
                  <c:v>0</c:v>
                </c:pt>
                <c:pt idx="935" formatCode="General">
                  <c:v>0</c:v>
                </c:pt>
                <c:pt idx="936" formatCode="General">
                  <c:v>0</c:v>
                </c:pt>
                <c:pt idx="937" formatCode="General">
                  <c:v>0</c:v>
                </c:pt>
                <c:pt idx="938" formatCode="General">
                  <c:v>0</c:v>
                </c:pt>
                <c:pt idx="939" formatCode="General">
                  <c:v>0</c:v>
                </c:pt>
                <c:pt idx="940" formatCode="General">
                  <c:v>0</c:v>
                </c:pt>
                <c:pt idx="941" formatCode="General">
                  <c:v>0</c:v>
                </c:pt>
                <c:pt idx="942" formatCode="General">
                  <c:v>0</c:v>
                </c:pt>
                <c:pt idx="943" formatCode="General">
                  <c:v>0</c:v>
                </c:pt>
                <c:pt idx="944" formatCode="General">
                  <c:v>0</c:v>
                </c:pt>
                <c:pt idx="945" formatCode="General">
                  <c:v>0</c:v>
                </c:pt>
                <c:pt idx="946" formatCode="General">
                  <c:v>0</c:v>
                </c:pt>
                <c:pt idx="947" formatCode="General">
                  <c:v>0</c:v>
                </c:pt>
                <c:pt idx="948" formatCode="General">
                  <c:v>0</c:v>
                </c:pt>
                <c:pt idx="949" formatCode="General">
                  <c:v>0</c:v>
                </c:pt>
                <c:pt idx="950" formatCode="General">
                  <c:v>0</c:v>
                </c:pt>
                <c:pt idx="951" formatCode="General">
                  <c:v>0</c:v>
                </c:pt>
                <c:pt idx="952" formatCode="General">
                  <c:v>0</c:v>
                </c:pt>
                <c:pt idx="953" formatCode="General">
                  <c:v>0</c:v>
                </c:pt>
                <c:pt idx="954" formatCode="General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</c:numCache>
            </c:numRef>
          </c:yVal>
          <c:smooth val="1"/>
        </c:ser>
        <c:axId val="247346688"/>
        <c:axId val="247348608"/>
      </c:scatterChart>
      <c:scatterChart>
        <c:scatterStyle val="smoothMarker"/>
        <c:ser>
          <c:idx val="1"/>
          <c:order val="1"/>
          <c:tx>
            <c:v>wlog</c:v>
          </c:tx>
          <c:spPr>
            <a:ln w="190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AcH12_150!$A$1:$A$317</c:f>
              <c:numCache>
                <c:formatCode>General</c:formatCode>
                <c:ptCount val="317"/>
                <c:pt idx="0">
                  <c:v>0.16455500000000001</c:v>
                </c:pt>
                <c:pt idx="1">
                  <c:v>0.89846999999999999</c:v>
                </c:pt>
                <c:pt idx="2">
                  <c:v>1.6290929999999999</c:v>
                </c:pt>
                <c:pt idx="3">
                  <c:v>2.3630080000000002</c:v>
                </c:pt>
                <c:pt idx="4">
                  <c:v>3.0969229999999999</c:v>
                </c:pt>
                <c:pt idx="5">
                  <c:v>3.8275459999999999</c:v>
                </c:pt>
                <c:pt idx="6">
                  <c:v>4.5614610000000004</c:v>
                </c:pt>
                <c:pt idx="7">
                  <c:v>5.2920850000000002</c:v>
                </c:pt>
                <c:pt idx="8">
                  <c:v>6.0259999999999998</c:v>
                </c:pt>
                <c:pt idx="9">
                  <c:v>6.7599140000000002</c:v>
                </c:pt>
                <c:pt idx="10">
                  <c:v>7.4905379999999999</c:v>
                </c:pt>
                <c:pt idx="11">
                  <c:v>8.2244530000000005</c:v>
                </c:pt>
                <c:pt idx="12">
                  <c:v>8.9550769999999993</c:v>
                </c:pt>
                <c:pt idx="13">
                  <c:v>9.6889909999999997</c:v>
                </c:pt>
                <c:pt idx="14">
                  <c:v>10.422905999999999</c:v>
                </c:pt>
                <c:pt idx="15">
                  <c:v>11.15353</c:v>
                </c:pt>
                <c:pt idx="16">
                  <c:v>11.887444</c:v>
                </c:pt>
                <c:pt idx="17">
                  <c:v>12.621359</c:v>
                </c:pt>
                <c:pt idx="18">
                  <c:v>13.351983000000001</c:v>
                </c:pt>
                <c:pt idx="19">
                  <c:v>14.085898</c:v>
                </c:pt>
                <c:pt idx="20">
                  <c:v>14.816521</c:v>
                </c:pt>
                <c:pt idx="21">
                  <c:v>15.550435999999999</c:v>
                </c:pt>
                <c:pt idx="22">
                  <c:v>16.284351000000001</c:v>
                </c:pt>
                <c:pt idx="23">
                  <c:v>17.014973999999999</c:v>
                </c:pt>
                <c:pt idx="24">
                  <c:v>17.748888999999998</c:v>
                </c:pt>
                <c:pt idx="25">
                  <c:v>18.479513000000001</c:v>
                </c:pt>
                <c:pt idx="26">
                  <c:v>19.213428</c:v>
                </c:pt>
                <c:pt idx="27">
                  <c:v>19.947341999999999</c:v>
                </c:pt>
                <c:pt idx="28">
                  <c:v>20.677966000000001</c:v>
                </c:pt>
                <c:pt idx="29">
                  <c:v>21.411881000000001</c:v>
                </c:pt>
                <c:pt idx="30">
                  <c:v>22.142505</c:v>
                </c:pt>
                <c:pt idx="31">
                  <c:v>22.876418999999999</c:v>
                </c:pt>
                <c:pt idx="32">
                  <c:v>23.610334000000002</c:v>
                </c:pt>
                <c:pt idx="33">
                  <c:v>24.340958000000001</c:v>
                </c:pt>
                <c:pt idx="34">
                  <c:v>25.074871999999999</c:v>
                </c:pt>
                <c:pt idx="35">
                  <c:v>25.808786999999999</c:v>
                </c:pt>
                <c:pt idx="36">
                  <c:v>26.539411000000001</c:v>
                </c:pt>
                <c:pt idx="37">
                  <c:v>27.273326000000001</c:v>
                </c:pt>
                <c:pt idx="38">
                  <c:v>28.003948999999999</c:v>
                </c:pt>
                <c:pt idx="39">
                  <c:v>28.737863999999998</c:v>
                </c:pt>
                <c:pt idx="40">
                  <c:v>29.471779000000002</c:v>
                </c:pt>
                <c:pt idx="41">
                  <c:v>30.202403</c:v>
                </c:pt>
                <c:pt idx="42">
                  <c:v>30.936316999999999</c:v>
                </c:pt>
                <c:pt idx="43">
                  <c:v>31.666941000000001</c:v>
                </c:pt>
                <c:pt idx="44">
                  <c:v>32.400855999999997</c:v>
                </c:pt>
                <c:pt idx="45">
                  <c:v>33.134770000000003</c:v>
                </c:pt>
                <c:pt idx="46">
                  <c:v>33.865394000000002</c:v>
                </c:pt>
                <c:pt idx="47">
                  <c:v>34.599308999999998</c:v>
                </c:pt>
                <c:pt idx="48">
                  <c:v>35.329932999999997</c:v>
                </c:pt>
                <c:pt idx="49">
                  <c:v>36.063847000000003</c:v>
                </c:pt>
                <c:pt idx="50">
                  <c:v>36.797761999999999</c:v>
                </c:pt>
                <c:pt idx="51">
                  <c:v>37.528385999999998</c:v>
                </c:pt>
                <c:pt idx="52">
                  <c:v>38.262300000000003</c:v>
                </c:pt>
                <c:pt idx="53">
                  <c:v>38.996214999999999</c:v>
                </c:pt>
                <c:pt idx="54">
                  <c:v>39.726838999999998</c:v>
                </c:pt>
                <c:pt idx="55">
                  <c:v>40.460754000000001</c:v>
                </c:pt>
                <c:pt idx="56">
                  <c:v>41.191377000000003</c:v>
                </c:pt>
                <c:pt idx="57">
                  <c:v>41.925291999999999</c:v>
                </c:pt>
                <c:pt idx="58">
                  <c:v>42.659207000000002</c:v>
                </c:pt>
                <c:pt idx="59">
                  <c:v>43.389831000000001</c:v>
                </c:pt>
                <c:pt idx="60">
                  <c:v>44.123745</c:v>
                </c:pt>
                <c:pt idx="61">
                  <c:v>44.854368999999998</c:v>
                </c:pt>
                <c:pt idx="62">
                  <c:v>45.588284000000002</c:v>
                </c:pt>
                <c:pt idx="63">
                  <c:v>46.322198</c:v>
                </c:pt>
                <c:pt idx="64">
                  <c:v>47.052821999999999</c:v>
                </c:pt>
                <c:pt idx="65">
                  <c:v>47.786737000000002</c:v>
                </c:pt>
                <c:pt idx="66">
                  <c:v>48.517361000000001</c:v>
                </c:pt>
                <c:pt idx="67">
                  <c:v>49.251275</c:v>
                </c:pt>
                <c:pt idx="68">
                  <c:v>49.985190000000003</c:v>
                </c:pt>
                <c:pt idx="69">
                  <c:v>50.715814000000002</c:v>
                </c:pt>
                <c:pt idx="70">
                  <c:v>51.449728</c:v>
                </c:pt>
                <c:pt idx="71">
                  <c:v>52.180351999999999</c:v>
                </c:pt>
                <c:pt idx="72">
                  <c:v>52.914267000000002</c:v>
                </c:pt>
                <c:pt idx="73">
                  <c:v>53.648181999999998</c:v>
                </c:pt>
                <c:pt idx="74">
                  <c:v>54.378805</c:v>
                </c:pt>
                <c:pt idx="75">
                  <c:v>55.112720000000003</c:v>
                </c:pt>
                <c:pt idx="76">
                  <c:v>55.846634999999999</c:v>
                </c:pt>
                <c:pt idx="77">
                  <c:v>56.577258999999998</c:v>
                </c:pt>
                <c:pt idx="78">
                  <c:v>57.311172999999997</c:v>
                </c:pt>
                <c:pt idx="79">
                  <c:v>58.041797000000003</c:v>
                </c:pt>
                <c:pt idx="80">
                  <c:v>58.775711999999999</c:v>
                </c:pt>
                <c:pt idx="81">
                  <c:v>59.509625999999997</c:v>
                </c:pt>
                <c:pt idx="82">
                  <c:v>60.240250000000003</c:v>
                </c:pt>
                <c:pt idx="83">
                  <c:v>60.974164999999999</c:v>
                </c:pt>
                <c:pt idx="84">
                  <c:v>61.704788999999998</c:v>
                </c:pt>
                <c:pt idx="85">
                  <c:v>62.438702999999997</c:v>
                </c:pt>
                <c:pt idx="86">
                  <c:v>63.172618</c:v>
                </c:pt>
                <c:pt idx="87">
                  <c:v>63.903241999999999</c:v>
                </c:pt>
                <c:pt idx="88">
                  <c:v>64.637156000000004</c:v>
                </c:pt>
                <c:pt idx="89">
                  <c:v>65.367779999999996</c:v>
                </c:pt>
                <c:pt idx="90">
                  <c:v>66.101695000000007</c:v>
                </c:pt>
                <c:pt idx="91">
                  <c:v>66.835610000000003</c:v>
                </c:pt>
                <c:pt idx="92">
                  <c:v>67.566232999999997</c:v>
                </c:pt>
                <c:pt idx="93">
                  <c:v>68.300147999999993</c:v>
                </c:pt>
                <c:pt idx="94">
                  <c:v>69.034063000000003</c:v>
                </c:pt>
                <c:pt idx="95">
                  <c:v>69.764686999999995</c:v>
                </c:pt>
                <c:pt idx="96">
                  <c:v>70.498600999999994</c:v>
                </c:pt>
                <c:pt idx="97">
                  <c:v>71.229225</c:v>
                </c:pt>
                <c:pt idx="98">
                  <c:v>71.963139999999996</c:v>
                </c:pt>
                <c:pt idx="99">
                  <c:v>72.697053999999994</c:v>
                </c:pt>
                <c:pt idx="100">
                  <c:v>73.427678</c:v>
                </c:pt>
                <c:pt idx="101">
                  <c:v>74.161592999999996</c:v>
                </c:pt>
                <c:pt idx="102">
                  <c:v>74.892217000000002</c:v>
                </c:pt>
                <c:pt idx="103">
                  <c:v>75.626131000000001</c:v>
                </c:pt>
                <c:pt idx="104">
                  <c:v>76.360045999999997</c:v>
                </c:pt>
                <c:pt idx="105">
                  <c:v>77.090670000000003</c:v>
                </c:pt>
                <c:pt idx="106">
                  <c:v>77.824584000000002</c:v>
                </c:pt>
                <c:pt idx="107">
                  <c:v>78.555207999999993</c:v>
                </c:pt>
                <c:pt idx="108">
                  <c:v>79.289123000000004</c:v>
                </c:pt>
                <c:pt idx="109">
                  <c:v>80.023038</c:v>
                </c:pt>
                <c:pt idx="110">
                  <c:v>80.753660999999994</c:v>
                </c:pt>
                <c:pt idx="111">
                  <c:v>81.487576000000004</c:v>
                </c:pt>
                <c:pt idx="112">
                  <c:v>82.221491</c:v>
                </c:pt>
                <c:pt idx="113">
                  <c:v>82.952115000000006</c:v>
                </c:pt>
                <c:pt idx="114">
                  <c:v>83.686029000000005</c:v>
                </c:pt>
                <c:pt idx="115">
                  <c:v>84.416652999999997</c:v>
                </c:pt>
                <c:pt idx="116">
                  <c:v>85.150568000000007</c:v>
                </c:pt>
                <c:pt idx="117">
                  <c:v>85.884482000000006</c:v>
                </c:pt>
                <c:pt idx="118">
                  <c:v>86.615105999999997</c:v>
                </c:pt>
                <c:pt idx="119">
                  <c:v>87.349020999999993</c:v>
                </c:pt>
                <c:pt idx="120">
                  <c:v>88.079644999999999</c:v>
                </c:pt>
                <c:pt idx="121">
                  <c:v>88.813558999999998</c:v>
                </c:pt>
                <c:pt idx="122">
                  <c:v>89.547473999999994</c:v>
                </c:pt>
                <c:pt idx="123">
                  <c:v>90.278098</c:v>
                </c:pt>
                <c:pt idx="124">
                  <c:v>91.012012999999996</c:v>
                </c:pt>
                <c:pt idx="125">
                  <c:v>91.742636000000005</c:v>
                </c:pt>
                <c:pt idx="126">
                  <c:v>92.476551000000001</c:v>
                </c:pt>
                <c:pt idx="127">
                  <c:v>93.210465999999997</c:v>
                </c:pt>
                <c:pt idx="128">
                  <c:v>93.941089000000005</c:v>
                </c:pt>
                <c:pt idx="129">
                  <c:v>94.675004000000001</c:v>
                </c:pt>
                <c:pt idx="130">
                  <c:v>95.405627999999993</c:v>
                </c:pt>
                <c:pt idx="131">
                  <c:v>96.139543000000003</c:v>
                </c:pt>
                <c:pt idx="132">
                  <c:v>96.873457000000002</c:v>
                </c:pt>
                <c:pt idx="133">
                  <c:v>97.604080999999994</c:v>
                </c:pt>
                <c:pt idx="134">
                  <c:v>98.337996000000004</c:v>
                </c:pt>
                <c:pt idx="135">
                  <c:v>99.071910000000003</c:v>
                </c:pt>
                <c:pt idx="136">
                  <c:v>99.802533999999994</c:v>
                </c:pt>
                <c:pt idx="137">
                  <c:v>100.536449</c:v>
                </c:pt>
                <c:pt idx="138">
                  <c:v>101.267073</c:v>
                </c:pt>
                <c:pt idx="139">
                  <c:v>102.00098699999999</c:v>
                </c:pt>
                <c:pt idx="140">
                  <c:v>102.73490200000001</c:v>
                </c:pt>
                <c:pt idx="141">
                  <c:v>103.465526</c:v>
                </c:pt>
                <c:pt idx="142">
                  <c:v>104.19944099999999</c:v>
                </c:pt>
                <c:pt idx="143">
                  <c:v>104.930064</c:v>
                </c:pt>
                <c:pt idx="144">
                  <c:v>105.663979</c:v>
                </c:pt>
                <c:pt idx="145">
                  <c:v>106.39789399999999</c:v>
                </c:pt>
                <c:pt idx="146">
                  <c:v>107.128517</c:v>
                </c:pt>
                <c:pt idx="147">
                  <c:v>107.862432</c:v>
                </c:pt>
                <c:pt idx="148">
                  <c:v>108.593056</c:v>
                </c:pt>
                <c:pt idx="149">
                  <c:v>109.326971</c:v>
                </c:pt>
                <c:pt idx="150">
                  <c:v>110.060885</c:v>
                </c:pt>
                <c:pt idx="151">
                  <c:v>110.791509</c:v>
                </c:pt>
                <c:pt idx="152">
                  <c:v>111.525424</c:v>
                </c:pt>
                <c:pt idx="153">
                  <c:v>112.259338</c:v>
                </c:pt>
                <c:pt idx="154">
                  <c:v>112.98996200000001</c:v>
                </c:pt>
                <c:pt idx="155">
                  <c:v>113.723877</c:v>
                </c:pt>
                <c:pt idx="156">
                  <c:v>114.45450099999999</c:v>
                </c:pt>
                <c:pt idx="157">
                  <c:v>115.18841500000001</c:v>
                </c:pt>
                <c:pt idx="158">
                  <c:v>115.92233</c:v>
                </c:pt>
                <c:pt idx="159">
                  <c:v>116.65295399999999</c:v>
                </c:pt>
                <c:pt idx="160">
                  <c:v>117.386869</c:v>
                </c:pt>
                <c:pt idx="161">
                  <c:v>118.117492</c:v>
                </c:pt>
                <c:pt idx="162">
                  <c:v>118.85140699999999</c:v>
                </c:pt>
                <c:pt idx="163">
                  <c:v>119.58532200000001</c:v>
                </c:pt>
                <c:pt idx="164">
                  <c:v>120.315945</c:v>
                </c:pt>
                <c:pt idx="165">
                  <c:v>121.04986</c:v>
                </c:pt>
                <c:pt idx="166">
                  <c:v>121.780484</c:v>
                </c:pt>
                <c:pt idx="167">
                  <c:v>122.514399</c:v>
                </c:pt>
                <c:pt idx="168">
                  <c:v>123.248313</c:v>
                </c:pt>
                <c:pt idx="169">
                  <c:v>123.978937</c:v>
                </c:pt>
                <c:pt idx="170">
                  <c:v>124.712852</c:v>
                </c:pt>
                <c:pt idx="171">
                  <c:v>125.446766</c:v>
                </c:pt>
                <c:pt idx="172">
                  <c:v>126.17739</c:v>
                </c:pt>
                <c:pt idx="173">
                  <c:v>126.911305</c:v>
                </c:pt>
                <c:pt idx="174">
                  <c:v>127.641929</c:v>
                </c:pt>
                <c:pt idx="175">
                  <c:v>128.375843</c:v>
                </c:pt>
                <c:pt idx="176">
                  <c:v>129.109758</c:v>
                </c:pt>
                <c:pt idx="177">
                  <c:v>129.84038200000001</c:v>
                </c:pt>
                <c:pt idx="178">
                  <c:v>130.574297</c:v>
                </c:pt>
                <c:pt idx="179">
                  <c:v>131.30492000000001</c:v>
                </c:pt>
              </c:numCache>
            </c:numRef>
          </c:xVal>
          <c:yVal>
            <c:numRef>
              <c:f>AcH12_150!$D:$D</c:f>
              <c:numCache>
                <c:formatCode>General</c:formatCode>
                <c:ptCount val="1048576"/>
                <c:pt idx="0">
                  <c:v>0</c:v>
                </c:pt>
                <c:pt idx="1">
                  <c:v>43.126083000000001</c:v>
                </c:pt>
                <c:pt idx="2">
                  <c:v>78.195644999999999</c:v>
                </c:pt>
                <c:pt idx="3">
                  <c:v>112.611328</c:v>
                </c:pt>
                <c:pt idx="4">
                  <c:v>138.24604400000001</c:v>
                </c:pt>
                <c:pt idx="5">
                  <c:v>161.56499700000001</c:v>
                </c:pt>
                <c:pt idx="6">
                  <c:v>183.43550500000001</c:v>
                </c:pt>
                <c:pt idx="7">
                  <c:v>204.735097</c:v>
                </c:pt>
                <c:pt idx="8">
                  <c:v>225.406342</c:v>
                </c:pt>
                <c:pt idx="9">
                  <c:v>244.21130600000001</c:v>
                </c:pt>
                <c:pt idx="10">
                  <c:v>261.526116</c:v>
                </c:pt>
                <c:pt idx="11">
                  <c:v>277.71172100000001</c:v>
                </c:pt>
                <c:pt idx="12">
                  <c:v>293.47263900000002</c:v>
                </c:pt>
                <c:pt idx="13">
                  <c:v>309.32171099999999</c:v>
                </c:pt>
                <c:pt idx="14">
                  <c:v>324.95170000000002</c:v>
                </c:pt>
                <c:pt idx="15">
                  <c:v>340.05902600000002</c:v>
                </c:pt>
                <c:pt idx="16">
                  <c:v>354.59460799999999</c:v>
                </c:pt>
                <c:pt idx="17">
                  <c:v>368.64728100000002</c:v>
                </c:pt>
                <c:pt idx="18">
                  <c:v>382.19526400000001</c:v>
                </c:pt>
                <c:pt idx="19">
                  <c:v>395.485275</c:v>
                </c:pt>
                <c:pt idx="20">
                  <c:v>408.56948699999998</c:v>
                </c:pt>
                <c:pt idx="21">
                  <c:v>421.55417999999997</c:v>
                </c:pt>
                <c:pt idx="22">
                  <c:v>434.52997900000003</c:v>
                </c:pt>
                <c:pt idx="23">
                  <c:v>447.35846500000002</c:v>
                </c:pt>
                <c:pt idx="24">
                  <c:v>460.003399</c:v>
                </c:pt>
                <c:pt idx="25">
                  <c:v>472.36230499999999</c:v>
                </c:pt>
                <c:pt idx="26">
                  <c:v>484.48727600000001</c:v>
                </c:pt>
                <c:pt idx="27">
                  <c:v>496.52232099999998</c:v>
                </c:pt>
                <c:pt idx="28">
                  <c:v>508.73026399999998</c:v>
                </c:pt>
                <c:pt idx="29">
                  <c:v>520.40349800000001</c:v>
                </c:pt>
                <c:pt idx="30">
                  <c:v>531.197272</c:v>
                </c:pt>
                <c:pt idx="31">
                  <c:v>541.93908599999997</c:v>
                </c:pt>
                <c:pt idx="32">
                  <c:v>552.81823399999996</c:v>
                </c:pt>
                <c:pt idx="33">
                  <c:v>564.04613700000004</c:v>
                </c:pt>
                <c:pt idx="34">
                  <c:v>575.60612600000002</c:v>
                </c:pt>
                <c:pt idx="35">
                  <c:v>587.64653399999997</c:v>
                </c:pt>
                <c:pt idx="36">
                  <c:v>601.72718899999995</c:v>
                </c:pt>
                <c:pt idx="37">
                  <c:v>617.34109699999999</c:v>
                </c:pt>
                <c:pt idx="38">
                  <c:v>633.24675200000001</c:v>
                </c:pt>
                <c:pt idx="39">
                  <c:v>650.21898899999997</c:v>
                </c:pt>
                <c:pt idx="40">
                  <c:v>667.44126900000003</c:v>
                </c:pt>
                <c:pt idx="41">
                  <c:v>683.21641499999998</c:v>
                </c:pt>
                <c:pt idx="42">
                  <c:v>697.55441299999995</c:v>
                </c:pt>
                <c:pt idx="43">
                  <c:v>711.56399899999997</c:v>
                </c:pt>
                <c:pt idx="44">
                  <c:v>725.29037300000005</c:v>
                </c:pt>
                <c:pt idx="45">
                  <c:v>738.16520000000003</c:v>
                </c:pt>
                <c:pt idx="46">
                  <c:v>751.25396899999998</c:v>
                </c:pt>
                <c:pt idx="47">
                  <c:v>765.071415</c:v>
                </c:pt>
                <c:pt idx="48">
                  <c:v>779.35197600000004</c:v>
                </c:pt>
                <c:pt idx="49">
                  <c:v>793.99953300000004</c:v>
                </c:pt>
                <c:pt idx="50">
                  <c:v>807.80587800000001</c:v>
                </c:pt>
                <c:pt idx="51">
                  <c:v>820.66158499999995</c:v>
                </c:pt>
                <c:pt idx="52">
                  <c:v>833.47428400000001</c:v>
                </c:pt>
                <c:pt idx="53">
                  <c:v>846.15083000000004</c:v>
                </c:pt>
                <c:pt idx="54">
                  <c:v>857.81912899999998</c:v>
                </c:pt>
                <c:pt idx="55">
                  <c:v>868.39049199999999</c:v>
                </c:pt>
                <c:pt idx="56">
                  <c:v>877.851495</c:v>
                </c:pt>
                <c:pt idx="57">
                  <c:v>886.83384799999999</c:v>
                </c:pt>
                <c:pt idx="58">
                  <c:v>896.01912300000004</c:v>
                </c:pt>
                <c:pt idx="59">
                  <c:v>905.12087499999996</c:v>
                </c:pt>
                <c:pt idx="60">
                  <c:v>914.05892100000005</c:v>
                </c:pt>
                <c:pt idx="61">
                  <c:v>922.26622499999996</c:v>
                </c:pt>
                <c:pt idx="62">
                  <c:v>929.49642500000004</c:v>
                </c:pt>
                <c:pt idx="63">
                  <c:v>935.94061399999998</c:v>
                </c:pt>
                <c:pt idx="64">
                  <c:v>941.57088999999996</c:v>
                </c:pt>
                <c:pt idx="65">
                  <c:v>946.84864800000003</c:v>
                </c:pt>
                <c:pt idx="66">
                  <c:v>951.98751800000002</c:v>
                </c:pt>
                <c:pt idx="67">
                  <c:v>957.250721</c:v>
                </c:pt>
                <c:pt idx="68">
                  <c:v>962.754865</c:v>
                </c:pt>
                <c:pt idx="69">
                  <c:v>968.268102</c:v>
                </c:pt>
                <c:pt idx="70">
                  <c:v>973.90868399999999</c:v>
                </c:pt>
                <c:pt idx="71">
                  <c:v>979.42021899999997</c:v>
                </c:pt>
                <c:pt idx="72">
                  <c:v>984.70122300000003</c:v>
                </c:pt>
                <c:pt idx="73">
                  <c:v>990.192545</c:v>
                </c:pt>
                <c:pt idx="74">
                  <c:v>995.90466800000002</c:v>
                </c:pt>
                <c:pt idx="75">
                  <c:v>1001.772666</c:v>
                </c:pt>
                <c:pt idx="76">
                  <c:v>1007.390258</c:v>
                </c:pt>
                <c:pt idx="77">
                  <c:v>1012.352799</c:v>
                </c:pt>
                <c:pt idx="78">
                  <c:v>1016.768559</c:v>
                </c:pt>
                <c:pt idx="79">
                  <c:v>1020.5360910000001</c:v>
                </c:pt>
                <c:pt idx="80">
                  <c:v>1023.782031</c:v>
                </c:pt>
                <c:pt idx="81">
                  <c:v>1026.452497</c:v>
                </c:pt>
                <c:pt idx="82">
                  <c:v>1028.5657249999999</c:v>
                </c:pt>
                <c:pt idx="83">
                  <c:v>1030.3288950000001</c:v>
                </c:pt>
                <c:pt idx="84">
                  <c:v>1031.8447679999999</c:v>
                </c:pt>
                <c:pt idx="85">
                  <c:v>1033.1559990000001</c:v>
                </c:pt>
                <c:pt idx="86">
                  <c:v>1034.274588</c:v>
                </c:pt>
                <c:pt idx="87">
                  <c:v>1035.2801810000001</c:v>
                </c:pt>
                <c:pt idx="88">
                  <c:v>1036.206637</c:v>
                </c:pt>
                <c:pt idx="89">
                  <c:v>1037.0387619999999</c:v>
                </c:pt>
                <c:pt idx="90">
                  <c:v>1037.80105</c:v>
                </c:pt>
                <c:pt idx="91">
                  <c:v>1038.532608</c:v>
                </c:pt>
                <c:pt idx="92">
                  <c:v>1039.2536399999999</c:v>
                </c:pt>
                <c:pt idx="93">
                  <c:v>1039.9339090000001</c:v>
                </c:pt>
                <c:pt idx="94">
                  <c:v>1040.533625</c:v>
                </c:pt>
                <c:pt idx="95">
                  <c:v>1041.0513129999999</c:v>
                </c:pt>
                <c:pt idx="96">
                  <c:v>1041.4956480000001</c:v>
                </c:pt>
                <c:pt idx="97">
                  <c:v>1041.8782269999999</c:v>
                </c:pt>
                <c:pt idx="98">
                  <c:v>1042.2455649999999</c:v>
                </c:pt>
                <c:pt idx="99">
                  <c:v>1042.6454699999999</c:v>
                </c:pt>
                <c:pt idx="100">
                  <c:v>1043.0744440000001</c:v>
                </c:pt>
                <c:pt idx="101">
                  <c:v>1043.5188780000001</c:v>
                </c:pt>
                <c:pt idx="102">
                  <c:v>1044.0449229999999</c:v>
                </c:pt>
                <c:pt idx="103">
                  <c:v>1044.8245750000001</c:v>
                </c:pt>
                <c:pt idx="104">
                  <c:v>1045.9059030000001</c:v>
                </c:pt>
                <c:pt idx="105">
                  <c:v>1047.212947</c:v>
                </c:pt>
                <c:pt idx="106">
                  <c:v>1048.464086</c:v>
                </c:pt>
                <c:pt idx="107">
                  <c:v>1049.3289709999999</c:v>
                </c:pt>
                <c:pt idx="108">
                  <c:v>1049.888843</c:v>
                </c:pt>
                <c:pt idx="109">
                  <c:v>1050.310937</c:v>
                </c:pt>
                <c:pt idx="110">
                  <c:v>1050.653206</c:v>
                </c:pt>
                <c:pt idx="111">
                  <c:v>1050.943184</c:v>
                </c:pt>
                <c:pt idx="112">
                  <c:v>1051.1977059999999</c:v>
                </c:pt>
                <c:pt idx="113">
                  <c:v>1051.4244739999999</c:v>
                </c:pt>
                <c:pt idx="114">
                  <c:v>1051.631042</c:v>
                </c:pt>
                <c:pt idx="115">
                  <c:v>1051.821584</c:v>
                </c:pt>
                <c:pt idx="116">
                  <c:v>1052.0013710000001</c:v>
                </c:pt>
                <c:pt idx="117">
                  <c:v>1052.171511</c:v>
                </c:pt>
                <c:pt idx="118">
                  <c:v>1052.3323250000001</c:v>
                </c:pt>
                <c:pt idx="119">
                  <c:v>1052.4874689999999</c:v>
                </c:pt>
                <c:pt idx="120">
                  <c:v>1052.6361469999999</c:v>
                </c:pt>
                <c:pt idx="121">
                  <c:v>1052.7781890000001</c:v>
                </c:pt>
                <c:pt idx="122">
                  <c:v>1052.913935</c:v>
                </c:pt>
                <c:pt idx="123">
                  <c:v>1053.0455649999999</c:v>
                </c:pt>
                <c:pt idx="124">
                  <c:v>1053.1734369999999</c:v>
                </c:pt>
                <c:pt idx="125">
                  <c:v>1053.2929839999999</c:v>
                </c:pt>
                <c:pt idx="126">
                  <c:v>1053.4032589999999</c:v>
                </c:pt>
                <c:pt idx="127">
                  <c:v>1053.502371</c:v>
                </c:pt>
                <c:pt idx="128">
                  <c:v>1053.5895989999999</c:v>
                </c:pt>
                <c:pt idx="129">
                  <c:v>1053.6679180000001</c:v>
                </c:pt>
                <c:pt idx="130">
                  <c:v>1053.739231</c:v>
                </c:pt>
                <c:pt idx="131">
                  <c:v>1053.8047529999999</c:v>
                </c:pt>
                <c:pt idx="132">
                  <c:v>1053.86456</c:v>
                </c:pt>
                <c:pt idx="133">
                  <c:v>1053.9185990000001</c:v>
                </c:pt>
                <c:pt idx="134">
                  <c:v>1053.9674110000001</c:v>
                </c:pt>
                <c:pt idx="135">
                  <c:v>1054.011397</c:v>
                </c:pt>
                <c:pt idx="136">
                  <c:v>1054.050853</c:v>
                </c:pt>
                <c:pt idx="137">
                  <c:v>1054.0865659999999</c:v>
                </c:pt>
                <c:pt idx="138">
                  <c:v>1054.1190670000001</c:v>
                </c:pt>
                <c:pt idx="139">
                  <c:v>1054.149062</c:v>
                </c:pt>
                <c:pt idx="140">
                  <c:v>1054.176455</c:v>
                </c:pt>
                <c:pt idx="141">
                  <c:v>1054.2011749999999</c:v>
                </c:pt>
                <c:pt idx="142">
                  <c:v>1054.2234759999999</c:v>
                </c:pt>
                <c:pt idx="143">
                  <c:v>1054.2432679999999</c:v>
                </c:pt>
                <c:pt idx="144">
                  <c:v>1054.2610970000001</c:v>
                </c:pt>
                <c:pt idx="145">
                  <c:v>1054.277343</c:v>
                </c:pt>
                <c:pt idx="146">
                  <c:v>1054.2922599999999</c:v>
                </c:pt>
                <c:pt idx="147">
                  <c:v>1054.306247</c:v>
                </c:pt>
                <c:pt idx="148">
                  <c:v>1054.31943</c:v>
                </c:pt>
                <c:pt idx="149">
                  <c:v>1054.3320819999999</c:v>
                </c:pt>
                <c:pt idx="150">
                  <c:v>1054.3442729999999</c:v>
                </c:pt>
                <c:pt idx="151">
                  <c:v>1054.356016</c:v>
                </c:pt>
                <c:pt idx="152">
                  <c:v>1054.36735</c:v>
                </c:pt>
                <c:pt idx="153">
                  <c:v>1054.378183</c:v>
                </c:pt>
                <c:pt idx="154">
                  <c:v>1054.3885270000001</c:v>
                </c:pt>
                <c:pt idx="155">
                  <c:v>1054.3985560000001</c:v>
                </c:pt>
                <c:pt idx="156">
                  <c:v>1054.4080839999999</c:v>
                </c:pt>
                <c:pt idx="157">
                  <c:v>1054.416778</c:v>
                </c:pt>
                <c:pt idx="158">
                  <c:v>1054.424152</c:v>
                </c:pt>
                <c:pt idx="159">
                  <c:v>1054.4305099999999</c:v>
                </c:pt>
                <c:pt idx="160">
                  <c:v>1054.4365250000001</c:v>
                </c:pt>
                <c:pt idx="161">
                  <c:v>1054.4422790000001</c:v>
                </c:pt>
                <c:pt idx="162">
                  <c:v>1054.4478160000001</c:v>
                </c:pt>
                <c:pt idx="163">
                  <c:v>1054.4530709999999</c:v>
                </c:pt>
                <c:pt idx="164">
                  <c:v>1054.4579719999999</c:v>
                </c:pt>
                <c:pt idx="165">
                  <c:v>1054.462546</c:v>
                </c:pt>
                <c:pt idx="166">
                  <c:v>1054.4667320000001</c:v>
                </c:pt>
                <c:pt idx="167">
                  <c:v>1054.4705100000001</c:v>
                </c:pt>
                <c:pt idx="168">
                  <c:v>1054.4738030000001</c:v>
                </c:pt>
                <c:pt idx="169">
                  <c:v>1054.4765769999999</c:v>
                </c:pt>
                <c:pt idx="170">
                  <c:v>1054.4788679999999</c:v>
                </c:pt>
                <c:pt idx="171">
                  <c:v>1054.480701</c:v>
                </c:pt>
                <c:pt idx="172">
                  <c:v>1054.4821119999999</c:v>
                </c:pt>
                <c:pt idx="173">
                  <c:v>1054.4831509999999</c:v>
                </c:pt>
                <c:pt idx="174">
                  <c:v>1054.4838480000001</c:v>
                </c:pt>
                <c:pt idx="175">
                  <c:v>1054.4842659999999</c:v>
                </c:pt>
                <c:pt idx="176">
                  <c:v>1054.484477</c:v>
                </c:pt>
                <c:pt idx="177">
                  <c:v>1054.4845600000001</c:v>
                </c:pt>
                <c:pt idx="178">
                  <c:v>1054.4845800000001</c:v>
                </c:pt>
                <c:pt idx="179">
                  <c:v>1054.4845800000001</c:v>
                </c:pt>
              </c:numCache>
            </c:numRef>
          </c:yVal>
          <c:smooth val="1"/>
        </c:ser>
        <c:axId val="247369088"/>
        <c:axId val="247367168"/>
      </c:scatterChart>
      <c:valAx>
        <c:axId val="247346688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400">
                    <a:latin typeface="Times New Roman"/>
                    <a:cs typeface="Times New Roman"/>
                  </a:rPr>
                  <a:t>ω</a:t>
                </a:r>
                <a:r>
                  <a:rPr lang="en-US" sz="1400">
                    <a:latin typeface="Times New Roman"/>
                    <a:cs typeface="Times New Roman"/>
                  </a:rPr>
                  <a:t> (THz)</a:t>
                </a:r>
                <a:endParaRPr lang="ru-RU" sz="1400"/>
              </a:p>
            </c:rich>
          </c:tx>
          <c:layout/>
        </c:title>
        <c:numFmt formatCode="General" sourceLinked="1"/>
        <c:minorTickMark val="out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247348608"/>
        <c:crosses val="autoZero"/>
        <c:crossBetween val="midCat"/>
        <c:minorUnit val="5"/>
      </c:valAx>
      <c:valAx>
        <c:axId val="247348608"/>
        <c:scaling>
          <c:orientation val="minMax"/>
          <c:min val="0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>
                    <a:latin typeface="+mj-lt"/>
                    <a:cs typeface="Times New Roman"/>
                  </a:rPr>
                  <a:t>α</a:t>
                </a:r>
                <a:r>
                  <a:rPr lang="en-US" sz="1400" baseline="30000">
                    <a:latin typeface="+mj-lt"/>
                  </a:rPr>
                  <a:t>2</a:t>
                </a:r>
                <a:r>
                  <a:rPr lang="en-US" sz="1400">
                    <a:latin typeface="+mj-lt"/>
                  </a:rPr>
                  <a:t>F(</a:t>
                </a:r>
                <a:r>
                  <a:rPr lang="el-GR" sz="1400">
                    <a:latin typeface="+mj-lt"/>
                    <a:cs typeface="Times New Roman"/>
                  </a:rPr>
                  <a:t>ω</a:t>
                </a:r>
                <a:r>
                  <a:rPr lang="en-US" sz="1400">
                    <a:latin typeface="+mj-lt"/>
                  </a:rPr>
                  <a:t>)</a:t>
                </a:r>
                <a:endParaRPr lang="ru-RU" sz="1400">
                  <a:latin typeface="+mj-lt"/>
                </a:endParaRPr>
              </a:p>
            </c:rich>
          </c:tx>
          <c:layout>
            <c:manualLayout>
              <c:xMode val="edge"/>
              <c:yMode val="edge"/>
              <c:x val="1.5709376534118805E-2"/>
              <c:y val="0.39956270172110875"/>
            </c:manualLayout>
          </c:layout>
        </c:title>
        <c:numFmt formatCode="General" sourceLinked="0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247346688"/>
        <c:crosses val="autoZero"/>
        <c:crossBetween val="midCat"/>
      </c:valAx>
      <c:valAx>
        <c:axId val="247367168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solidFill>
                      <a:srgbClr val="C00000"/>
                    </a:solidFill>
                    <a:latin typeface="+mj-lt"/>
                    <a:cs typeface="Times New Roman"/>
                  </a:rPr>
                  <a:t>ω(log), K</a:t>
                </a:r>
                <a:endParaRPr lang="ru-RU" sz="1400">
                  <a:solidFill>
                    <a:srgbClr val="C00000"/>
                  </a:solidFill>
                  <a:latin typeface="+mj-lt"/>
                </a:endParaRPr>
              </a:p>
            </c:rich>
          </c:tx>
          <c:layout/>
        </c:title>
        <c:numFmt formatCode="General" sourceLinked="1"/>
        <c:tickLblPos val="nextTo"/>
        <c:spPr>
          <a:ln w="25400">
            <a:solidFill>
              <a:srgbClr val="C00000"/>
            </a:solidFill>
          </a:ln>
        </c:spPr>
        <c:txPr>
          <a:bodyPr/>
          <a:lstStyle/>
          <a:p>
            <a:pPr>
              <a:defRPr sz="1200" b="1">
                <a:solidFill>
                  <a:srgbClr val="C00000"/>
                </a:solidFill>
                <a:latin typeface="+mj-lt"/>
              </a:defRPr>
            </a:pPr>
            <a:endParaRPr lang="ru-RU"/>
          </a:p>
        </c:txPr>
        <c:crossAx val="247369088"/>
        <c:crosses val="max"/>
        <c:crossBetween val="midCat"/>
      </c:valAx>
      <c:valAx>
        <c:axId val="247369088"/>
        <c:scaling>
          <c:orientation val="minMax"/>
        </c:scaling>
        <c:delete val="1"/>
        <c:axPos val="b"/>
        <c:numFmt formatCode="General" sourceLinked="1"/>
        <c:tickLblPos val="none"/>
        <c:crossAx val="247367168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+mj-lt"/>
              </a:rPr>
              <a:t>AcH1</a:t>
            </a:r>
            <a:r>
              <a:rPr lang="ru-RU" sz="1400">
                <a:latin typeface="+mj-lt"/>
              </a:rPr>
              <a:t>6</a:t>
            </a:r>
            <a:r>
              <a:rPr lang="en-US" sz="1400">
                <a:latin typeface="+mj-lt"/>
              </a:rPr>
              <a:t> (</a:t>
            </a:r>
            <a:r>
              <a:rPr lang="ru-RU" sz="1400">
                <a:latin typeface="+mj-lt"/>
              </a:rPr>
              <a:t>1</a:t>
            </a:r>
            <a:r>
              <a:rPr lang="en-US" sz="1400">
                <a:latin typeface="+mj-lt"/>
              </a:rPr>
              <a:t>50 GPa) &amp; Tc (AD)</a:t>
            </a:r>
          </a:p>
        </c:rich>
      </c:tx>
      <c:layout>
        <c:manualLayout>
          <c:xMode val="edge"/>
          <c:yMode val="edge"/>
          <c:x val="8.2267963927189547E-2"/>
          <c:y val="1.709401249235817E-2"/>
        </c:manualLayout>
      </c:layout>
    </c:title>
    <c:plotArea>
      <c:layout/>
      <c:scatterChart>
        <c:scatterStyle val="smoothMarker"/>
        <c:ser>
          <c:idx val="0"/>
          <c:order val="0"/>
          <c:tx>
            <c:v>a2F</c:v>
          </c:tx>
          <c:spPr>
            <a:ln w="254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AcH12_150!$A$1:$A$317</c:f>
              <c:numCache>
                <c:formatCode>General</c:formatCode>
                <c:ptCount val="317"/>
                <c:pt idx="0">
                  <c:v>0.16455500000000001</c:v>
                </c:pt>
                <c:pt idx="1">
                  <c:v>0.89846999999999999</c:v>
                </c:pt>
                <c:pt idx="2">
                  <c:v>1.6290929999999999</c:v>
                </c:pt>
                <c:pt idx="3">
                  <c:v>2.3630080000000002</c:v>
                </c:pt>
                <c:pt idx="4">
                  <c:v>3.0969229999999999</c:v>
                </c:pt>
                <c:pt idx="5">
                  <c:v>3.8275459999999999</c:v>
                </c:pt>
                <c:pt idx="6">
                  <c:v>4.5614610000000004</c:v>
                </c:pt>
                <c:pt idx="7">
                  <c:v>5.2920850000000002</c:v>
                </c:pt>
                <c:pt idx="8">
                  <c:v>6.0259999999999998</c:v>
                </c:pt>
                <c:pt idx="9">
                  <c:v>6.7599140000000002</c:v>
                </c:pt>
                <c:pt idx="10">
                  <c:v>7.4905379999999999</c:v>
                </c:pt>
                <c:pt idx="11">
                  <c:v>8.2244530000000005</c:v>
                </c:pt>
                <c:pt idx="12">
                  <c:v>8.9550769999999993</c:v>
                </c:pt>
                <c:pt idx="13">
                  <c:v>9.6889909999999997</c:v>
                </c:pt>
                <c:pt idx="14">
                  <c:v>10.422905999999999</c:v>
                </c:pt>
                <c:pt idx="15">
                  <c:v>11.15353</c:v>
                </c:pt>
                <c:pt idx="16">
                  <c:v>11.887444</c:v>
                </c:pt>
                <c:pt idx="17">
                  <c:v>12.621359</c:v>
                </c:pt>
                <c:pt idx="18">
                  <c:v>13.351983000000001</c:v>
                </c:pt>
                <c:pt idx="19">
                  <c:v>14.085898</c:v>
                </c:pt>
                <c:pt idx="20">
                  <c:v>14.816521</c:v>
                </c:pt>
                <c:pt idx="21">
                  <c:v>15.550435999999999</c:v>
                </c:pt>
                <c:pt idx="22">
                  <c:v>16.284351000000001</c:v>
                </c:pt>
                <c:pt idx="23">
                  <c:v>17.014973999999999</c:v>
                </c:pt>
                <c:pt idx="24">
                  <c:v>17.748888999999998</c:v>
                </c:pt>
                <c:pt idx="25">
                  <c:v>18.479513000000001</c:v>
                </c:pt>
                <c:pt idx="26">
                  <c:v>19.213428</c:v>
                </c:pt>
                <c:pt idx="27">
                  <c:v>19.947341999999999</c:v>
                </c:pt>
                <c:pt idx="28">
                  <c:v>20.677966000000001</c:v>
                </c:pt>
                <c:pt idx="29">
                  <c:v>21.411881000000001</c:v>
                </c:pt>
                <c:pt idx="30">
                  <c:v>22.142505</c:v>
                </c:pt>
                <c:pt idx="31">
                  <c:v>22.876418999999999</c:v>
                </c:pt>
                <c:pt idx="32">
                  <c:v>23.610334000000002</c:v>
                </c:pt>
                <c:pt idx="33">
                  <c:v>24.340958000000001</c:v>
                </c:pt>
                <c:pt idx="34">
                  <c:v>25.074871999999999</c:v>
                </c:pt>
                <c:pt idx="35">
                  <c:v>25.808786999999999</c:v>
                </c:pt>
                <c:pt idx="36">
                  <c:v>26.539411000000001</c:v>
                </c:pt>
                <c:pt idx="37">
                  <c:v>27.273326000000001</c:v>
                </c:pt>
                <c:pt idx="38">
                  <c:v>28.003948999999999</c:v>
                </c:pt>
                <c:pt idx="39">
                  <c:v>28.737863999999998</c:v>
                </c:pt>
                <c:pt idx="40">
                  <c:v>29.471779000000002</c:v>
                </c:pt>
                <c:pt idx="41">
                  <c:v>30.202403</c:v>
                </c:pt>
                <c:pt idx="42">
                  <c:v>30.936316999999999</c:v>
                </c:pt>
                <c:pt idx="43">
                  <c:v>31.666941000000001</c:v>
                </c:pt>
                <c:pt idx="44">
                  <c:v>32.400855999999997</c:v>
                </c:pt>
                <c:pt idx="45">
                  <c:v>33.134770000000003</c:v>
                </c:pt>
                <c:pt idx="46">
                  <c:v>33.865394000000002</c:v>
                </c:pt>
                <c:pt idx="47">
                  <c:v>34.599308999999998</c:v>
                </c:pt>
                <c:pt idx="48">
                  <c:v>35.329932999999997</c:v>
                </c:pt>
                <c:pt idx="49">
                  <c:v>36.063847000000003</c:v>
                </c:pt>
                <c:pt idx="50">
                  <c:v>36.797761999999999</c:v>
                </c:pt>
                <c:pt idx="51">
                  <c:v>37.528385999999998</c:v>
                </c:pt>
                <c:pt idx="52">
                  <c:v>38.262300000000003</c:v>
                </c:pt>
                <c:pt idx="53">
                  <c:v>38.996214999999999</c:v>
                </c:pt>
                <c:pt idx="54">
                  <c:v>39.726838999999998</c:v>
                </c:pt>
                <c:pt idx="55">
                  <c:v>40.460754000000001</c:v>
                </c:pt>
                <c:pt idx="56">
                  <c:v>41.191377000000003</c:v>
                </c:pt>
                <c:pt idx="57">
                  <c:v>41.925291999999999</c:v>
                </c:pt>
                <c:pt idx="58">
                  <c:v>42.659207000000002</c:v>
                </c:pt>
                <c:pt idx="59">
                  <c:v>43.389831000000001</c:v>
                </c:pt>
                <c:pt idx="60">
                  <c:v>44.123745</c:v>
                </c:pt>
                <c:pt idx="61">
                  <c:v>44.854368999999998</c:v>
                </c:pt>
                <c:pt idx="62">
                  <c:v>45.588284000000002</c:v>
                </c:pt>
                <c:pt idx="63">
                  <c:v>46.322198</c:v>
                </c:pt>
                <c:pt idx="64">
                  <c:v>47.052821999999999</c:v>
                </c:pt>
                <c:pt idx="65">
                  <c:v>47.786737000000002</c:v>
                </c:pt>
                <c:pt idx="66">
                  <c:v>48.517361000000001</c:v>
                </c:pt>
                <c:pt idx="67">
                  <c:v>49.251275</c:v>
                </c:pt>
                <c:pt idx="68">
                  <c:v>49.985190000000003</c:v>
                </c:pt>
                <c:pt idx="69">
                  <c:v>50.715814000000002</c:v>
                </c:pt>
                <c:pt idx="70">
                  <c:v>51.449728</c:v>
                </c:pt>
                <c:pt idx="71">
                  <c:v>52.180351999999999</c:v>
                </c:pt>
                <c:pt idx="72">
                  <c:v>52.914267000000002</c:v>
                </c:pt>
                <c:pt idx="73">
                  <c:v>53.648181999999998</c:v>
                </c:pt>
                <c:pt idx="74">
                  <c:v>54.378805</c:v>
                </c:pt>
                <c:pt idx="75">
                  <c:v>55.112720000000003</c:v>
                </c:pt>
                <c:pt idx="76">
                  <c:v>55.846634999999999</c:v>
                </c:pt>
                <c:pt idx="77">
                  <c:v>56.577258999999998</c:v>
                </c:pt>
                <c:pt idx="78">
                  <c:v>57.311172999999997</c:v>
                </c:pt>
                <c:pt idx="79">
                  <c:v>58.041797000000003</c:v>
                </c:pt>
                <c:pt idx="80">
                  <c:v>58.775711999999999</c:v>
                </c:pt>
                <c:pt idx="81">
                  <c:v>59.509625999999997</c:v>
                </c:pt>
                <c:pt idx="82">
                  <c:v>60.240250000000003</c:v>
                </c:pt>
                <c:pt idx="83">
                  <c:v>60.974164999999999</c:v>
                </c:pt>
                <c:pt idx="84">
                  <c:v>61.704788999999998</c:v>
                </c:pt>
                <c:pt idx="85">
                  <c:v>62.438702999999997</c:v>
                </c:pt>
                <c:pt idx="86">
                  <c:v>63.172618</c:v>
                </c:pt>
                <c:pt idx="87">
                  <c:v>63.903241999999999</c:v>
                </c:pt>
                <c:pt idx="88">
                  <c:v>64.637156000000004</c:v>
                </c:pt>
                <c:pt idx="89">
                  <c:v>65.367779999999996</c:v>
                </c:pt>
                <c:pt idx="90">
                  <c:v>66.101695000000007</c:v>
                </c:pt>
                <c:pt idx="91">
                  <c:v>66.835610000000003</c:v>
                </c:pt>
                <c:pt idx="92">
                  <c:v>67.566232999999997</c:v>
                </c:pt>
                <c:pt idx="93">
                  <c:v>68.300147999999993</c:v>
                </c:pt>
                <c:pt idx="94">
                  <c:v>69.034063000000003</c:v>
                </c:pt>
                <c:pt idx="95">
                  <c:v>69.764686999999995</c:v>
                </c:pt>
                <c:pt idx="96">
                  <c:v>70.498600999999994</c:v>
                </c:pt>
                <c:pt idx="97">
                  <c:v>71.229225</c:v>
                </c:pt>
                <c:pt idx="98">
                  <c:v>71.963139999999996</c:v>
                </c:pt>
                <c:pt idx="99">
                  <c:v>72.697053999999994</c:v>
                </c:pt>
                <c:pt idx="100">
                  <c:v>73.427678</c:v>
                </c:pt>
                <c:pt idx="101">
                  <c:v>74.161592999999996</c:v>
                </c:pt>
                <c:pt idx="102">
                  <c:v>74.892217000000002</c:v>
                </c:pt>
                <c:pt idx="103">
                  <c:v>75.626131000000001</c:v>
                </c:pt>
                <c:pt idx="104">
                  <c:v>76.360045999999997</c:v>
                </c:pt>
                <c:pt idx="105">
                  <c:v>77.090670000000003</c:v>
                </c:pt>
                <c:pt idx="106">
                  <c:v>77.824584000000002</c:v>
                </c:pt>
                <c:pt idx="107">
                  <c:v>78.555207999999993</c:v>
                </c:pt>
                <c:pt idx="108">
                  <c:v>79.289123000000004</c:v>
                </c:pt>
                <c:pt idx="109">
                  <c:v>80.023038</c:v>
                </c:pt>
                <c:pt idx="110">
                  <c:v>80.753660999999994</c:v>
                </c:pt>
                <c:pt idx="111">
                  <c:v>81.487576000000004</c:v>
                </c:pt>
                <c:pt idx="112">
                  <c:v>82.221491</c:v>
                </c:pt>
                <c:pt idx="113">
                  <c:v>82.952115000000006</c:v>
                </c:pt>
                <c:pt idx="114">
                  <c:v>83.686029000000005</c:v>
                </c:pt>
                <c:pt idx="115">
                  <c:v>84.416652999999997</c:v>
                </c:pt>
                <c:pt idx="116">
                  <c:v>85.150568000000007</c:v>
                </c:pt>
                <c:pt idx="117">
                  <c:v>85.884482000000006</c:v>
                </c:pt>
                <c:pt idx="118">
                  <c:v>86.615105999999997</c:v>
                </c:pt>
                <c:pt idx="119">
                  <c:v>87.349020999999993</c:v>
                </c:pt>
                <c:pt idx="120">
                  <c:v>88.079644999999999</c:v>
                </c:pt>
                <c:pt idx="121">
                  <c:v>88.813558999999998</c:v>
                </c:pt>
                <c:pt idx="122">
                  <c:v>89.547473999999994</c:v>
                </c:pt>
                <c:pt idx="123">
                  <c:v>90.278098</c:v>
                </c:pt>
                <c:pt idx="124">
                  <c:v>91.012012999999996</c:v>
                </c:pt>
                <c:pt idx="125">
                  <c:v>91.742636000000005</c:v>
                </c:pt>
                <c:pt idx="126">
                  <c:v>92.476551000000001</c:v>
                </c:pt>
                <c:pt idx="127">
                  <c:v>93.210465999999997</c:v>
                </c:pt>
                <c:pt idx="128">
                  <c:v>93.941089000000005</c:v>
                </c:pt>
                <c:pt idx="129">
                  <c:v>94.675004000000001</c:v>
                </c:pt>
                <c:pt idx="130">
                  <c:v>95.405627999999993</c:v>
                </c:pt>
                <c:pt idx="131">
                  <c:v>96.139543000000003</c:v>
                </c:pt>
                <c:pt idx="132">
                  <c:v>96.873457000000002</c:v>
                </c:pt>
                <c:pt idx="133">
                  <c:v>97.604080999999994</c:v>
                </c:pt>
                <c:pt idx="134">
                  <c:v>98.337996000000004</c:v>
                </c:pt>
                <c:pt idx="135">
                  <c:v>99.071910000000003</c:v>
                </c:pt>
                <c:pt idx="136">
                  <c:v>99.802533999999994</c:v>
                </c:pt>
                <c:pt idx="137">
                  <c:v>100.536449</c:v>
                </c:pt>
                <c:pt idx="138">
                  <c:v>101.267073</c:v>
                </c:pt>
                <c:pt idx="139">
                  <c:v>102.00098699999999</c:v>
                </c:pt>
                <c:pt idx="140">
                  <c:v>102.73490200000001</c:v>
                </c:pt>
                <c:pt idx="141">
                  <c:v>103.465526</c:v>
                </c:pt>
                <c:pt idx="142">
                  <c:v>104.19944099999999</c:v>
                </c:pt>
                <c:pt idx="143">
                  <c:v>104.930064</c:v>
                </c:pt>
                <c:pt idx="144">
                  <c:v>105.663979</c:v>
                </c:pt>
                <c:pt idx="145">
                  <c:v>106.39789399999999</c:v>
                </c:pt>
                <c:pt idx="146">
                  <c:v>107.128517</c:v>
                </c:pt>
                <c:pt idx="147">
                  <c:v>107.862432</c:v>
                </c:pt>
                <c:pt idx="148">
                  <c:v>108.593056</c:v>
                </c:pt>
                <c:pt idx="149">
                  <c:v>109.326971</c:v>
                </c:pt>
                <c:pt idx="150">
                  <c:v>110.060885</c:v>
                </c:pt>
                <c:pt idx="151">
                  <c:v>110.791509</c:v>
                </c:pt>
                <c:pt idx="152">
                  <c:v>111.525424</c:v>
                </c:pt>
                <c:pt idx="153">
                  <c:v>112.259338</c:v>
                </c:pt>
                <c:pt idx="154">
                  <c:v>112.98996200000001</c:v>
                </c:pt>
                <c:pt idx="155">
                  <c:v>113.723877</c:v>
                </c:pt>
                <c:pt idx="156">
                  <c:v>114.45450099999999</c:v>
                </c:pt>
                <c:pt idx="157">
                  <c:v>115.18841500000001</c:v>
                </c:pt>
                <c:pt idx="158">
                  <c:v>115.92233</c:v>
                </c:pt>
                <c:pt idx="159">
                  <c:v>116.65295399999999</c:v>
                </c:pt>
                <c:pt idx="160">
                  <c:v>117.386869</c:v>
                </c:pt>
                <c:pt idx="161">
                  <c:v>118.117492</c:v>
                </c:pt>
                <c:pt idx="162">
                  <c:v>118.85140699999999</c:v>
                </c:pt>
                <c:pt idx="163">
                  <c:v>119.58532200000001</c:v>
                </c:pt>
                <c:pt idx="164">
                  <c:v>120.315945</c:v>
                </c:pt>
                <c:pt idx="165">
                  <c:v>121.04986</c:v>
                </c:pt>
                <c:pt idx="166">
                  <c:v>121.780484</c:v>
                </c:pt>
                <c:pt idx="167">
                  <c:v>122.514399</c:v>
                </c:pt>
                <c:pt idx="168">
                  <c:v>123.248313</c:v>
                </c:pt>
                <c:pt idx="169">
                  <c:v>123.978937</c:v>
                </c:pt>
                <c:pt idx="170">
                  <c:v>124.712852</c:v>
                </c:pt>
                <c:pt idx="171">
                  <c:v>125.446766</c:v>
                </c:pt>
                <c:pt idx="172">
                  <c:v>126.17739</c:v>
                </c:pt>
                <c:pt idx="173">
                  <c:v>126.911305</c:v>
                </c:pt>
                <c:pt idx="174">
                  <c:v>127.641929</c:v>
                </c:pt>
                <c:pt idx="175">
                  <c:v>128.375843</c:v>
                </c:pt>
                <c:pt idx="176">
                  <c:v>129.109758</c:v>
                </c:pt>
                <c:pt idx="177">
                  <c:v>129.84038200000001</c:v>
                </c:pt>
                <c:pt idx="178">
                  <c:v>130.574297</c:v>
                </c:pt>
                <c:pt idx="179">
                  <c:v>131.30492000000001</c:v>
                </c:pt>
              </c:numCache>
            </c:numRef>
          </c:xVal>
          <c:yVal>
            <c:numRef>
              <c:f>AcH12_150!$B$1:$B$958</c:f>
              <c:numCache>
                <c:formatCode>0.00E+00</c:formatCode>
                <c:ptCount val="958"/>
                <c:pt idx="0">
                  <c:v>0</c:v>
                </c:pt>
                <c:pt idx="1">
                  <c:v>7.0405470000000001E-15</c:v>
                </c:pt>
                <c:pt idx="2">
                  <c:v>1.7880720000000001E-5</c:v>
                </c:pt>
                <c:pt idx="3">
                  <c:v>2.6280000000000001E-3</c:v>
                </c:pt>
                <c:pt idx="4">
                  <c:v>1.9318999999999999E-2</c:v>
                </c:pt>
                <c:pt idx="5">
                  <c:v>5.5044000000000003E-2</c:v>
                </c:pt>
                <c:pt idx="6">
                  <c:v>9.4356999999999996E-2</c:v>
                </c:pt>
                <c:pt idx="7">
                  <c:v>0.13942599999999999</c:v>
                </c:pt>
                <c:pt idx="8">
                  <c:v>0.18169099999999999</c:v>
                </c:pt>
                <c:pt idx="9">
                  <c:v>0.19769500000000001</c:v>
                </c:pt>
                <c:pt idx="10">
                  <c:v>0.21881400000000001</c:v>
                </c:pt>
                <c:pt idx="11">
                  <c:v>0.22376699999999999</c:v>
                </c:pt>
                <c:pt idx="12">
                  <c:v>0.25491399999999997</c:v>
                </c:pt>
                <c:pt idx="13" formatCode="General">
                  <c:v>0.27337800000000001</c:v>
                </c:pt>
                <c:pt idx="14" formatCode="General">
                  <c:v>0.29565399999999997</c:v>
                </c:pt>
                <c:pt idx="15" formatCode="General">
                  <c:v>0.30310300000000001</c:v>
                </c:pt>
                <c:pt idx="16" formatCode="General">
                  <c:v>0.31159900000000001</c:v>
                </c:pt>
                <c:pt idx="17" formatCode="General">
                  <c:v>0.32010100000000002</c:v>
                </c:pt>
                <c:pt idx="18" formatCode="General">
                  <c:v>0.32596599999999998</c:v>
                </c:pt>
                <c:pt idx="19" formatCode="General">
                  <c:v>0.33680599999999999</c:v>
                </c:pt>
                <c:pt idx="20" formatCode="General">
                  <c:v>0.34946500000000003</c:v>
                </c:pt>
                <c:pt idx="21" formatCode="General">
                  <c:v>0.358705</c:v>
                </c:pt>
                <c:pt idx="22" formatCode="General">
                  <c:v>0.37881500000000001</c:v>
                </c:pt>
                <c:pt idx="23" formatCode="General">
                  <c:v>0.38360699999999998</c:v>
                </c:pt>
                <c:pt idx="24" formatCode="General">
                  <c:v>0.393177</c:v>
                </c:pt>
                <c:pt idx="25" formatCode="General">
                  <c:v>0.39694800000000002</c:v>
                </c:pt>
                <c:pt idx="26" formatCode="General">
                  <c:v>0.40069700000000003</c:v>
                </c:pt>
                <c:pt idx="27" formatCode="General">
                  <c:v>0.41614600000000002</c:v>
                </c:pt>
                <c:pt idx="28" formatCode="General">
                  <c:v>0.44204100000000002</c:v>
                </c:pt>
                <c:pt idx="29" formatCode="General">
                  <c:v>0.39967900000000001</c:v>
                </c:pt>
                <c:pt idx="30" formatCode="General">
                  <c:v>0.402227</c:v>
                </c:pt>
                <c:pt idx="31" formatCode="General">
                  <c:v>0.41113699999999997</c:v>
                </c:pt>
                <c:pt idx="32" formatCode="General">
                  <c:v>0.43187199999999998</c:v>
                </c:pt>
                <c:pt idx="33" formatCode="General">
                  <c:v>0.462812</c:v>
                </c:pt>
                <c:pt idx="34" formatCode="General">
                  <c:v>0.47661900000000001</c:v>
                </c:pt>
                <c:pt idx="35" formatCode="General">
                  <c:v>0.52609899999999998</c:v>
                </c:pt>
                <c:pt idx="36" formatCode="General">
                  <c:v>0.68436799999999998</c:v>
                </c:pt>
                <c:pt idx="37" formatCode="General">
                  <c:v>0.69597299999999995</c:v>
                </c:pt>
                <c:pt idx="38" formatCode="General">
                  <c:v>0.76438799999999996</c:v>
                </c:pt>
                <c:pt idx="39" formatCode="General">
                  <c:v>0.84121199999999996</c:v>
                </c:pt>
                <c:pt idx="40" formatCode="General">
                  <c:v>0.84673699999999996</c:v>
                </c:pt>
                <c:pt idx="41" formatCode="General">
                  <c:v>0.75864399999999999</c:v>
                </c:pt>
                <c:pt idx="42" formatCode="General">
                  <c:v>0.73583100000000001</c:v>
                </c:pt>
                <c:pt idx="43" formatCode="General">
                  <c:v>0.76912800000000003</c:v>
                </c:pt>
                <c:pt idx="44" formatCode="General">
                  <c:v>0.73548899999999995</c:v>
                </c:pt>
                <c:pt idx="45" formatCode="General">
                  <c:v>0.70818400000000004</c:v>
                </c:pt>
                <c:pt idx="46" formatCode="General">
                  <c:v>0.797794</c:v>
                </c:pt>
                <c:pt idx="47" formatCode="General">
                  <c:v>0.82048699999999997</c:v>
                </c:pt>
                <c:pt idx="48" formatCode="General">
                  <c:v>0.89827199999999996</c:v>
                </c:pt>
                <c:pt idx="49" formatCode="General">
                  <c:v>0.89827000000000001</c:v>
                </c:pt>
                <c:pt idx="50" formatCode="General">
                  <c:v>0.83348500000000003</c:v>
                </c:pt>
                <c:pt idx="51" formatCode="General">
                  <c:v>0.81914399999999998</c:v>
                </c:pt>
                <c:pt idx="52" formatCode="General">
                  <c:v>0.85162800000000005</c:v>
                </c:pt>
                <c:pt idx="53" formatCode="General">
                  <c:v>0.83208700000000002</c:v>
                </c:pt>
                <c:pt idx="54" formatCode="General">
                  <c:v>0.75151400000000002</c:v>
                </c:pt>
                <c:pt idx="55" formatCode="General">
                  <c:v>0.69811400000000001</c:v>
                </c:pt>
                <c:pt idx="56" formatCode="General">
                  <c:v>0.62187300000000001</c:v>
                </c:pt>
                <c:pt idx="57" formatCode="General">
                  <c:v>0.63965000000000005</c:v>
                </c:pt>
                <c:pt idx="58" formatCode="General">
                  <c:v>0.66449400000000003</c:v>
                </c:pt>
                <c:pt idx="59" formatCode="General">
                  <c:v>0.64789399999999997</c:v>
                </c:pt>
                <c:pt idx="60" formatCode="General">
                  <c:v>0.64872300000000005</c:v>
                </c:pt>
                <c:pt idx="61" formatCode="General">
                  <c:v>0.55916200000000005</c:v>
                </c:pt>
                <c:pt idx="62" formatCode="General">
                  <c:v>0.50909400000000005</c:v>
                </c:pt>
                <c:pt idx="63" formatCode="General">
                  <c:v>0.44985599999999998</c:v>
                </c:pt>
                <c:pt idx="64" formatCode="General">
                  <c:v>0.39681499999999997</c:v>
                </c:pt>
                <c:pt idx="65" formatCode="General">
                  <c:v>0.397368</c:v>
                </c:pt>
                <c:pt idx="66" formatCode="General">
                  <c:v>0.38325700000000001</c:v>
                </c:pt>
                <c:pt idx="67" formatCode="General">
                  <c:v>0.41659299999999999</c:v>
                </c:pt>
                <c:pt idx="68" formatCode="General">
                  <c:v>0.42428399999999999</c:v>
                </c:pt>
                <c:pt idx="69" formatCode="General">
                  <c:v>0.426375</c:v>
                </c:pt>
                <c:pt idx="70" formatCode="General">
                  <c:v>0.44480799999999998</c:v>
                </c:pt>
                <c:pt idx="71" formatCode="General">
                  <c:v>0.41503400000000001</c:v>
                </c:pt>
                <c:pt idx="72" formatCode="General">
                  <c:v>0.40950799999999998</c:v>
                </c:pt>
                <c:pt idx="73" formatCode="General">
                  <c:v>0.45241399999999998</c:v>
                </c:pt>
                <c:pt idx="74" formatCode="General">
                  <c:v>0.45322800000000002</c:v>
                </c:pt>
                <c:pt idx="75" formatCode="General">
                  <c:v>0.47828399999999999</c:v>
                </c:pt>
                <c:pt idx="76" formatCode="General">
                  <c:v>0.41857100000000003</c:v>
                </c:pt>
                <c:pt idx="77" formatCode="General">
                  <c:v>0.38141599999999998</c:v>
                </c:pt>
                <c:pt idx="78" formatCode="General">
                  <c:v>0.33049200000000001</c:v>
                </c:pt>
                <c:pt idx="79" formatCode="General">
                  <c:v>0.28209200000000001</c:v>
                </c:pt>
                <c:pt idx="80" formatCode="General">
                  <c:v>0.24513799999999999</c:v>
                </c:pt>
                <c:pt idx="81" formatCode="General">
                  <c:v>0.189911</c:v>
                </c:pt>
                <c:pt idx="82" formatCode="General">
                  <c:v>0.156776</c:v>
                </c:pt>
                <c:pt idx="83" formatCode="General">
                  <c:v>0.13180600000000001</c:v>
                </c:pt>
                <c:pt idx="84" formatCode="General">
                  <c:v>0.117909</c:v>
                </c:pt>
                <c:pt idx="85" formatCode="General">
                  <c:v>9.7518999999999995E-2</c:v>
                </c:pt>
                <c:pt idx="86" formatCode="General">
                  <c:v>8.6582999999999993E-2</c:v>
                </c:pt>
                <c:pt idx="87" formatCode="General">
                  <c:v>7.9949999999999993E-2</c:v>
                </c:pt>
                <c:pt idx="88" formatCode="General">
                  <c:v>7.3048000000000002E-2</c:v>
                </c:pt>
                <c:pt idx="89" formatCode="General">
                  <c:v>6.5224000000000004E-2</c:v>
                </c:pt>
                <c:pt idx="90" formatCode="General">
                  <c:v>6.1090999999999999E-2</c:v>
                </c:pt>
                <c:pt idx="91" formatCode="General">
                  <c:v>6.0344000000000002E-2</c:v>
                </c:pt>
                <c:pt idx="92" formatCode="General">
                  <c:v>6.0097999999999999E-2</c:v>
                </c:pt>
                <c:pt idx="93" formatCode="General">
                  <c:v>5.3227999999999998E-2</c:v>
                </c:pt>
                <c:pt idx="94" formatCode="General">
                  <c:v>4.6863000000000002E-2</c:v>
                </c:pt>
                <c:pt idx="95" formatCode="General">
                  <c:v>4.0085999999999997E-2</c:v>
                </c:pt>
                <c:pt idx="96" formatCode="General">
                  <c:v>3.4345000000000001E-2</c:v>
                </c:pt>
                <c:pt idx="97" formatCode="General">
                  <c:v>3.0148999999999999E-2</c:v>
                </c:pt>
                <c:pt idx="98" formatCode="General">
                  <c:v>3.1618E-2</c:v>
                </c:pt>
                <c:pt idx="99" formatCode="General">
                  <c:v>3.5756999999999997E-2</c:v>
                </c:pt>
                <c:pt idx="100" formatCode="General">
                  <c:v>3.6983000000000002E-2</c:v>
                </c:pt>
                <c:pt idx="101" formatCode="General">
                  <c:v>3.8195E-2</c:v>
                </c:pt>
                <c:pt idx="102" formatCode="General">
                  <c:v>5.1388999999999997E-2</c:v>
                </c:pt>
                <c:pt idx="103" formatCode="General">
                  <c:v>8.1097000000000002E-2</c:v>
                </c:pt>
                <c:pt idx="104" formatCode="General">
                  <c:v>0.103086</c:v>
                </c:pt>
                <c:pt idx="105" formatCode="General">
                  <c:v>0.121124</c:v>
                </c:pt>
                <c:pt idx="106" formatCode="General">
                  <c:v>9.3063999999999994E-2</c:v>
                </c:pt>
                <c:pt idx="107" formatCode="General">
                  <c:v>5.6034E-2</c:v>
                </c:pt>
                <c:pt idx="108" formatCode="General">
                  <c:v>4.0289999999999999E-2</c:v>
                </c:pt>
                <c:pt idx="109" formatCode="General">
                  <c:v>3.2502999999999997E-2</c:v>
                </c:pt>
                <c:pt idx="110" formatCode="General">
                  <c:v>2.6927E-2</c:v>
                </c:pt>
                <c:pt idx="111" formatCode="General">
                  <c:v>2.3313E-2</c:v>
                </c:pt>
                <c:pt idx="112" formatCode="General">
                  <c:v>2.0885999999999998E-2</c:v>
                </c:pt>
                <c:pt idx="113" formatCode="General">
                  <c:v>1.8762000000000001E-2</c:v>
                </c:pt>
                <c:pt idx="114" formatCode="General">
                  <c:v>1.7274999999999999E-2</c:v>
                </c:pt>
                <c:pt idx="115" formatCode="General">
                  <c:v>1.6192999999999999E-2</c:v>
                </c:pt>
                <c:pt idx="116" formatCode="General">
                  <c:v>1.5318E-2</c:v>
                </c:pt>
                <c:pt idx="117" formatCode="General">
                  <c:v>1.4572999999999999E-2</c:v>
                </c:pt>
                <c:pt idx="118" formatCode="General">
                  <c:v>1.3873999999999999E-2</c:v>
                </c:pt>
                <c:pt idx="119" formatCode="General">
                  <c:v>1.3512E-2</c:v>
                </c:pt>
                <c:pt idx="120" formatCode="General">
                  <c:v>1.2913000000000001E-2</c:v>
                </c:pt>
                <c:pt idx="121" formatCode="General">
                  <c:v>1.2279E-2</c:v>
                </c:pt>
                <c:pt idx="122" formatCode="General">
                  <c:v>1.1854999999999999E-2</c:v>
                </c:pt>
                <c:pt idx="123" formatCode="General">
                  <c:v>1.171E-2</c:v>
                </c:pt>
                <c:pt idx="124" formatCode="General">
                  <c:v>1.1134E-2</c:v>
                </c:pt>
                <c:pt idx="125" formatCode="General">
                  <c:v>1.0371E-2</c:v>
                </c:pt>
                <c:pt idx="126" formatCode="General">
                  <c:v>9.4249999999999994E-3</c:v>
                </c:pt>
                <c:pt idx="127" formatCode="General">
                  <c:v>8.4110000000000001E-3</c:v>
                </c:pt>
                <c:pt idx="128" formatCode="General">
                  <c:v>7.3959999999999998E-3</c:v>
                </c:pt>
                <c:pt idx="129" formatCode="General">
                  <c:v>6.7679999999999997E-3</c:v>
                </c:pt>
                <c:pt idx="130" formatCode="General">
                  <c:v>6.2189999999999997E-3</c:v>
                </c:pt>
                <c:pt idx="131" formatCode="General">
                  <c:v>5.6899999999999997E-3</c:v>
                </c:pt>
                <c:pt idx="132" formatCode="General">
                  <c:v>5.2069999999999998E-3</c:v>
                </c:pt>
                <c:pt idx="133" formatCode="General">
                  <c:v>4.7080000000000004E-3</c:v>
                </c:pt>
                <c:pt idx="134" formatCode="General">
                  <c:v>4.2300000000000003E-3</c:v>
                </c:pt>
                <c:pt idx="135" formatCode="General">
                  <c:v>3.8440000000000002E-3</c:v>
                </c:pt>
                <c:pt idx="136" formatCode="General">
                  <c:v>3.4489999999999998E-3</c:v>
                </c:pt>
                <c:pt idx="137" formatCode="General">
                  <c:v>3.1389999999999999E-3</c:v>
                </c:pt>
                <c:pt idx="138" formatCode="General">
                  <c:v>2.8990000000000001E-3</c:v>
                </c:pt>
                <c:pt idx="139" formatCode="General">
                  <c:v>2.663E-3</c:v>
                </c:pt>
                <c:pt idx="140" formatCode="General">
                  <c:v>2.4290000000000002E-3</c:v>
                </c:pt>
                <c:pt idx="141" formatCode="General">
                  <c:v>2.1979999999999999E-3</c:v>
                </c:pt>
                <c:pt idx="142" formatCode="General">
                  <c:v>1.9680000000000001E-3</c:v>
                </c:pt>
                <c:pt idx="143" formatCode="General">
                  <c:v>1.755E-3</c:v>
                </c:pt>
                <c:pt idx="144" formatCode="General">
                  <c:v>1.5920000000000001E-3</c:v>
                </c:pt>
                <c:pt idx="145" formatCode="General">
                  <c:v>1.4660000000000001E-3</c:v>
                </c:pt>
                <c:pt idx="146" formatCode="General">
                  <c:v>1.3619999999999999E-3</c:v>
                </c:pt>
                <c:pt idx="147" formatCode="General">
                  <c:v>1.284E-3</c:v>
                </c:pt>
                <c:pt idx="148" formatCode="General">
                  <c:v>1.227E-3</c:v>
                </c:pt>
                <c:pt idx="149" formatCode="General">
                  <c:v>1.1789999999999999E-3</c:v>
                </c:pt>
                <c:pt idx="150" formatCode="General">
                  <c:v>1.1460000000000001E-3</c:v>
                </c:pt>
                <c:pt idx="151" formatCode="General">
                  <c:v>1.109E-3</c:v>
                </c:pt>
                <c:pt idx="152" formatCode="General">
                  <c:v>1.0629999999999999E-3</c:v>
                </c:pt>
                <c:pt idx="153" formatCode="General">
                  <c:v>1.018E-3</c:v>
                </c:pt>
                <c:pt idx="154">
                  <c:v>9.8307300000000011E-4</c:v>
                </c:pt>
                <c:pt idx="155">
                  <c:v>9.5315570000000004E-4</c:v>
                </c:pt>
                <c:pt idx="156">
                  <c:v>8.9928220000000001E-4</c:v>
                </c:pt>
                <c:pt idx="157">
                  <c:v>7.8751479999999996E-4</c:v>
                </c:pt>
                <c:pt idx="158">
                  <c:v>6.4679560000000002E-4</c:v>
                </c:pt>
                <c:pt idx="159">
                  <c:v>5.9889869999999997E-4</c:v>
                </c:pt>
                <c:pt idx="160">
                  <c:v>5.7695230000000004E-4</c:v>
                </c:pt>
                <c:pt idx="161">
                  <c:v>5.5600280000000005E-4</c:v>
                </c:pt>
                <c:pt idx="162">
                  <c:v>5.3205750000000001E-4</c:v>
                </c:pt>
                <c:pt idx="163">
                  <c:v>5.0311970000000003E-4</c:v>
                </c:pt>
                <c:pt idx="164">
                  <c:v>4.6918900000000001E-4</c:v>
                </c:pt>
                <c:pt idx="165">
                  <c:v>4.3625510000000001E-4</c:v>
                </c:pt>
                <c:pt idx="166">
                  <c:v>3.9832799999999999E-4</c:v>
                </c:pt>
                <c:pt idx="167">
                  <c:v>3.534109E-4</c:v>
                </c:pt>
                <c:pt idx="168">
                  <c:v>3.0350009999999998E-4</c:v>
                </c:pt>
                <c:pt idx="169">
                  <c:v>2.5358720000000001E-4</c:v>
                </c:pt>
                <c:pt idx="170">
                  <c:v>2.0566909999999999E-4</c:v>
                </c:pt>
                <c:pt idx="171">
                  <c:v>1.6274130000000001E-4</c:v>
                </c:pt>
                <c:pt idx="172">
                  <c:v>1.2280700000000001E-4</c:v>
                </c:pt>
                <c:pt idx="173">
                  <c:v>8.6865069999999994E-5</c:v>
                </c:pt>
                <c:pt idx="174">
                  <c:v>5.4915669999999998E-5</c:v>
                </c:pt>
                <c:pt idx="175">
                  <c:v>2.9954530000000001E-5</c:v>
                </c:pt>
                <c:pt idx="176">
                  <c:v>1.298052E-5</c:v>
                </c:pt>
                <c:pt idx="177">
                  <c:v>3.9940729999999999E-6</c:v>
                </c:pt>
                <c:pt idx="504" formatCode="General">
                  <c:v>0</c:v>
                </c:pt>
                <c:pt idx="505" formatCode="General">
                  <c:v>0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 formatCode="General">
                  <c:v>0</c:v>
                </c:pt>
                <c:pt idx="521" formatCode="General">
                  <c:v>0</c:v>
                </c:pt>
                <c:pt idx="522" formatCode="General">
                  <c:v>0</c:v>
                </c:pt>
                <c:pt idx="523" formatCode="General">
                  <c:v>0</c:v>
                </c:pt>
                <c:pt idx="524" formatCode="General">
                  <c:v>0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0</c:v>
                </c:pt>
                <c:pt idx="532" formatCode="General">
                  <c:v>0</c:v>
                </c:pt>
                <c:pt idx="533" formatCode="General">
                  <c:v>0</c:v>
                </c:pt>
                <c:pt idx="534" formatCode="General">
                  <c:v>0</c:v>
                </c:pt>
                <c:pt idx="535" formatCode="General">
                  <c:v>0</c:v>
                </c:pt>
                <c:pt idx="536" formatCode="General">
                  <c:v>0</c:v>
                </c:pt>
                <c:pt idx="537" formatCode="General">
                  <c:v>0</c:v>
                </c:pt>
                <c:pt idx="538" formatCode="General">
                  <c:v>0</c:v>
                </c:pt>
                <c:pt idx="539" formatCode="General">
                  <c:v>0</c:v>
                </c:pt>
                <c:pt idx="540" formatCode="General">
                  <c:v>0</c:v>
                </c:pt>
                <c:pt idx="541" formatCode="General">
                  <c:v>0</c:v>
                </c:pt>
                <c:pt idx="542" formatCode="General">
                  <c:v>0</c:v>
                </c:pt>
                <c:pt idx="543" formatCode="General">
                  <c:v>0</c:v>
                </c:pt>
                <c:pt idx="544" formatCode="General">
                  <c:v>0</c:v>
                </c:pt>
                <c:pt idx="545" formatCode="General">
                  <c:v>0</c:v>
                </c:pt>
                <c:pt idx="546" formatCode="General">
                  <c:v>0</c:v>
                </c:pt>
                <c:pt idx="547" formatCode="General">
                  <c:v>0</c:v>
                </c:pt>
                <c:pt idx="548" formatCode="General">
                  <c:v>0</c:v>
                </c:pt>
                <c:pt idx="549" formatCode="General">
                  <c:v>0</c:v>
                </c:pt>
                <c:pt idx="550" formatCode="General">
                  <c:v>0</c:v>
                </c:pt>
                <c:pt idx="551" formatCode="General">
                  <c:v>0</c:v>
                </c:pt>
                <c:pt idx="552" formatCode="General">
                  <c:v>0</c:v>
                </c:pt>
                <c:pt idx="553" formatCode="General">
                  <c:v>0</c:v>
                </c:pt>
                <c:pt idx="554" formatCode="General">
                  <c:v>0</c:v>
                </c:pt>
                <c:pt idx="555" formatCode="General">
                  <c:v>0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 formatCode="General">
                  <c:v>0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 formatCode="General">
                  <c:v>0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 formatCode="General">
                  <c:v>0</c:v>
                </c:pt>
                <c:pt idx="589" formatCode="General">
                  <c:v>0</c:v>
                </c:pt>
                <c:pt idx="590" formatCode="General">
                  <c:v>0</c:v>
                </c:pt>
                <c:pt idx="591" formatCode="General">
                  <c:v>0</c:v>
                </c:pt>
                <c:pt idx="592" formatCode="General">
                  <c:v>0</c:v>
                </c:pt>
                <c:pt idx="593" formatCode="General">
                  <c:v>0</c:v>
                </c:pt>
                <c:pt idx="594" formatCode="General">
                  <c:v>0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0</c:v>
                </c:pt>
                <c:pt idx="601" formatCode="General">
                  <c:v>0</c:v>
                </c:pt>
                <c:pt idx="602" formatCode="General">
                  <c:v>0</c:v>
                </c:pt>
                <c:pt idx="603" formatCode="General">
                  <c:v>0</c:v>
                </c:pt>
                <c:pt idx="604" formatCode="General">
                  <c:v>0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 formatCode="General">
                  <c:v>0</c:v>
                </c:pt>
                <c:pt idx="611" formatCode="General">
                  <c:v>0</c:v>
                </c:pt>
                <c:pt idx="612" formatCode="General">
                  <c:v>0</c:v>
                </c:pt>
                <c:pt idx="613" formatCode="General">
                  <c:v>0</c:v>
                </c:pt>
                <c:pt idx="614" formatCode="General">
                  <c:v>0</c:v>
                </c:pt>
                <c:pt idx="615" formatCode="General">
                  <c:v>0</c:v>
                </c:pt>
                <c:pt idx="616" formatCode="General">
                  <c:v>0</c:v>
                </c:pt>
                <c:pt idx="617" formatCode="General">
                  <c:v>0</c:v>
                </c:pt>
                <c:pt idx="618" formatCode="General">
                  <c:v>0</c:v>
                </c:pt>
                <c:pt idx="619" formatCode="General">
                  <c:v>0</c:v>
                </c:pt>
                <c:pt idx="620" formatCode="General">
                  <c:v>0</c:v>
                </c:pt>
                <c:pt idx="621" formatCode="General">
                  <c:v>0</c:v>
                </c:pt>
                <c:pt idx="622" formatCode="General">
                  <c:v>0</c:v>
                </c:pt>
                <c:pt idx="623">
                  <c:v>0</c:v>
                </c:pt>
                <c:pt idx="624">
                  <c:v>0</c:v>
                </c:pt>
                <c:pt idx="625" formatCode="General">
                  <c:v>0</c:v>
                </c:pt>
                <c:pt idx="626" formatCode="General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 formatCode="General">
                  <c:v>0</c:v>
                </c:pt>
                <c:pt idx="647" formatCode="General">
                  <c:v>0</c:v>
                </c:pt>
                <c:pt idx="648" formatCode="General">
                  <c:v>0</c:v>
                </c:pt>
                <c:pt idx="649" formatCode="General">
                  <c:v>0</c:v>
                </c:pt>
                <c:pt idx="650" formatCode="General">
                  <c:v>0</c:v>
                </c:pt>
                <c:pt idx="651" formatCode="General">
                  <c:v>0</c:v>
                </c:pt>
                <c:pt idx="652" formatCode="General">
                  <c:v>0</c:v>
                </c:pt>
                <c:pt idx="653" formatCode="General">
                  <c:v>0</c:v>
                </c:pt>
                <c:pt idx="654" formatCode="General">
                  <c:v>0</c:v>
                </c:pt>
                <c:pt idx="655" formatCode="General">
                  <c:v>0</c:v>
                </c:pt>
                <c:pt idx="656" formatCode="General">
                  <c:v>0</c:v>
                </c:pt>
                <c:pt idx="657" formatCode="General">
                  <c:v>0</c:v>
                </c:pt>
                <c:pt idx="658" formatCode="General">
                  <c:v>0</c:v>
                </c:pt>
                <c:pt idx="659" formatCode="General">
                  <c:v>0</c:v>
                </c:pt>
                <c:pt idx="660" formatCode="General">
                  <c:v>0</c:v>
                </c:pt>
                <c:pt idx="661" formatCode="General">
                  <c:v>0</c:v>
                </c:pt>
                <c:pt idx="662" formatCode="General">
                  <c:v>0</c:v>
                </c:pt>
                <c:pt idx="663" formatCode="General">
                  <c:v>0</c:v>
                </c:pt>
                <c:pt idx="664" formatCode="General">
                  <c:v>0</c:v>
                </c:pt>
                <c:pt idx="665" formatCode="General">
                  <c:v>0</c:v>
                </c:pt>
                <c:pt idx="666" formatCode="General">
                  <c:v>0</c:v>
                </c:pt>
                <c:pt idx="667" formatCode="General">
                  <c:v>0</c:v>
                </c:pt>
                <c:pt idx="668" formatCode="General">
                  <c:v>0</c:v>
                </c:pt>
                <c:pt idx="669" formatCode="General">
                  <c:v>0</c:v>
                </c:pt>
                <c:pt idx="670" formatCode="General">
                  <c:v>0</c:v>
                </c:pt>
                <c:pt idx="671" formatCode="General">
                  <c:v>0</c:v>
                </c:pt>
                <c:pt idx="672" formatCode="General">
                  <c:v>0</c:v>
                </c:pt>
                <c:pt idx="673" formatCode="General">
                  <c:v>0</c:v>
                </c:pt>
                <c:pt idx="674" formatCode="General">
                  <c:v>0</c:v>
                </c:pt>
                <c:pt idx="675" formatCode="General">
                  <c:v>0</c:v>
                </c:pt>
                <c:pt idx="676" formatCode="General">
                  <c:v>0</c:v>
                </c:pt>
                <c:pt idx="677" formatCode="General">
                  <c:v>0</c:v>
                </c:pt>
                <c:pt idx="678" formatCode="General">
                  <c:v>0</c:v>
                </c:pt>
                <c:pt idx="679" formatCode="General">
                  <c:v>0</c:v>
                </c:pt>
                <c:pt idx="680" formatCode="General">
                  <c:v>0</c:v>
                </c:pt>
                <c:pt idx="681" formatCode="General">
                  <c:v>0</c:v>
                </c:pt>
                <c:pt idx="682" formatCode="General">
                  <c:v>0</c:v>
                </c:pt>
                <c:pt idx="683" formatCode="General">
                  <c:v>0</c:v>
                </c:pt>
                <c:pt idx="684" formatCode="General">
                  <c:v>0</c:v>
                </c:pt>
                <c:pt idx="685" formatCode="General">
                  <c:v>0</c:v>
                </c:pt>
                <c:pt idx="686" formatCode="General">
                  <c:v>0</c:v>
                </c:pt>
                <c:pt idx="687" formatCode="General">
                  <c:v>0</c:v>
                </c:pt>
                <c:pt idx="688" formatCode="General">
                  <c:v>0</c:v>
                </c:pt>
                <c:pt idx="689" formatCode="General">
                  <c:v>0</c:v>
                </c:pt>
                <c:pt idx="690" formatCode="General">
                  <c:v>0</c:v>
                </c:pt>
                <c:pt idx="691" formatCode="General">
                  <c:v>0</c:v>
                </c:pt>
                <c:pt idx="692" formatCode="General">
                  <c:v>0</c:v>
                </c:pt>
                <c:pt idx="693" formatCode="General">
                  <c:v>0</c:v>
                </c:pt>
                <c:pt idx="694" formatCode="General">
                  <c:v>0</c:v>
                </c:pt>
                <c:pt idx="695" formatCode="General">
                  <c:v>0</c:v>
                </c:pt>
                <c:pt idx="696" formatCode="General">
                  <c:v>0</c:v>
                </c:pt>
                <c:pt idx="697" formatCode="General">
                  <c:v>0</c:v>
                </c:pt>
                <c:pt idx="698" formatCode="General">
                  <c:v>0</c:v>
                </c:pt>
                <c:pt idx="699" formatCode="General">
                  <c:v>0</c:v>
                </c:pt>
                <c:pt idx="700" formatCode="General">
                  <c:v>0</c:v>
                </c:pt>
                <c:pt idx="701" formatCode="General">
                  <c:v>0</c:v>
                </c:pt>
                <c:pt idx="702" formatCode="General">
                  <c:v>0</c:v>
                </c:pt>
                <c:pt idx="703" formatCode="General">
                  <c:v>0</c:v>
                </c:pt>
                <c:pt idx="704" formatCode="General">
                  <c:v>0</c:v>
                </c:pt>
                <c:pt idx="705" formatCode="General">
                  <c:v>0</c:v>
                </c:pt>
                <c:pt idx="706" formatCode="General">
                  <c:v>0</c:v>
                </c:pt>
                <c:pt idx="707" formatCode="General">
                  <c:v>0</c:v>
                </c:pt>
                <c:pt idx="708" formatCode="General">
                  <c:v>0</c:v>
                </c:pt>
                <c:pt idx="709" formatCode="General">
                  <c:v>0</c:v>
                </c:pt>
                <c:pt idx="710" formatCode="General">
                  <c:v>0</c:v>
                </c:pt>
                <c:pt idx="711" formatCode="General">
                  <c:v>0</c:v>
                </c:pt>
                <c:pt idx="712" formatCode="General">
                  <c:v>0</c:v>
                </c:pt>
                <c:pt idx="713" formatCode="General">
                  <c:v>0</c:v>
                </c:pt>
                <c:pt idx="714" formatCode="General">
                  <c:v>0</c:v>
                </c:pt>
                <c:pt idx="715" formatCode="General">
                  <c:v>0</c:v>
                </c:pt>
                <c:pt idx="716" formatCode="General">
                  <c:v>0</c:v>
                </c:pt>
                <c:pt idx="717" formatCode="General">
                  <c:v>0</c:v>
                </c:pt>
                <c:pt idx="718" formatCode="General">
                  <c:v>0</c:v>
                </c:pt>
                <c:pt idx="719" formatCode="General">
                  <c:v>0</c:v>
                </c:pt>
                <c:pt idx="720" formatCode="General">
                  <c:v>0</c:v>
                </c:pt>
                <c:pt idx="721" formatCode="General">
                  <c:v>0</c:v>
                </c:pt>
                <c:pt idx="722" formatCode="General">
                  <c:v>0</c:v>
                </c:pt>
                <c:pt idx="723" formatCode="General">
                  <c:v>0</c:v>
                </c:pt>
                <c:pt idx="724" formatCode="General">
                  <c:v>0</c:v>
                </c:pt>
                <c:pt idx="725" formatCode="General">
                  <c:v>0</c:v>
                </c:pt>
                <c:pt idx="726" formatCode="General">
                  <c:v>0</c:v>
                </c:pt>
                <c:pt idx="727" formatCode="General">
                  <c:v>0</c:v>
                </c:pt>
                <c:pt idx="728" formatCode="General">
                  <c:v>0</c:v>
                </c:pt>
                <c:pt idx="729" formatCode="General">
                  <c:v>0</c:v>
                </c:pt>
                <c:pt idx="730" formatCode="General">
                  <c:v>0</c:v>
                </c:pt>
                <c:pt idx="731" formatCode="General">
                  <c:v>0</c:v>
                </c:pt>
                <c:pt idx="732" formatCode="General">
                  <c:v>0</c:v>
                </c:pt>
                <c:pt idx="733" formatCode="General">
                  <c:v>0</c:v>
                </c:pt>
                <c:pt idx="734" formatCode="General">
                  <c:v>0</c:v>
                </c:pt>
                <c:pt idx="735" formatCode="General">
                  <c:v>0</c:v>
                </c:pt>
                <c:pt idx="736" formatCode="General">
                  <c:v>0</c:v>
                </c:pt>
                <c:pt idx="737" formatCode="General">
                  <c:v>0</c:v>
                </c:pt>
                <c:pt idx="738" formatCode="General">
                  <c:v>0</c:v>
                </c:pt>
                <c:pt idx="739" formatCode="General">
                  <c:v>0</c:v>
                </c:pt>
                <c:pt idx="740" formatCode="General">
                  <c:v>0</c:v>
                </c:pt>
                <c:pt idx="741" formatCode="General">
                  <c:v>0</c:v>
                </c:pt>
                <c:pt idx="742" formatCode="General">
                  <c:v>0</c:v>
                </c:pt>
                <c:pt idx="743" formatCode="General">
                  <c:v>0</c:v>
                </c:pt>
                <c:pt idx="744" formatCode="General">
                  <c:v>0</c:v>
                </c:pt>
                <c:pt idx="745" formatCode="General">
                  <c:v>0</c:v>
                </c:pt>
                <c:pt idx="746" formatCode="General">
                  <c:v>0</c:v>
                </c:pt>
                <c:pt idx="747" formatCode="General">
                  <c:v>0</c:v>
                </c:pt>
                <c:pt idx="748" formatCode="General">
                  <c:v>0</c:v>
                </c:pt>
                <c:pt idx="749" formatCode="General">
                  <c:v>0</c:v>
                </c:pt>
                <c:pt idx="750" formatCode="General">
                  <c:v>0</c:v>
                </c:pt>
                <c:pt idx="751" formatCode="General">
                  <c:v>0</c:v>
                </c:pt>
                <c:pt idx="752" formatCode="General">
                  <c:v>0</c:v>
                </c:pt>
                <c:pt idx="753" formatCode="General">
                  <c:v>0</c:v>
                </c:pt>
                <c:pt idx="754" formatCode="General">
                  <c:v>0</c:v>
                </c:pt>
                <c:pt idx="755" formatCode="General">
                  <c:v>0</c:v>
                </c:pt>
                <c:pt idx="756" formatCode="General">
                  <c:v>0</c:v>
                </c:pt>
                <c:pt idx="757" formatCode="General">
                  <c:v>0</c:v>
                </c:pt>
                <c:pt idx="758" formatCode="General">
                  <c:v>0</c:v>
                </c:pt>
                <c:pt idx="759" formatCode="General">
                  <c:v>0</c:v>
                </c:pt>
                <c:pt idx="760" formatCode="General">
                  <c:v>0</c:v>
                </c:pt>
                <c:pt idx="761" formatCode="General">
                  <c:v>0</c:v>
                </c:pt>
                <c:pt idx="762" formatCode="General">
                  <c:v>0</c:v>
                </c:pt>
                <c:pt idx="763" formatCode="General">
                  <c:v>0</c:v>
                </c:pt>
                <c:pt idx="764" formatCode="General">
                  <c:v>0</c:v>
                </c:pt>
                <c:pt idx="765" formatCode="General">
                  <c:v>0</c:v>
                </c:pt>
                <c:pt idx="766" formatCode="General">
                  <c:v>0</c:v>
                </c:pt>
                <c:pt idx="767" formatCode="General">
                  <c:v>0</c:v>
                </c:pt>
                <c:pt idx="768" formatCode="General">
                  <c:v>0</c:v>
                </c:pt>
                <c:pt idx="769" formatCode="General">
                  <c:v>0</c:v>
                </c:pt>
                <c:pt idx="770" formatCode="General">
                  <c:v>0</c:v>
                </c:pt>
                <c:pt idx="771" formatCode="General">
                  <c:v>0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0</c:v>
                </c:pt>
                <c:pt idx="775" formatCode="General">
                  <c:v>0</c:v>
                </c:pt>
                <c:pt idx="776" formatCode="General">
                  <c:v>0</c:v>
                </c:pt>
                <c:pt idx="777" formatCode="General">
                  <c:v>0</c:v>
                </c:pt>
                <c:pt idx="778" formatCode="General">
                  <c:v>0</c:v>
                </c:pt>
                <c:pt idx="779" formatCode="General">
                  <c:v>0</c:v>
                </c:pt>
                <c:pt idx="780" formatCode="General">
                  <c:v>0</c:v>
                </c:pt>
                <c:pt idx="781" formatCode="General">
                  <c:v>0</c:v>
                </c:pt>
                <c:pt idx="782" formatCode="General">
                  <c:v>0</c:v>
                </c:pt>
                <c:pt idx="783" formatCode="General">
                  <c:v>0</c:v>
                </c:pt>
                <c:pt idx="784" formatCode="General">
                  <c:v>0</c:v>
                </c:pt>
                <c:pt idx="785" formatCode="General">
                  <c:v>0</c:v>
                </c:pt>
                <c:pt idx="786" formatCode="General">
                  <c:v>0</c:v>
                </c:pt>
                <c:pt idx="787" formatCode="General">
                  <c:v>0</c:v>
                </c:pt>
                <c:pt idx="788" formatCode="General">
                  <c:v>0</c:v>
                </c:pt>
                <c:pt idx="789" formatCode="General">
                  <c:v>0</c:v>
                </c:pt>
                <c:pt idx="790" formatCode="General">
                  <c:v>0</c:v>
                </c:pt>
                <c:pt idx="791" formatCode="General">
                  <c:v>0</c:v>
                </c:pt>
                <c:pt idx="792" formatCode="General">
                  <c:v>0</c:v>
                </c:pt>
                <c:pt idx="793" formatCode="General">
                  <c:v>0</c:v>
                </c:pt>
                <c:pt idx="794" formatCode="General">
                  <c:v>0</c:v>
                </c:pt>
                <c:pt idx="795" formatCode="General">
                  <c:v>0</c:v>
                </c:pt>
                <c:pt idx="796" formatCode="General">
                  <c:v>0</c:v>
                </c:pt>
                <c:pt idx="797" formatCode="General">
                  <c:v>0</c:v>
                </c:pt>
                <c:pt idx="798" formatCode="General">
                  <c:v>0</c:v>
                </c:pt>
                <c:pt idx="799" formatCode="General">
                  <c:v>0</c:v>
                </c:pt>
                <c:pt idx="800" formatCode="General">
                  <c:v>0</c:v>
                </c:pt>
                <c:pt idx="801" formatCode="General">
                  <c:v>0</c:v>
                </c:pt>
                <c:pt idx="802" formatCode="General">
                  <c:v>0</c:v>
                </c:pt>
                <c:pt idx="803" formatCode="General">
                  <c:v>0</c:v>
                </c:pt>
                <c:pt idx="804" formatCode="General">
                  <c:v>0</c:v>
                </c:pt>
                <c:pt idx="805" formatCode="General">
                  <c:v>0</c:v>
                </c:pt>
                <c:pt idx="806" formatCode="General">
                  <c:v>0</c:v>
                </c:pt>
                <c:pt idx="807" formatCode="General">
                  <c:v>0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0</c:v>
                </c:pt>
                <c:pt idx="811" formatCode="General">
                  <c:v>0</c:v>
                </c:pt>
                <c:pt idx="812" formatCode="General">
                  <c:v>0</c:v>
                </c:pt>
                <c:pt idx="813" formatCode="General">
                  <c:v>0</c:v>
                </c:pt>
                <c:pt idx="814" formatCode="General">
                  <c:v>0</c:v>
                </c:pt>
                <c:pt idx="815" formatCode="General">
                  <c:v>0</c:v>
                </c:pt>
                <c:pt idx="816" formatCode="General">
                  <c:v>0</c:v>
                </c:pt>
                <c:pt idx="817" formatCode="General">
                  <c:v>0</c:v>
                </c:pt>
                <c:pt idx="818" formatCode="General">
                  <c:v>0</c:v>
                </c:pt>
                <c:pt idx="819" formatCode="General">
                  <c:v>0</c:v>
                </c:pt>
                <c:pt idx="820" formatCode="General">
                  <c:v>0</c:v>
                </c:pt>
                <c:pt idx="821" formatCode="General">
                  <c:v>0</c:v>
                </c:pt>
                <c:pt idx="822" formatCode="General">
                  <c:v>0</c:v>
                </c:pt>
                <c:pt idx="823" formatCode="General">
                  <c:v>0</c:v>
                </c:pt>
                <c:pt idx="824" formatCode="General">
                  <c:v>0</c:v>
                </c:pt>
                <c:pt idx="825" formatCode="General">
                  <c:v>0</c:v>
                </c:pt>
                <c:pt idx="826" formatCode="General">
                  <c:v>0</c:v>
                </c:pt>
                <c:pt idx="827" formatCode="General">
                  <c:v>0</c:v>
                </c:pt>
                <c:pt idx="828" formatCode="General">
                  <c:v>0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 formatCode="General">
                  <c:v>0</c:v>
                </c:pt>
                <c:pt idx="832" formatCode="General">
                  <c:v>0</c:v>
                </c:pt>
                <c:pt idx="833" formatCode="General">
                  <c:v>0</c:v>
                </c:pt>
                <c:pt idx="834" formatCode="General">
                  <c:v>0</c:v>
                </c:pt>
                <c:pt idx="835" formatCode="General">
                  <c:v>0</c:v>
                </c:pt>
                <c:pt idx="836" formatCode="General">
                  <c:v>0</c:v>
                </c:pt>
                <c:pt idx="837" formatCode="General">
                  <c:v>0</c:v>
                </c:pt>
                <c:pt idx="838" formatCode="General">
                  <c:v>0</c:v>
                </c:pt>
                <c:pt idx="839" formatCode="General">
                  <c:v>0</c:v>
                </c:pt>
                <c:pt idx="840" formatCode="General">
                  <c:v>0</c:v>
                </c:pt>
                <c:pt idx="841" formatCode="General">
                  <c:v>0</c:v>
                </c:pt>
                <c:pt idx="842" formatCode="General">
                  <c:v>0</c:v>
                </c:pt>
                <c:pt idx="843" formatCode="General">
                  <c:v>0</c:v>
                </c:pt>
                <c:pt idx="844" formatCode="General">
                  <c:v>0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General">
                  <c:v>0</c:v>
                </c:pt>
                <c:pt idx="848" formatCode="General">
                  <c:v>0</c:v>
                </c:pt>
                <c:pt idx="849" formatCode="General">
                  <c:v>0</c:v>
                </c:pt>
                <c:pt idx="850" formatCode="General">
                  <c:v>0</c:v>
                </c:pt>
                <c:pt idx="851" formatCode="General">
                  <c:v>0</c:v>
                </c:pt>
                <c:pt idx="852" formatCode="General">
                  <c:v>0</c:v>
                </c:pt>
                <c:pt idx="853" formatCode="General">
                  <c:v>0</c:v>
                </c:pt>
                <c:pt idx="854" formatCode="General">
                  <c:v>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0</c:v>
                </c:pt>
                <c:pt idx="859" formatCode="General">
                  <c:v>0</c:v>
                </c:pt>
                <c:pt idx="860" formatCode="General">
                  <c:v>0</c:v>
                </c:pt>
                <c:pt idx="861" formatCode="General">
                  <c:v>0</c:v>
                </c:pt>
                <c:pt idx="862" formatCode="General">
                  <c:v>0</c:v>
                </c:pt>
                <c:pt idx="863" formatCode="General">
                  <c:v>0</c:v>
                </c:pt>
                <c:pt idx="864" formatCode="General">
                  <c:v>0</c:v>
                </c:pt>
                <c:pt idx="865" formatCode="General">
                  <c:v>0</c:v>
                </c:pt>
                <c:pt idx="866" formatCode="General">
                  <c:v>0</c:v>
                </c:pt>
                <c:pt idx="867" formatCode="General">
                  <c:v>0</c:v>
                </c:pt>
                <c:pt idx="868" formatCode="General">
                  <c:v>0</c:v>
                </c:pt>
                <c:pt idx="869" formatCode="General">
                  <c:v>0</c:v>
                </c:pt>
                <c:pt idx="870" formatCode="General">
                  <c:v>0</c:v>
                </c:pt>
                <c:pt idx="871" formatCode="General">
                  <c:v>0</c:v>
                </c:pt>
                <c:pt idx="872" formatCode="General">
                  <c:v>0</c:v>
                </c:pt>
                <c:pt idx="873" formatCode="General">
                  <c:v>0</c:v>
                </c:pt>
                <c:pt idx="874" formatCode="General">
                  <c:v>0</c:v>
                </c:pt>
                <c:pt idx="875" formatCode="General">
                  <c:v>0</c:v>
                </c:pt>
                <c:pt idx="876" formatCode="General">
                  <c:v>0</c:v>
                </c:pt>
                <c:pt idx="877" formatCode="General">
                  <c:v>0</c:v>
                </c:pt>
                <c:pt idx="878" formatCode="General">
                  <c:v>0</c:v>
                </c:pt>
                <c:pt idx="879" formatCode="General">
                  <c:v>0</c:v>
                </c:pt>
                <c:pt idx="880" formatCode="General">
                  <c:v>0</c:v>
                </c:pt>
                <c:pt idx="881" formatCode="General">
                  <c:v>0</c:v>
                </c:pt>
                <c:pt idx="882" formatCode="General">
                  <c:v>0</c:v>
                </c:pt>
                <c:pt idx="883" formatCode="General">
                  <c:v>0</c:v>
                </c:pt>
                <c:pt idx="884" formatCode="General">
                  <c:v>0</c:v>
                </c:pt>
                <c:pt idx="885" formatCode="General">
                  <c:v>0</c:v>
                </c:pt>
                <c:pt idx="886" formatCode="General">
                  <c:v>0</c:v>
                </c:pt>
                <c:pt idx="887" formatCode="General">
                  <c:v>0</c:v>
                </c:pt>
                <c:pt idx="888" formatCode="General">
                  <c:v>0</c:v>
                </c:pt>
                <c:pt idx="889" formatCode="General">
                  <c:v>0</c:v>
                </c:pt>
                <c:pt idx="890" formatCode="General">
                  <c:v>0</c:v>
                </c:pt>
                <c:pt idx="891" formatCode="General">
                  <c:v>0</c:v>
                </c:pt>
                <c:pt idx="892" formatCode="General">
                  <c:v>0</c:v>
                </c:pt>
                <c:pt idx="893" formatCode="General">
                  <c:v>0</c:v>
                </c:pt>
                <c:pt idx="894" formatCode="General">
                  <c:v>0</c:v>
                </c:pt>
                <c:pt idx="895" formatCode="General">
                  <c:v>0</c:v>
                </c:pt>
                <c:pt idx="896" formatCode="General">
                  <c:v>0</c:v>
                </c:pt>
                <c:pt idx="897" formatCode="General">
                  <c:v>0</c:v>
                </c:pt>
                <c:pt idx="898" formatCode="General">
                  <c:v>0</c:v>
                </c:pt>
                <c:pt idx="899" formatCode="General">
                  <c:v>0</c:v>
                </c:pt>
                <c:pt idx="900" formatCode="General">
                  <c:v>0</c:v>
                </c:pt>
                <c:pt idx="901" formatCode="General">
                  <c:v>0</c:v>
                </c:pt>
                <c:pt idx="902" formatCode="General">
                  <c:v>0</c:v>
                </c:pt>
                <c:pt idx="903" formatCode="General">
                  <c:v>0</c:v>
                </c:pt>
                <c:pt idx="904" formatCode="General">
                  <c:v>0</c:v>
                </c:pt>
                <c:pt idx="905" formatCode="General">
                  <c:v>0</c:v>
                </c:pt>
                <c:pt idx="906" formatCode="General">
                  <c:v>0</c:v>
                </c:pt>
                <c:pt idx="907" formatCode="General">
                  <c:v>0</c:v>
                </c:pt>
                <c:pt idx="908" formatCode="General">
                  <c:v>0</c:v>
                </c:pt>
                <c:pt idx="909" formatCode="General">
                  <c:v>0</c:v>
                </c:pt>
                <c:pt idx="910" formatCode="General">
                  <c:v>0</c:v>
                </c:pt>
                <c:pt idx="911" formatCode="General">
                  <c:v>0</c:v>
                </c:pt>
                <c:pt idx="912" formatCode="General">
                  <c:v>0</c:v>
                </c:pt>
                <c:pt idx="913" formatCode="General">
                  <c:v>0</c:v>
                </c:pt>
                <c:pt idx="914" formatCode="General">
                  <c:v>0</c:v>
                </c:pt>
                <c:pt idx="915" formatCode="General">
                  <c:v>0</c:v>
                </c:pt>
                <c:pt idx="916" formatCode="General">
                  <c:v>0</c:v>
                </c:pt>
                <c:pt idx="917" formatCode="General">
                  <c:v>0</c:v>
                </c:pt>
                <c:pt idx="918" formatCode="General">
                  <c:v>0</c:v>
                </c:pt>
                <c:pt idx="919" formatCode="General">
                  <c:v>0</c:v>
                </c:pt>
                <c:pt idx="920" formatCode="General">
                  <c:v>0</c:v>
                </c:pt>
                <c:pt idx="921" formatCode="General">
                  <c:v>0</c:v>
                </c:pt>
                <c:pt idx="922" formatCode="General">
                  <c:v>0</c:v>
                </c:pt>
                <c:pt idx="923" formatCode="General">
                  <c:v>0</c:v>
                </c:pt>
                <c:pt idx="924" formatCode="General">
                  <c:v>0</c:v>
                </c:pt>
                <c:pt idx="925" formatCode="General">
                  <c:v>0</c:v>
                </c:pt>
                <c:pt idx="926" formatCode="General">
                  <c:v>0</c:v>
                </c:pt>
                <c:pt idx="927" formatCode="General">
                  <c:v>0</c:v>
                </c:pt>
                <c:pt idx="928" formatCode="General">
                  <c:v>0</c:v>
                </c:pt>
                <c:pt idx="929" formatCode="General">
                  <c:v>0</c:v>
                </c:pt>
                <c:pt idx="930" formatCode="General">
                  <c:v>0</c:v>
                </c:pt>
                <c:pt idx="931" formatCode="General">
                  <c:v>0</c:v>
                </c:pt>
                <c:pt idx="932" formatCode="General">
                  <c:v>0</c:v>
                </c:pt>
                <c:pt idx="933" formatCode="General">
                  <c:v>0</c:v>
                </c:pt>
                <c:pt idx="934" formatCode="General">
                  <c:v>0</c:v>
                </c:pt>
                <c:pt idx="935" formatCode="General">
                  <c:v>0</c:v>
                </c:pt>
                <c:pt idx="936" formatCode="General">
                  <c:v>0</c:v>
                </c:pt>
                <c:pt idx="937" formatCode="General">
                  <c:v>0</c:v>
                </c:pt>
                <c:pt idx="938" formatCode="General">
                  <c:v>0</c:v>
                </c:pt>
                <c:pt idx="939" formatCode="General">
                  <c:v>0</c:v>
                </c:pt>
                <c:pt idx="940" formatCode="General">
                  <c:v>0</c:v>
                </c:pt>
                <c:pt idx="941" formatCode="General">
                  <c:v>0</c:v>
                </c:pt>
                <c:pt idx="942" formatCode="General">
                  <c:v>0</c:v>
                </c:pt>
                <c:pt idx="943" formatCode="General">
                  <c:v>0</c:v>
                </c:pt>
                <c:pt idx="944" formatCode="General">
                  <c:v>0</c:v>
                </c:pt>
                <c:pt idx="945" formatCode="General">
                  <c:v>0</c:v>
                </c:pt>
                <c:pt idx="946" formatCode="General">
                  <c:v>0</c:v>
                </c:pt>
                <c:pt idx="947" formatCode="General">
                  <c:v>0</c:v>
                </c:pt>
                <c:pt idx="948" formatCode="General">
                  <c:v>0</c:v>
                </c:pt>
                <c:pt idx="949" formatCode="General">
                  <c:v>0</c:v>
                </c:pt>
                <c:pt idx="950" formatCode="General">
                  <c:v>0</c:v>
                </c:pt>
                <c:pt idx="951" formatCode="General">
                  <c:v>0</c:v>
                </c:pt>
                <c:pt idx="952" formatCode="General">
                  <c:v>0</c:v>
                </c:pt>
                <c:pt idx="953" formatCode="General">
                  <c:v>0</c:v>
                </c:pt>
                <c:pt idx="954" formatCode="General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</c:numCache>
            </c:numRef>
          </c:yVal>
          <c:smooth val="1"/>
        </c:ser>
        <c:axId val="251663104"/>
        <c:axId val="251665024"/>
      </c:scatterChart>
      <c:scatterChart>
        <c:scatterStyle val="smoothMarker"/>
        <c:ser>
          <c:idx val="1"/>
          <c:order val="1"/>
          <c:tx>
            <c:v>Tc</c:v>
          </c:tx>
          <c:spPr>
            <a:ln w="19050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AcH12_150!$A$1:$A$317</c:f>
              <c:numCache>
                <c:formatCode>General</c:formatCode>
                <c:ptCount val="317"/>
                <c:pt idx="0">
                  <c:v>0.16455500000000001</c:v>
                </c:pt>
                <c:pt idx="1">
                  <c:v>0.89846999999999999</c:v>
                </c:pt>
                <c:pt idx="2">
                  <c:v>1.6290929999999999</c:v>
                </c:pt>
                <c:pt idx="3">
                  <c:v>2.3630080000000002</c:v>
                </c:pt>
                <c:pt idx="4">
                  <c:v>3.0969229999999999</c:v>
                </c:pt>
                <c:pt idx="5">
                  <c:v>3.8275459999999999</c:v>
                </c:pt>
                <c:pt idx="6">
                  <c:v>4.5614610000000004</c:v>
                </c:pt>
                <c:pt idx="7">
                  <c:v>5.2920850000000002</c:v>
                </c:pt>
                <c:pt idx="8">
                  <c:v>6.0259999999999998</c:v>
                </c:pt>
                <c:pt idx="9">
                  <c:v>6.7599140000000002</c:v>
                </c:pt>
                <c:pt idx="10">
                  <c:v>7.4905379999999999</c:v>
                </c:pt>
                <c:pt idx="11">
                  <c:v>8.2244530000000005</c:v>
                </c:pt>
                <c:pt idx="12">
                  <c:v>8.9550769999999993</c:v>
                </c:pt>
                <c:pt idx="13">
                  <c:v>9.6889909999999997</c:v>
                </c:pt>
                <c:pt idx="14">
                  <c:v>10.422905999999999</c:v>
                </c:pt>
                <c:pt idx="15">
                  <c:v>11.15353</c:v>
                </c:pt>
                <c:pt idx="16">
                  <c:v>11.887444</c:v>
                </c:pt>
                <c:pt idx="17">
                  <c:v>12.621359</c:v>
                </c:pt>
                <c:pt idx="18">
                  <c:v>13.351983000000001</c:v>
                </c:pt>
                <c:pt idx="19">
                  <c:v>14.085898</c:v>
                </c:pt>
                <c:pt idx="20">
                  <c:v>14.816521</c:v>
                </c:pt>
                <c:pt idx="21">
                  <c:v>15.550435999999999</c:v>
                </c:pt>
                <c:pt idx="22">
                  <c:v>16.284351000000001</c:v>
                </c:pt>
                <c:pt idx="23">
                  <c:v>17.014973999999999</c:v>
                </c:pt>
                <c:pt idx="24">
                  <c:v>17.748888999999998</c:v>
                </c:pt>
                <c:pt idx="25">
                  <c:v>18.479513000000001</c:v>
                </c:pt>
                <c:pt idx="26">
                  <c:v>19.213428</c:v>
                </c:pt>
                <c:pt idx="27">
                  <c:v>19.947341999999999</c:v>
                </c:pt>
                <c:pt idx="28">
                  <c:v>20.677966000000001</c:v>
                </c:pt>
                <c:pt idx="29">
                  <c:v>21.411881000000001</c:v>
                </c:pt>
                <c:pt idx="30">
                  <c:v>22.142505</c:v>
                </c:pt>
                <c:pt idx="31">
                  <c:v>22.876418999999999</c:v>
                </c:pt>
                <c:pt idx="32">
                  <c:v>23.610334000000002</c:v>
                </c:pt>
                <c:pt idx="33">
                  <c:v>24.340958000000001</c:v>
                </c:pt>
                <c:pt idx="34">
                  <c:v>25.074871999999999</c:v>
                </c:pt>
                <c:pt idx="35">
                  <c:v>25.808786999999999</c:v>
                </c:pt>
                <c:pt idx="36">
                  <c:v>26.539411000000001</c:v>
                </c:pt>
                <c:pt idx="37">
                  <c:v>27.273326000000001</c:v>
                </c:pt>
                <c:pt idx="38">
                  <c:v>28.003948999999999</c:v>
                </c:pt>
                <c:pt idx="39">
                  <c:v>28.737863999999998</c:v>
                </c:pt>
                <c:pt idx="40">
                  <c:v>29.471779000000002</c:v>
                </c:pt>
                <c:pt idx="41">
                  <c:v>30.202403</c:v>
                </c:pt>
                <c:pt idx="42">
                  <c:v>30.936316999999999</c:v>
                </c:pt>
                <c:pt idx="43">
                  <c:v>31.666941000000001</c:v>
                </c:pt>
                <c:pt idx="44">
                  <c:v>32.400855999999997</c:v>
                </c:pt>
                <c:pt idx="45">
                  <c:v>33.134770000000003</c:v>
                </c:pt>
                <c:pt idx="46">
                  <c:v>33.865394000000002</c:v>
                </c:pt>
                <c:pt idx="47">
                  <c:v>34.599308999999998</c:v>
                </c:pt>
                <c:pt idx="48">
                  <c:v>35.329932999999997</c:v>
                </c:pt>
                <c:pt idx="49">
                  <c:v>36.063847000000003</c:v>
                </c:pt>
                <c:pt idx="50">
                  <c:v>36.797761999999999</c:v>
                </c:pt>
                <c:pt idx="51">
                  <c:v>37.528385999999998</c:v>
                </c:pt>
                <c:pt idx="52">
                  <c:v>38.262300000000003</c:v>
                </c:pt>
                <c:pt idx="53">
                  <c:v>38.996214999999999</c:v>
                </c:pt>
                <c:pt idx="54">
                  <c:v>39.726838999999998</c:v>
                </c:pt>
                <c:pt idx="55">
                  <c:v>40.460754000000001</c:v>
                </c:pt>
                <c:pt idx="56">
                  <c:v>41.191377000000003</c:v>
                </c:pt>
                <c:pt idx="57">
                  <c:v>41.925291999999999</c:v>
                </c:pt>
                <c:pt idx="58">
                  <c:v>42.659207000000002</c:v>
                </c:pt>
                <c:pt idx="59">
                  <c:v>43.389831000000001</c:v>
                </c:pt>
                <c:pt idx="60">
                  <c:v>44.123745</c:v>
                </c:pt>
                <c:pt idx="61">
                  <c:v>44.854368999999998</c:v>
                </c:pt>
                <c:pt idx="62">
                  <c:v>45.588284000000002</c:v>
                </c:pt>
                <c:pt idx="63">
                  <c:v>46.322198</c:v>
                </c:pt>
                <c:pt idx="64">
                  <c:v>47.052821999999999</c:v>
                </c:pt>
                <c:pt idx="65">
                  <c:v>47.786737000000002</c:v>
                </c:pt>
                <c:pt idx="66">
                  <c:v>48.517361000000001</c:v>
                </c:pt>
                <c:pt idx="67">
                  <c:v>49.251275</c:v>
                </c:pt>
                <c:pt idx="68">
                  <c:v>49.985190000000003</c:v>
                </c:pt>
                <c:pt idx="69">
                  <c:v>50.715814000000002</c:v>
                </c:pt>
                <c:pt idx="70">
                  <c:v>51.449728</c:v>
                </c:pt>
                <c:pt idx="71">
                  <c:v>52.180351999999999</c:v>
                </c:pt>
                <c:pt idx="72">
                  <c:v>52.914267000000002</c:v>
                </c:pt>
                <c:pt idx="73">
                  <c:v>53.648181999999998</c:v>
                </c:pt>
                <c:pt idx="74">
                  <c:v>54.378805</c:v>
                </c:pt>
                <c:pt idx="75">
                  <c:v>55.112720000000003</c:v>
                </c:pt>
                <c:pt idx="76">
                  <c:v>55.846634999999999</c:v>
                </c:pt>
                <c:pt idx="77">
                  <c:v>56.577258999999998</c:v>
                </c:pt>
                <c:pt idx="78">
                  <c:v>57.311172999999997</c:v>
                </c:pt>
                <c:pt idx="79">
                  <c:v>58.041797000000003</c:v>
                </c:pt>
                <c:pt idx="80">
                  <c:v>58.775711999999999</c:v>
                </c:pt>
                <c:pt idx="81">
                  <c:v>59.509625999999997</c:v>
                </c:pt>
                <c:pt idx="82">
                  <c:v>60.240250000000003</c:v>
                </c:pt>
                <c:pt idx="83">
                  <c:v>60.974164999999999</c:v>
                </c:pt>
                <c:pt idx="84">
                  <c:v>61.704788999999998</c:v>
                </c:pt>
                <c:pt idx="85">
                  <c:v>62.438702999999997</c:v>
                </c:pt>
                <c:pt idx="86">
                  <c:v>63.172618</c:v>
                </c:pt>
                <c:pt idx="87">
                  <c:v>63.903241999999999</c:v>
                </c:pt>
                <c:pt idx="88">
                  <c:v>64.637156000000004</c:v>
                </c:pt>
                <c:pt idx="89">
                  <c:v>65.367779999999996</c:v>
                </c:pt>
                <c:pt idx="90">
                  <c:v>66.101695000000007</c:v>
                </c:pt>
                <c:pt idx="91">
                  <c:v>66.835610000000003</c:v>
                </c:pt>
                <c:pt idx="92">
                  <c:v>67.566232999999997</c:v>
                </c:pt>
                <c:pt idx="93">
                  <c:v>68.300147999999993</c:v>
                </c:pt>
                <c:pt idx="94">
                  <c:v>69.034063000000003</c:v>
                </c:pt>
                <c:pt idx="95">
                  <c:v>69.764686999999995</c:v>
                </c:pt>
                <c:pt idx="96">
                  <c:v>70.498600999999994</c:v>
                </c:pt>
                <c:pt idx="97">
                  <c:v>71.229225</c:v>
                </c:pt>
                <c:pt idx="98">
                  <c:v>71.963139999999996</c:v>
                </c:pt>
                <c:pt idx="99">
                  <c:v>72.697053999999994</c:v>
                </c:pt>
                <c:pt idx="100">
                  <c:v>73.427678</c:v>
                </c:pt>
                <c:pt idx="101">
                  <c:v>74.161592999999996</c:v>
                </c:pt>
                <c:pt idx="102">
                  <c:v>74.892217000000002</c:v>
                </c:pt>
                <c:pt idx="103">
                  <c:v>75.626131000000001</c:v>
                </c:pt>
                <c:pt idx="104">
                  <c:v>76.360045999999997</c:v>
                </c:pt>
                <c:pt idx="105">
                  <c:v>77.090670000000003</c:v>
                </c:pt>
                <c:pt idx="106">
                  <c:v>77.824584000000002</c:v>
                </c:pt>
                <c:pt idx="107">
                  <c:v>78.555207999999993</c:v>
                </c:pt>
                <c:pt idx="108">
                  <c:v>79.289123000000004</c:v>
                </c:pt>
                <c:pt idx="109">
                  <c:v>80.023038</c:v>
                </c:pt>
                <c:pt idx="110">
                  <c:v>80.753660999999994</c:v>
                </c:pt>
                <c:pt idx="111">
                  <c:v>81.487576000000004</c:v>
                </c:pt>
                <c:pt idx="112">
                  <c:v>82.221491</c:v>
                </c:pt>
                <c:pt idx="113">
                  <c:v>82.952115000000006</c:v>
                </c:pt>
                <c:pt idx="114">
                  <c:v>83.686029000000005</c:v>
                </c:pt>
                <c:pt idx="115">
                  <c:v>84.416652999999997</c:v>
                </c:pt>
                <c:pt idx="116">
                  <c:v>85.150568000000007</c:v>
                </c:pt>
                <c:pt idx="117">
                  <c:v>85.884482000000006</c:v>
                </c:pt>
                <c:pt idx="118">
                  <c:v>86.615105999999997</c:v>
                </c:pt>
                <c:pt idx="119">
                  <c:v>87.349020999999993</c:v>
                </c:pt>
                <c:pt idx="120">
                  <c:v>88.079644999999999</c:v>
                </c:pt>
                <c:pt idx="121">
                  <c:v>88.813558999999998</c:v>
                </c:pt>
                <c:pt idx="122">
                  <c:v>89.547473999999994</c:v>
                </c:pt>
                <c:pt idx="123">
                  <c:v>90.278098</c:v>
                </c:pt>
                <c:pt idx="124">
                  <c:v>91.012012999999996</c:v>
                </c:pt>
                <c:pt idx="125">
                  <c:v>91.742636000000005</c:v>
                </c:pt>
                <c:pt idx="126">
                  <c:v>92.476551000000001</c:v>
                </c:pt>
                <c:pt idx="127">
                  <c:v>93.210465999999997</c:v>
                </c:pt>
                <c:pt idx="128">
                  <c:v>93.941089000000005</c:v>
                </c:pt>
                <c:pt idx="129">
                  <c:v>94.675004000000001</c:v>
                </c:pt>
                <c:pt idx="130">
                  <c:v>95.405627999999993</c:v>
                </c:pt>
                <c:pt idx="131">
                  <c:v>96.139543000000003</c:v>
                </c:pt>
                <c:pt idx="132">
                  <c:v>96.873457000000002</c:v>
                </c:pt>
                <c:pt idx="133">
                  <c:v>97.604080999999994</c:v>
                </c:pt>
                <c:pt idx="134">
                  <c:v>98.337996000000004</c:v>
                </c:pt>
                <c:pt idx="135">
                  <c:v>99.071910000000003</c:v>
                </c:pt>
                <c:pt idx="136">
                  <c:v>99.802533999999994</c:v>
                </c:pt>
                <c:pt idx="137">
                  <c:v>100.536449</c:v>
                </c:pt>
                <c:pt idx="138">
                  <c:v>101.267073</c:v>
                </c:pt>
                <c:pt idx="139">
                  <c:v>102.00098699999999</c:v>
                </c:pt>
                <c:pt idx="140">
                  <c:v>102.73490200000001</c:v>
                </c:pt>
                <c:pt idx="141">
                  <c:v>103.465526</c:v>
                </c:pt>
                <c:pt idx="142">
                  <c:v>104.19944099999999</c:v>
                </c:pt>
                <c:pt idx="143">
                  <c:v>104.930064</c:v>
                </c:pt>
                <c:pt idx="144">
                  <c:v>105.663979</c:v>
                </c:pt>
                <c:pt idx="145">
                  <c:v>106.39789399999999</c:v>
                </c:pt>
                <c:pt idx="146">
                  <c:v>107.128517</c:v>
                </c:pt>
                <c:pt idx="147">
                  <c:v>107.862432</c:v>
                </c:pt>
                <c:pt idx="148">
                  <c:v>108.593056</c:v>
                </c:pt>
                <c:pt idx="149">
                  <c:v>109.326971</c:v>
                </c:pt>
                <c:pt idx="150">
                  <c:v>110.060885</c:v>
                </c:pt>
                <c:pt idx="151">
                  <c:v>110.791509</c:v>
                </c:pt>
                <c:pt idx="152">
                  <c:v>111.525424</c:v>
                </c:pt>
                <c:pt idx="153">
                  <c:v>112.259338</c:v>
                </c:pt>
                <c:pt idx="154">
                  <c:v>112.98996200000001</c:v>
                </c:pt>
                <c:pt idx="155">
                  <c:v>113.723877</c:v>
                </c:pt>
                <c:pt idx="156">
                  <c:v>114.45450099999999</c:v>
                </c:pt>
                <c:pt idx="157">
                  <c:v>115.18841500000001</c:v>
                </c:pt>
                <c:pt idx="158">
                  <c:v>115.92233</c:v>
                </c:pt>
                <c:pt idx="159">
                  <c:v>116.65295399999999</c:v>
                </c:pt>
                <c:pt idx="160">
                  <c:v>117.386869</c:v>
                </c:pt>
                <c:pt idx="161">
                  <c:v>118.117492</c:v>
                </c:pt>
                <c:pt idx="162">
                  <c:v>118.85140699999999</c:v>
                </c:pt>
                <c:pt idx="163">
                  <c:v>119.58532200000001</c:v>
                </c:pt>
                <c:pt idx="164">
                  <c:v>120.315945</c:v>
                </c:pt>
                <c:pt idx="165">
                  <c:v>121.04986</c:v>
                </c:pt>
                <c:pt idx="166">
                  <c:v>121.780484</c:v>
                </c:pt>
                <c:pt idx="167">
                  <c:v>122.514399</c:v>
                </c:pt>
                <c:pt idx="168">
                  <c:v>123.248313</c:v>
                </c:pt>
                <c:pt idx="169">
                  <c:v>123.978937</c:v>
                </c:pt>
                <c:pt idx="170">
                  <c:v>124.712852</c:v>
                </c:pt>
                <c:pt idx="171">
                  <c:v>125.446766</c:v>
                </c:pt>
                <c:pt idx="172">
                  <c:v>126.17739</c:v>
                </c:pt>
                <c:pt idx="173">
                  <c:v>126.911305</c:v>
                </c:pt>
                <c:pt idx="174">
                  <c:v>127.641929</c:v>
                </c:pt>
                <c:pt idx="175">
                  <c:v>128.375843</c:v>
                </c:pt>
                <c:pt idx="176">
                  <c:v>129.109758</c:v>
                </c:pt>
                <c:pt idx="177">
                  <c:v>129.84038200000001</c:v>
                </c:pt>
                <c:pt idx="178">
                  <c:v>130.574297</c:v>
                </c:pt>
                <c:pt idx="179">
                  <c:v>131.30492000000001</c:v>
                </c:pt>
              </c:numCache>
            </c:numRef>
          </c:xVal>
          <c:yVal>
            <c:numRef>
              <c:f>AcH12_150!$E:$E</c:f>
              <c:numCache>
                <c:formatCode>General</c:formatCode>
                <c:ptCount val="1048576"/>
                <c:pt idx="8" formatCode="0.00E+00">
                  <c:v>9.7938999999999997E-32</c:v>
                </c:pt>
                <c:pt idx="9" formatCode="0.00E+00">
                  <c:v>8.3841439999999997E-8</c:v>
                </c:pt>
                <c:pt idx="10" formatCode="0.00E+00">
                  <c:v>4.6012949999999999E-4</c:v>
                </c:pt>
                <c:pt idx="11" formatCode="0.00E+00">
                  <c:v>1.5288E-2</c:v>
                </c:pt>
                <c:pt idx="12" formatCode="0.00E+00">
                  <c:v>0.105837</c:v>
                </c:pt>
                <c:pt idx="13" formatCode="0.00E+00">
                  <c:v>0.37937500000000002</c:v>
                </c:pt>
                <c:pt idx="14" formatCode="0.00E+00">
                  <c:v>0.92627099999999996</c:v>
                </c:pt>
                <c:pt idx="15" formatCode="0.00E+00">
                  <c:v>1.7758320000000001</c:v>
                </c:pt>
                <c:pt idx="16" formatCode="0.00E+00">
                  <c:v>2.9071799999999999</c:v>
                </c:pt>
                <c:pt idx="17" formatCode="0.00E+00">
                  <c:v>4.2856870000000002</c:v>
                </c:pt>
                <c:pt idx="18" formatCode="0.00E+00">
                  <c:v>5.8614740000000003</c:v>
                </c:pt>
                <c:pt idx="19" formatCode="0.00E+00">
                  <c:v>7.6201749999999997</c:v>
                </c:pt>
                <c:pt idx="20" formatCode="0.00E+00">
                  <c:v>9.5378100000000003</c:v>
                </c:pt>
                <c:pt idx="21" formatCode="0.00E+00">
                  <c:v>11.606154</c:v>
                </c:pt>
                <c:pt idx="22" formatCode="0.00E+00">
                  <c:v>13.820556</c:v>
                </c:pt>
                <c:pt idx="23" formatCode="0.00E+00">
                  <c:v>16.144027999999999</c:v>
                </c:pt>
                <c:pt idx="24" formatCode="0.00E+00">
                  <c:v>18.550574999999998</c:v>
                </c:pt>
                <c:pt idx="25" formatCode="0.00E+00">
                  <c:v>21.003881</c:v>
                </c:pt>
                <c:pt idx="26" formatCode="0.00E+00">
                  <c:v>23.497817000000001</c:v>
                </c:pt>
                <c:pt idx="27" formatCode="0.00E+00">
                  <c:v>26.049982</c:v>
                </c:pt>
                <c:pt idx="28" formatCode="0.00E+00">
                  <c:v>28.712544999999999</c:v>
                </c:pt>
                <c:pt idx="29" formatCode="0.00E+00">
                  <c:v>31.326910000000002</c:v>
                </c:pt>
                <c:pt idx="30" formatCode="0.00E+00">
                  <c:v>33.789831999999997</c:v>
                </c:pt>
                <c:pt idx="31" formatCode="0.00E+00">
                  <c:v>36.280690999999997</c:v>
                </c:pt>
                <c:pt idx="32" formatCode="0.00E+00">
                  <c:v>38.842143999999998</c:v>
                </c:pt>
                <c:pt idx="33" formatCode="0.00E+00">
                  <c:v>41.527191000000002</c:v>
                </c:pt>
                <c:pt idx="34" formatCode="0.00E+00">
                  <c:v>44.337663999999997</c:v>
                </c:pt>
                <c:pt idx="35" formatCode="0.00E+00">
                  <c:v>47.313327000000001</c:v>
                </c:pt>
                <c:pt idx="36" formatCode="0.00E+00">
                  <c:v>50.861243000000002</c:v>
                </c:pt>
                <c:pt idx="37" formatCode="0.00E+00">
                  <c:v>54.900937999999996</c:v>
                </c:pt>
                <c:pt idx="38" formatCode="0.00E+00">
                  <c:v>59.124532000000002</c:v>
                </c:pt>
                <c:pt idx="39" formatCode="0.00E+00">
                  <c:v>63.754475999999997</c:v>
                </c:pt>
                <c:pt idx="40" formatCode="0.00E+00">
                  <c:v>68.585020999999998</c:v>
                </c:pt>
                <c:pt idx="41" formatCode="0.00E+00">
                  <c:v>73.121725999999995</c:v>
                </c:pt>
                <c:pt idx="42" formatCode="0.00E+00">
                  <c:v>77.325626</c:v>
                </c:pt>
                <c:pt idx="43" formatCode="0.00E+00">
                  <c:v>81.501463999999999</c:v>
                </c:pt>
                <c:pt idx="44" formatCode="0.00E+00">
                  <c:v>85.658607000000003</c:v>
                </c:pt>
                <c:pt idx="45" formatCode="0.00E+00">
                  <c:v>89.611885000000001</c:v>
                </c:pt>
                <c:pt idx="46" formatCode="0.00E+00">
                  <c:v>93.680120000000002</c:v>
                </c:pt>
                <c:pt idx="47" formatCode="0.00E+00">
                  <c:v>98.034788000000006</c:v>
                </c:pt>
                <c:pt idx="48" formatCode="0.00E+00">
                  <c:v>102.59983</c:v>
                </c:pt>
                <c:pt idx="49" formatCode="0.00E+00">
                  <c:v>107.354106</c:v>
                </c:pt>
                <c:pt idx="50" formatCode="0.00E+00">
                  <c:v>111.900148</c:v>
                </c:pt>
                <c:pt idx="51" formatCode="0.00E+00">
                  <c:v>116.18426700000001</c:v>
                </c:pt>
                <c:pt idx="52" formatCode="0.00E+00">
                  <c:v>120.500923</c:v>
                </c:pt>
                <c:pt idx="53" formatCode="0.00E+00">
                  <c:v>124.818693</c:v>
                </c:pt>
                <c:pt idx="54" formatCode="0.00E+00">
                  <c:v>128.83255500000001</c:v>
                </c:pt>
                <c:pt idx="55" formatCode="0.00E+00">
                  <c:v>132.49737500000001</c:v>
                </c:pt>
                <c:pt idx="56" formatCode="0.00E+00">
                  <c:v>135.79738699999999</c:v>
                </c:pt>
                <c:pt idx="57" formatCode="0.00E+00">
                  <c:v>138.94438199999999</c:v>
                </c:pt>
                <c:pt idx="58" formatCode="0.00E+00">
                  <c:v>142.17737199999999</c:v>
                </c:pt>
                <c:pt idx="59" formatCode="0.00E+00">
                  <c:v>145.396951</c:v>
                </c:pt>
                <c:pt idx="60" formatCode="0.00E+00">
                  <c:v>148.57339200000001</c:v>
                </c:pt>
                <c:pt idx="61" formatCode="0.00E+00">
                  <c:v>151.50313199999999</c:v>
                </c:pt>
                <c:pt idx="62" formatCode="0.00E+00">
                  <c:v>154.09156300000001</c:v>
                </c:pt>
                <c:pt idx="63" formatCode="0.00E+00">
                  <c:v>156.40305900000001</c:v>
                </c:pt>
                <c:pt idx="64">
                  <c:v>158.42451700000001</c:v>
                </c:pt>
                <c:pt idx="65">
                  <c:v>160.31961899999999</c:v>
                </c:pt>
                <c:pt idx="66">
                  <c:v>162.16529800000001</c:v>
                </c:pt>
                <c:pt idx="67">
                  <c:v>164.055914</c:v>
                </c:pt>
                <c:pt idx="68">
                  <c:v>166.03466</c:v>
                </c:pt>
                <c:pt idx="69">
                  <c:v>168.01869199999999</c:v>
                </c:pt>
                <c:pt idx="70">
                  <c:v>170.05087599999999</c:v>
                </c:pt>
                <c:pt idx="71">
                  <c:v>172.03943899999999</c:v>
                </c:pt>
                <c:pt idx="72">
                  <c:v>173.94696200000001</c:v>
                </c:pt>
                <c:pt idx="73">
                  <c:v>175.932692</c:v>
                </c:pt>
                <c:pt idx="74">
                  <c:v>178.0018</c:v>
                </c:pt>
                <c:pt idx="75">
                  <c:v>180.131236</c:v>
                </c:pt>
                <c:pt idx="76">
                  <c:v>182.17402999999999</c:v>
                </c:pt>
                <c:pt idx="77">
                  <c:v>183.981202</c:v>
                </c:pt>
                <c:pt idx="78">
                  <c:v>185.59082000000001</c:v>
                </c:pt>
                <c:pt idx="79">
                  <c:v>186.96471399999999</c:v>
                </c:pt>
                <c:pt idx="80">
                  <c:v>188.14827600000001</c:v>
                </c:pt>
                <c:pt idx="81">
                  <c:v>189.12157999999999</c:v>
                </c:pt>
                <c:pt idx="82">
                  <c:v>189.89101400000001</c:v>
                </c:pt>
                <c:pt idx="83">
                  <c:v>190.53217699999999</c:v>
                </c:pt>
                <c:pt idx="84">
                  <c:v>191.08261400000001</c:v>
                </c:pt>
                <c:pt idx="85">
                  <c:v>191.55806200000001</c:v>
                </c:pt>
                <c:pt idx="86">
                  <c:v>191.96301700000001</c:v>
                </c:pt>
                <c:pt idx="87">
                  <c:v>192.32649699999999</c:v>
                </c:pt>
                <c:pt idx="88">
                  <c:v>192.66087400000001</c:v>
                </c:pt>
                <c:pt idx="89">
                  <c:v>192.96077399999999</c:v>
                </c:pt>
                <c:pt idx="90">
                  <c:v>193.23511300000001</c:v>
                </c:pt>
                <c:pt idx="91">
                  <c:v>193.49803499999999</c:v>
                </c:pt>
                <c:pt idx="92">
                  <c:v>193.75685300000001</c:v>
                </c:pt>
                <c:pt idx="93">
                  <c:v>194.00076899999999</c:v>
                </c:pt>
                <c:pt idx="94">
                  <c:v>194.215565</c:v>
                </c:pt>
                <c:pt idx="95">
                  <c:v>194.40078600000001</c:v>
                </c:pt>
                <c:pt idx="96">
                  <c:v>194.55960300000001</c:v>
                </c:pt>
                <c:pt idx="97">
                  <c:v>194.696213</c:v>
                </c:pt>
                <c:pt idx="98">
                  <c:v>194.827259</c:v>
                </c:pt>
                <c:pt idx="99">
                  <c:v>194.96980600000001</c:v>
                </c:pt>
                <c:pt idx="100">
                  <c:v>195.12261100000001</c:v>
                </c:pt>
                <c:pt idx="101">
                  <c:v>195.28082499999999</c:v>
                </c:pt>
                <c:pt idx="102">
                  <c:v>195.46798699999999</c:v>
                </c:pt>
                <c:pt idx="103">
                  <c:v>195.74526599999999</c:v>
                </c:pt>
                <c:pt idx="104">
                  <c:v>196.12975900000001</c:v>
                </c:pt>
                <c:pt idx="105">
                  <c:v>196.594469</c:v>
                </c:pt>
                <c:pt idx="106">
                  <c:v>197.03930500000001</c:v>
                </c:pt>
                <c:pt idx="107">
                  <c:v>197.346791</c:v>
                </c:pt>
                <c:pt idx="108">
                  <c:v>197.54580799999999</c:v>
                </c:pt>
                <c:pt idx="109">
                  <c:v>197.69582600000001</c:v>
                </c:pt>
                <c:pt idx="110">
                  <c:v>197.81745900000001</c:v>
                </c:pt>
                <c:pt idx="111">
                  <c:v>197.9205</c:v>
                </c:pt>
                <c:pt idx="112">
                  <c:v>198.01094000000001</c:v>
                </c:pt>
                <c:pt idx="113">
                  <c:v>198.09151900000001</c:v>
                </c:pt>
                <c:pt idx="114">
                  <c:v>198.16492600000001</c:v>
                </c:pt>
                <c:pt idx="115">
                  <c:v>198.23264599999999</c:v>
                </c:pt>
                <c:pt idx="116">
                  <c:v>198.29655399999999</c:v>
                </c:pt>
                <c:pt idx="117">
                  <c:v>198.357046</c:v>
                </c:pt>
                <c:pt idx="118">
                  <c:v>198.41423800000001</c:v>
                </c:pt>
                <c:pt idx="119">
                  <c:v>198.46943099999999</c:v>
                </c:pt>
                <c:pt idx="120">
                  <c:v>198.52234300000001</c:v>
                </c:pt>
                <c:pt idx="121">
                  <c:v>198.572913</c:v>
                </c:pt>
                <c:pt idx="122">
                  <c:v>198.621264</c:v>
                </c:pt>
                <c:pt idx="123">
                  <c:v>198.668172</c:v>
                </c:pt>
                <c:pt idx="124">
                  <c:v>198.71376599999999</c:v>
                </c:pt>
                <c:pt idx="125">
                  <c:v>198.756415</c:v>
                </c:pt>
                <c:pt idx="126">
                  <c:v>198.79578100000001</c:v>
                </c:pt>
                <c:pt idx="127">
                  <c:v>198.831186</c:v>
                </c:pt>
                <c:pt idx="128">
                  <c:v>198.86236600000001</c:v>
                </c:pt>
                <c:pt idx="129">
                  <c:v>198.89038400000001</c:v>
                </c:pt>
                <c:pt idx="130">
                  <c:v>198.91591500000001</c:v>
                </c:pt>
                <c:pt idx="131">
                  <c:v>198.939393</c:v>
                </c:pt>
                <c:pt idx="132">
                  <c:v>198.96084200000001</c:v>
                </c:pt>
                <c:pt idx="133">
                  <c:v>198.98024000000001</c:v>
                </c:pt>
                <c:pt idx="134">
                  <c:v>198.99777700000001</c:v>
                </c:pt>
                <c:pt idx="135">
                  <c:v>199.013597</c:v>
                </c:pt>
                <c:pt idx="136">
                  <c:v>199.02780200000001</c:v>
                </c:pt>
                <c:pt idx="137">
                  <c:v>199.040673</c:v>
                </c:pt>
                <c:pt idx="138">
                  <c:v>199.05239900000001</c:v>
                </c:pt>
                <c:pt idx="139">
                  <c:v>199.06323399999999</c:v>
                </c:pt>
                <c:pt idx="140">
                  <c:v>199.07314</c:v>
                </c:pt>
                <c:pt idx="141">
                  <c:v>199.08208999999999</c:v>
                </c:pt>
                <c:pt idx="142">
                  <c:v>199.09017399999999</c:v>
                </c:pt>
                <c:pt idx="143">
                  <c:v>199.09735800000001</c:v>
                </c:pt>
                <c:pt idx="144">
                  <c:v>199.103837</c:v>
                </c:pt>
                <c:pt idx="145">
                  <c:v>199.10974899999999</c:v>
                </c:pt>
                <c:pt idx="146">
                  <c:v>199.115185</c:v>
                </c:pt>
                <c:pt idx="147">
                  <c:v>199.12029000000001</c:v>
                </c:pt>
                <c:pt idx="148">
                  <c:v>199.12510700000001</c:v>
                </c:pt>
                <c:pt idx="149">
                  <c:v>199.12973700000001</c:v>
                </c:pt>
                <c:pt idx="150">
                  <c:v>199.13420500000001</c:v>
                </c:pt>
                <c:pt idx="151">
                  <c:v>199.13851600000001</c:v>
                </c:pt>
                <c:pt idx="152">
                  <c:v>199.14268200000001</c:v>
                </c:pt>
                <c:pt idx="153">
                  <c:v>199.14667</c:v>
                </c:pt>
                <c:pt idx="154">
                  <c:v>199.150485</c:v>
                </c:pt>
                <c:pt idx="155">
                  <c:v>199.154189</c:v>
                </c:pt>
                <c:pt idx="156">
                  <c:v>199.157714</c:v>
                </c:pt>
                <c:pt idx="157">
                  <c:v>199.16093499999999</c:v>
                </c:pt>
                <c:pt idx="158">
                  <c:v>199.16367199999999</c:v>
                </c:pt>
                <c:pt idx="159">
                  <c:v>199.16603599999999</c:v>
                </c:pt>
                <c:pt idx="160">
                  <c:v>199.16827599999999</c:v>
                </c:pt>
                <c:pt idx="161">
                  <c:v>199.170423</c:v>
                </c:pt>
                <c:pt idx="162">
                  <c:v>199.17249200000001</c:v>
                </c:pt>
                <c:pt idx="163">
                  <c:v>199.17445900000001</c:v>
                </c:pt>
                <c:pt idx="164">
                  <c:v>199.176298</c:v>
                </c:pt>
                <c:pt idx="165">
                  <c:v>199.17801600000001</c:v>
                </c:pt>
                <c:pt idx="166">
                  <c:v>199.17959200000001</c:v>
                </c:pt>
                <c:pt idx="167">
                  <c:v>199.181017</c:v>
                </c:pt>
                <c:pt idx="168">
                  <c:v>199.18226100000001</c:v>
                </c:pt>
                <c:pt idx="169">
                  <c:v>199.183311</c:v>
                </c:pt>
                <c:pt idx="170">
                  <c:v>199.18418</c:v>
                </c:pt>
                <c:pt idx="171">
                  <c:v>199.184876</c:v>
                </c:pt>
                <c:pt idx="172">
                  <c:v>199.18541300000001</c:v>
                </c:pt>
                <c:pt idx="173">
                  <c:v>199.18580900000001</c:v>
                </c:pt>
                <c:pt idx="174">
                  <c:v>199.18607600000001</c:v>
                </c:pt>
                <c:pt idx="175">
                  <c:v>199.18623600000001</c:v>
                </c:pt>
                <c:pt idx="176">
                  <c:v>199.186317</c:v>
                </c:pt>
                <c:pt idx="177">
                  <c:v>199.18634900000001</c:v>
                </c:pt>
                <c:pt idx="178">
                  <c:v>199.18635599999999</c:v>
                </c:pt>
                <c:pt idx="179">
                  <c:v>199.18635599999999</c:v>
                </c:pt>
              </c:numCache>
            </c:numRef>
          </c:yVal>
          <c:smooth val="1"/>
        </c:ser>
        <c:axId val="251677312"/>
        <c:axId val="251675392"/>
      </c:scatterChart>
      <c:valAx>
        <c:axId val="251663104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400">
                    <a:latin typeface="Times New Roman"/>
                    <a:cs typeface="Times New Roman"/>
                  </a:rPr>
                  <a:t>ω</a:t>
                </a:r>
                <a:r>
                  <a:rPr lang="en-US" sz="1400">
                    <a:latin typeface="Times New Roman"/>
                    <a:cs typeface="Times New Roman"/>
                  </a:rPr>
                  <a:t> (THz)</a:t>
                </a:r>
                <a:endParaRPr lang="ru-RU" sz="1400"/>
              </a:p>
            </c:rich>
          </c:tx>
          <c:layout/>
        </c:title>
        <c:numFmt formatCode="General" sourceLinked="1"/>
        <c:minorTickMark val="out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251665024"/>
        <c:crosses val="autoZero"/>
        <c:crossBetween val="midCat"/>
        <c:minorUnit val="5"/>
      </c:valAx>
      <c:valAx>
        <c:axId val="251665024"/>
        <c:scaling>
          <c:orientation val="minMax"/>
          <c:min val="0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>
                    <a:latin typeface="+mj-lt"/>
                    <a:cs typeface="Times New Roman"/>
                  </a:rPr>
                  <a:t>α</a:t>
                </a:r>
                <a:r>
                  <a:rPr lang="en-US" sz="1400" baseline="30000">
                    <a:latin typeface="+mj-lt"/>
                  </a:rPr>
                  <a:t>2</a:t>
                </a:r>
                <a:r>
                  <a:rPr lang="en-US" sz="1400">
                    <a:latin typeface="+mj-lt"/>
                  </a:rPr>
                  <a:t>F(</a:t>
                </a:r>
                <a:r>
                  <a:rPr lang="el-GR" sz="1400">
                    <a:latin typeface="+mj-lt"/>
                    <a:cs typeface="Times New Roman"/>
                  </a:rPr>
                  <a:t>ω</a:t>
                </a:r>
                <a:r>
                  <a:rPr lang="en-US" sz="1400">
                    <a:latin typeface="+mj-lt"/>
                  </a:rPr>
                  <a:t>)</a:t>
                </a:r>
                <a:endParaRPr lang="ru-RU" sz="1400">
                  <a:latin typeface="+mj-lt"/>
                </a:endParaRPr>
              </a:p>
            </c:rich>
          </c:tx>
          <c:layout>
            <c:manualLayout>
              <c:xMode val="edge"/>
              <c:yMode val="edge"/>
              <c:x val="1.5709376534118805E-2"/>
              <c:y val="0.39956270172110875"/>
            </c:manualLayout>
          </c:layout>
        </c:title>
        <c:numFmt formatCode="General" sourceLinked="0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251663104"/>
        <c:crosses val="autoZero"/>
        <c:crossBetween val="midCat"/>
      </c:valAx>
      <c:valAx>
        <c:axId val="251675392"/>
        <c:scaling>
          <c:orientation val="minMax"/>
          <c:max val="210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solidFill>
                      <a:srgbClr val="00B050"/>
                    </a:solidFill>
                    <a:latin typeface="+mj-lt"/>
                  </a:rPr>
                  <a:t>Tc (Allen-Dynes), K</a:t>
                </a:r>
                <a:endParaRPr lang="ru-RU" sz="1400">
                  <a:solidFill>
                    <a:srgbClr val="00B050"/>
                  </a:solidFill>
                  <a:latin typeface="+mj-lt"/>
                </a:endParaRPr>
              </a:p>
            </c:rich>
          </c:tx>
          <c:layout>
            <c:manualLayout>
              <c:xMode val="edge"/>
              <c:yMode val="edge"/>
              <c:x val="0.94488946613632063"/>
              <c:y val="0.25452150090275238"/>
            </c:manualLayout>
          </c:layout>
        </c:title>
        <c:numFmt formatCode="General" sourceLinked="1"/>
        <c:tickLblPos val="nextTo"/>
        <c:spPr>
          <a:ln w="25400">
            <a:solidFill>
              <a:srgbClr val="00B050"/>
            </a:solidFill>
          </a:ln>
        </c:spPr>
        <c:txPr>
          <a:bodyPr/>
          <a:lstStyle/>
          <a:p>
            <a:pPr>
              <a:defRPr sz="1200" b="1">
                <a:solidFill>
                  <a:srgbClr val="00B050"/>
                </a:solidFill>
                <a:latin typeface="+mj-lt"/>
              </a:defRPr>
            </a:pPr>
            <a:endParaRPr lang="ru-RU"/>
          </a:p>
        </c:txPr>
        <c:crossAx val="251677312"/>
        <c:crosses val="max"/>
        <c:crossBetween val="midCat"/>
        <c:majorUnit val="20"/>
      </c:valAx>
      <c:valAx>
        <c:axId val="251677312"/>
        <c:scaling>
          <c:orientation val="minMax"/>
        </c:scaling>
        <c:delete val="1"/>
        <c:axPos val="b"/>
        <c:numFmt formatCode="General" sourceLinked="1"/>
        <c:tickLblPos val="none"/>
        <c:crossAx val="251675392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304799</xdr:colOff>
      <xdr:row>0</xdr:row>
      <xdr:rowOff>152399</xdr:rowOff>
    </xdr:from>
    <xdr:to>
      <xdr:col>18</xdr:col>
      <xdr:colOff>66674</xdr:colOff>
      <xdr:row>20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21</xdr:row>
      <xdr:rowOff>57150</xdr:rowOff>
    </xdr:from>
    <xdr:to>
      <xdr:col>18</xdr:col>
      <xdr:colOff>76200</xdr:colOff>
      <xdr:row>40</xdr:row>
      <xdr:rowOff>152401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276225</xdr:colOff>
      <xdr:row>0</xdr:row>
      <xdr:rowOff>171450</xdr:rowOff>
    </xdr:from>
    <xdr:to>
      <xdr:col>29</xdr:col>
      <xdr:colOff>38100</xdr:colOff>
      <xdr:row>20</xdr:row>
      <xdr:rowOff>76201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71"/>
  <sheetViews>
    <sheetView tabSelected="1" workbookViewId="0">
      <selection activeCell="F7" sqref="F7"/>
    </sheetView>
  </sheetViews>
  <sheetFormatPr defaultRowHeight="15"/>
  <cols>
    <col min="2" max="2" width="11.7109375" customWidth="1"/>
    <col min="3" max="3" width="13.5703125" customWidth="1"/>
    <col min="4" max="5" width="11.42578125" customWidth="1"/>
    <col min="6" max="6" width="17.42578125" customWidth="1"/>
    <col min="7" max="7" width="13.7109375" style="2" customWidth="1"/>
  </cols>
  <sheetData>
    <row r="1" spans="1:5">
      <c r="A1">
        <v>0.16455500000000001</v>
      </c>
      <c r="B1" s="1">
        <v>0</v>
      </c>
      <c r="C1">
        <v>0</v>
      </c>
      <c r="D1">
        <v>0</v>
      </c>
    </row>
    <row r="2" spans="1:5">
      <c r="A2">
        <v>0.89846999999999999</v>
      </c>
      <c r="B2" s="1">
        <v>7.0405470000000001E-15</v>
      </c>
      <c r="C2" s="1">
        <v>5.7510699999999998E-15</v>
      </c>
      <c r="D2">
        <v>43.126083000000001</v>
      </c>
    </row>
    <row r="3" spans="1:5">
      <c r="A3">
        <v>1.6290929999999999</v>
      </c>
      <c r="B3" s="1">
        <v>1.7880720000000001E-5</v>
      </c>
      <c r="C3" s="1">
        <v>8.0192320000000003E-6</v>
      </c>
      <c r="D3">
        <v>78.195644999999999</v>
      </c>
    </row>
    <row r="4" spans="1:5">
      <c r="A4">
        <v>2.3630080000000002</v>
      </c>
      <c r="B4" s="1">
        <v>2.6280000000000001E-3</v>
      </c>
      <c r="C4" s="1">
        <v>8.3223620000000005E-4</v>
      </c>
      <c r="D4">
        <v>112.611328</v>
      </c>
      <c r="E4" s="1"/>
    </row>
    <row r="5" spans="1:5">
      <c r="A5">
        <v>3.0969229999999999</v>
      </c>
      <c r="B5" s="1">
        <v>1.9318999999999999E-2</v>
      </c>
      <c r="C5" s="1">
        <v>6.2269999999999999E-3</v>
      </c>
      <c r="D5">
        <v>138.24604400000001</v>
      </c>
      <c r="E5" s="1"/>
    </row>
    <row r="6" spans="1:5">
      <c r="A6">
        <v>3.8275459999999999</v>
      </c>
      <c r="B6" s="1">
        <v>5.5044000000000003E-2</v>
      </c>
      <c r="C6" s="1">
        <v>2.1291000000000001E-2</v>
      </c>
      <c r="D6">
        <v>161.56499700000001</v>
      </c>
      <c r="E6" s="1"/>
    </row>
    <row r="7" spans="1:5">
      <c r="A7">
        <v>4.5614610000000004</v>
      </c>
      <c r="B7" s="1">
        <v>9.4356999999999996E-2</v>
      </c>
      <c r="C7" s="1">
        <v>4.7026999999999999E-2</v>
      </c>
      <c r="D7">
        <v>183.43550500000001</v>
      </c>
      <c r="E7" s="1"/>
    </row>
    <row r="8" spans="1:5">
      <c r="A8">
        <v>5.2920850000000002</v>
      </c>
      <c r="B8" s="1">
        <v>0.13942599999999999</v>
      </c>
      <c r="C8" s="1">
        <v>8.1390000000000004E-2</v>
      </c>
      <c r="D8">
        <v>204.735097</v>
      </c>
      <c r="E8" s="1"/>
    </row>
    <row r="9" spans="1:5">
      <c r="A9">
        <v>6.0259999999999998</v>
      </c>
      <c r="B9" s="1">
        <v>0.18169099999999999</v>
      </c>
      <c r="C9" s="1">
        <v>0.122854</v>
      </c>
      <c r="D9">
        <v>225.406342</v>
      </c>
      <c r="E9" s="1">
        <v>9.7938999999999997E-32</v>
      </c>
    </row>
    <row r="10" spans="1:5">
      <c r="A10">
        <v>6.7599140000000002</v>
      </c>
      <c r="B10" s="1">
        <v>0.19769500000000001</v>
      </c>
      <c r="C10" s="1">
        <v>0.16644600000000001</v>
      </c>
      <c r="D10">
        <v>244.21130600000001</v>
      </c>
      <c r="E10" s="1">
        <v>8.3841439999999997E-8</v>
      </c>
    </row>
    <row r="11" spans="1:5">
      <c r="A11">
        <v>7.4905379999999999</v>
      </c>
      <c r="B11" s="1">
        <v>0.21881400000000001</v>
      </c>
      <c r="C11" s="1">
        <v>0.20915600000000001</v>
      </c>
      <c r="D11">
        <v>261.526116</v>
      </c>
      <c r="E11" s="1">
        <v>4.6012949999999999E-4</v>
      </c>
    </row>
    <row r="12" spans="1:5">
      <c r="A12">
        <v>8.2244530000000005</v>
      </c>
      <c r="B12" s="1">
        <v>0.22376699999999999</v>
      </c>
      <c r="C12" s="1">
        <v>0.25056299999999998</v>
      </c>
      <c r="D12">
        <v>277.71172100000001</v>
      </c>
      <c r="E12" s="1">
        <v>1.5288E-2</v>
      </c>
    </row>
    <row r="13" spans="1:5">
      <c r="A13">
        <v>8.9550769999999993</v>
      </c>
      <c r="B13" s="1">
        <v>0.25491399999999997</v>
      </c>
      <c r="C13" s="1">
        <v>0.29124</v>
      </c>
      <c r="D13">
        <v>293.47263900000002</v>
      </c>
      <c r="E13" s="1">
        <v>0.105837</v>
      </c>
    </row>
    <row r="14" spans="1:5">
      <c r="A14">
        <v>9.6889909999999997</v>
      </c>
      <c r="B14">
        <v>0.27337800000000001</v>
      </c>
      <c r="C14" s="1">
        <v>0.332839</v>
      </c>
      <c r="D14">
        <v>309.32171099999999</v>
      </c>
      <c r="E14" s="1">
        <v>0.37937500000000002</v>
      </c>
    </row>
    <row r="15" spans="1:5">
      <c r="A15">
        <v>10.422905999999999</v>
      </c>
      <c r="B15">
        <v>0.29565399999999997</v>
      </c>
      <c r="C15" s="1">
        <v>0.374365</v>
      </c>
      <c r="D15">
        <v>324.95170000000002</v>
      </c>
      <c r="E15" s="1">
        <v>0.92627099999999996</v>
      </c>
    </row>
    <row r="16" spans="1:5">
      <c r="A16">
        <v>11.15353</v>
      </c>
      <c r="B16">
        <v>0.30310300000000001</v>
      </c>
      <c r="C16">
        <v>0.41494399999999998</v>
      </c>
      <c r="D16">
        <v>340.05902600000002</v>
      </c>
      <c r="E16" s="1">
        <v>1.7758320000000001</v>
      </c>
    </row>
    <row r="17" spans="1:5">
      <c r="A17">
        <v>11.887444</v>
      </c>
      <c r="B17">
        <v>0.31159900000000001</v>
      </c>
      <c r="C17">
        <v>0.454127</v>
      </c>
      <c r="D17">
        <v>354.59460799999999</v>
      </c>
      <c r="E17" s="1">
        <v>2.9071799999999999</v>
      </c>
    </row>
    <row r="18" spans="1:5">
      <c r="A18">
        <v>12.621359</v>
      </c>
      <c r="B18">
        <v>0.32010100000000002</v>
      </c>
      <c r="C18">
        <v>0.49197800000000003</v>
      </c>
      <c r="D18">
        <v>368.64728100000002</v>
      </c>
      <c r="E18" s="1">
        <v>4.2856870000000002</v>
      </c>
    </row>
    <row r="19" spans="1:5">
      <c r="A19">
        <v>13.351983000000001</v>
      </c>
      <c r="B19">
        <v>0.32596599999999998</v>
      </c>
      <c r="C19">
        <v>0.52834499999999995</v>
      </c>
      <c r="D19">
        <v>382.19526400000001</v>
      </c>
      <c r="E19" s="1">
        <v>5.8614740000000003</v>
      </c>
    </row>
    <row r="20" spans="1:5">
      <c r="A20">
        <v>14.085898</v>
      </c>
      <c r="B20">
        <v>0.33680599999999999</v>
      </c>
      <c r="C20">
        <v>0.56381000000000003</v>
      </c>
      <c r="D20">
        <v>395.485275</v>
      </c>
      <c r="E20" s="1">
        <v>7.6201749999999997</v>
      </c>
    </row>
    <row r="21" spans="1:5">
      <c r="A21">
        <v>14.816521</v>
      </c>
      <c r="B21">
        <v>0.34946500000000003</v>
      </c>
      <c r="C21">
        <v>0.59851299999999996</v>
      </c>
      <c r="D21">
        <v>408.56948699999998</v>
      </c>
      <c r="E21" s="1">
        <v>9.5378100000000003</v>
      </c>
    </row>
    <row r="22" spans="1:5">
      <c r="A22">
        <v>15.550435999999999</v>
      </c>
      <c r="B22">
        <v>0.358705</v>
      </c>
      <c r="C22">
        <v>0.63275199999999998</v>
      </c>
      <c r="D22">
        <v>421.55417999999997</v>
      </c>
      <c r="E22" s="1">
        <v>11.606154</v>
      </c>
    </row>
    <row r="23" spans="1:5">
      <c r="A23">
        <v>16.284351000000001</v>
      </c>
      <c r="B23">
        <v>0.37881500000000001</v>
      </c>
      <c r="C23">
        <v>0.66675499999999999</v>
      </c>
      <c r="D23">
        <v>434.52997900000003</v>
      </c>
      <c r="E23" s="1">
        <v>13.820556</v>
      </c>
    </row>
    <row r="24" spans="1:5">
      <c r="A24">
        <v>17.014973999999999</v>
      </c>
      <c r="B24">
        <v>0.38360699999999998</v>
      </c>
      <c r="C24">
        <v>0.70022300000000004</v>
      </c>
      <c r="D24">
        <v>447.35846500000002</v>
      </c>
      <c r="E24" s="1">
        <v>16.144027999999999</v>
      </c>
    </row>
    <row r="25" spans="1:5">
      <c r="A25">
        <v>17.748888999999998</v>
      </c>
      <c r="B25">
        <v>0.393177</v>
      </c>
      <c r="C25">
        <v>0.73302699999999998</v>
      </c>
      <c r="D25">
        <v>460.003399</v>
      </c>
      <c r="E25" s="1">
        <v>18.550574999999998</v>
      </c>
    </row>
    <row r="26" spans="1:5">
      <c r="A26">
        <v>18.479513000000001</v>
      </c>
      <c r="B26">
        <v>0.39694800000000002</v>
      </c>
      <c r="C26">
        <v>0.76490599999999997</v>
      </c>
      <c r="D26">
        <v>472.36230499999999</v>
      </c>
      <c r="E26" s="1">
        <v>21.003881</v>
      </c>
    </row>
    <row r="27" spans="1:5">
      <c r="A27">
        <v>19.213428</v>
      </c>
      <c r="B27">
        <v>0.40069700000000003</v>
      </c>
      <c r="C27">
        <v>0.79597700000000005</v>
      </c>
      <c r="D27">
        <v>484.48727600000001</v>
      </c>
      <c r="E27" s="1">
        <v>23.497817000000001</v>
      </c>
    </row>
    <row r="28" spans="1:5">
      <c r="A28">
        <v>19.947341999999999</v>
      </c>
      <c r="B28">
        <v>0.41614600000000002</v>
      </c>
      <c r="C28">
        <v>0.82659400000000005</v>
      </c>
      <c r="D28">
        <v>496.52232099999998</v>
      </c>
      <c r="E28" s="1">
        <v>26.049982</v>
      </c>
    </row>
    <row r="29" spans="1:5">
      <c r="A29">
        <v>20.677966000000001</v>
      </c>
      <c r="B29">
        <v>0.44204100000000002</v>
      </c>
      <c r="C29">
        <v>0.85745499999999997</v>
      </c>
      <c r="D29">
        <v>508.73026399999998</v>
      </c>
      <c r="E29" s="1">
        <v>28.712544999999999</v>
      </c>
    </row>
    <row r="30" spans="1:5">
      <c r="A30">
        <v>21.411881000000001</v>
      </c>
      <c r="B30">
        <v>0.39967900000000001</v>
      </c>
      <c r="C30">
        <v>0.88684300000000005</v>
      </c>
      <c r="D30">
        <v>520.40349800000001</v>
      </c>
      <c r="E30" s="1">
        <v>31.326910000000002</v>
      </c>
    </row>
    <row r="31" spans="1:5">
      <c r="A31">
        <v>22.142505</v>
      </c>
      <c r="B31">
        <v>0.402227</v>
      </c>
      <c r="C31">
        <v>0.91375300000000004</v>
      </c>
      <c r="D31">
        <v>531.197272</v>
      </c>
      <c r="E31" s="1">
        <v>33.789831999999997</v>
      </c>
    </row>
    <row r="32" spans="1:5">
      <c r="A32">
        <v>22.876418999999999</v>
      </c>
      <c r="B32">
        <v>0.41113699999999997</v>
      </c>
      <c r="C32">
        <v>0.94027499999999997</v>
      </c>
      <c r="D32">
        <v>541.93908599999997</v>
      </c>
      <c r="E32" s="1">
        <v>36.280690999999997</v>
      </c>
    </row>
    <row r="33" spans="1:5">
      <c r="A33">
        <v>23.610334000000002</v>
      </c>
      <c r="B33">
        <v>0.43187199999999998</v>
      </c>
      <c r="C33">
        <v>0.96689000000000003</v>
      </c>
      <c r="D33">
        <v>552.81823399999996</v>
      </c>
      <c r="E33" s="1">
        <v>38.842143999999998</v>
      </c>
    </row>
    <row r="34" spans="1:5">
      <c r="A34">
        <v>24.340958000000001</v>
      </c>
      <c r="B34">
        <v>0.462812</v>
      </c>
      <c r="C34">
        <v>0.99414599999999997</v>
      </c>
      <c r="D34">
        <v>564.04613700000004</v>
      </c>
      <c r="E34" s="1">
        <v>41.527191000000002</v>
      </c>
    </row>
    <row r="35" spans="1:5">
      <c r="A35">
        <v>25.074871999999999</v>
      </c>
      <c r="B35">
        <v>0.47661900000000001</v>
      </c>
      <c r="C35">
        <v>1.0220499999999999</v>
      </c>
      <c r="D35">
        <v>575.60612600000002</v>
      </c>
      <c r="E35" s="1">
        <v>44.337663999999997</v>
      </c>
    </row>
    <row r="36" spans="1:5">
      <c r="A36">
        <v>25.808786999999999</v>
      </c>
      <c r="B36">
        <v>0.52609899999999998</v>
      </c>
      <c r="C36">
        <v>1.050961</v>
      </c>
      <c r="D36">
        <v>587.64653399999997</v>
      </c>
      <c r="E36" s="1">
        <v>47.313327000000001</v>
      </c>
    </row>
    <row r="37" spans="1:5">
      <c r="A37">
        <v>26.539411000000001</v>
      </c>
      <c r="B37">
        <v>0.68436799999999998</v>
      </c>
      <c r="C37">
        <v>1.084695</v>
      </c>
      <c r="D37">
        <v>601.72718899999995</v>
      </c>
      <c r="E37" s="1">
        <v>50.861243000000002</v>
      </c>
    </row>
    <row r="38" spans="1:5">
      <c r="A38">
        <v>27.273326000000001</v>
      </c>
      <c r="B38">
        <v>0.69597299999999995</v>
      </c>
      <c r="C38">
        <v>1.122349</v>
      </c>
      <c r="D38">
        <v>617.34109699999999</v>
      </c>
      <c r="E38" s="1">
        <v>54.900937999999996</v>
      </c>
    </row>
    <row r="39" spans="1:5">
      <c r="A39">
        <v>28.003948999999999</v>
      </c>
      <c r="B39">
        <v>0.76438799999999996</v>
      </c>
      <c r="C39">
        <v>1.160936</v>
      </c>
      <c r="D39">
        <v>633.24675200000001</v>
      </c>
      <c r="E39" s="1">
        <v>59.124532000000002</v>
      </c>
    </row>
    <row r="40" spans="1:5">
      <c r="A40">
        <v>28.737863999999998</v>
      </c>
      <c r="B40">
        <v>0.84121199999999996</v>
      </c>
      <c r="C40">
        <v>1.2024520000000001</v>
      </c>
      <c r="D40">
        <v>650.21898899999997</v>
      </c>
      <c r="E40" s="1">
        <v>63.754475999999997</v>
      </c>
    </row>
    <row r="41" spans="1:5">
      <c r="A41">
        <v>29.471779000000002</v>
      </c>
      <c r="B41">
        <v>0.84673699999999996</v>
      </c>
      <c r="C41">
        <v>1.2450209999999999</v>
      </c>
      <c r="D41">
        <v>667.44126900000003</v>
      </c>
      <c r="E41" s="1">
        <v>68.585020999999998</v>
      </c>
    </row>
    <row r="42" spans="1:5">
      <c r="A42">
        <v>30.202403</v>
      </c>
      <c r="B42">
        <v>0.75864399999999999</v>
      </c>
      <c r="C42">
        <v>1.2843640000000001</v>
      </c>
      <c r="D42">
        <v>683.21641499999998</v>
      </c>
      <c r="E42" s="1">
        <v>73.121725999999995</v>
      </c>
    </row>
    <row r="43" spans="1:5">
      <c r="A43">
        <v>30.936316999999999</v>
      </c>
      <c r="B43">
        <v>0.73583100000000001</v>
      </c>
      <c r="C43">
        <v>1.320255</v>
      </c>
      <c r="D43">
        <v>697.55441299999995</v>
      </c>
      <c r="E43" s="1">
        <v>77.325626</v>
      </c>
    </row>
    <row r="44" spans="1:5">
      <c r="A44">
        <v>31.666941000000001</v>
      </c>
      <c r="B44">
        <v>0.76912800000000003</v>
      </c>
      <c r="C44">
        <v>1.3553789999999999</v>
      </c>
      <c r="D44">
        <v>711.56399899999997</v>
      </c>
      <c r="E44" s="1">
        <v>81.501463999999999</v>
      </c>
    </row>
    <row r="45" spans="1:5">
      <c r="A45">
        <v>32.400855999999997</v>
      </c>
      <c r="B45">
        <v>0.73548899999999995</v>
      </c>
      <c r="C45">
        <v>1.389864</v>
      </c>
      <c r="D45">
        <v>725.29037300000005</v>
      </c>
      <c r="E45" s="1">
        <v>85.658607000000003</v>
      </c>
    </row>
    <row r="46" spans="1:5">
      <c r="A46">
        <v>33.134770000000003</v>
      </c>
      <c r="B46">
        <v>0.70818400000000004</v>
      </c>
      <c r="C46">
        <v>1.4222090000000001</v>
      </c>
      <c r="D46">
        <v>738.16520000000003</v>
      </c>
      <c r="E46" s="1">
        <v>89.611885000000001</v>
      </c>
    </row>
    <row r="47" spans="1:5">
      <c r="A47">
        <v>33.865394000000002</v>
      </c>
      <c r="B47">
        <v>0.797794</v>
      </c>
      <c r="C47">
        <v>1.4550369999999999</v>
      </c>
      <c r="D47">
        <v>751.25396899999998</v>
      </c>
      <c r="E47" s="1">
        <v>93.680120000000002</v>
      </c>
    </row>
    <row r="48" spans="1:5">
      <c r="A48">
        <v>34.599308999999998</v>
      </c>
      <c r="B48">
        <v>0.82048699999999997</v>
      </c>
      <c r="C48">
        <v>1.48973</v>
      </c>
      <c r="D48">
        <v>765.071415</v>
      </c>
      <c r="E48" s="1">
        <v>98.034788000000006</v>
      </c>
    </row>
    <row r="49" spans="1:5">
      <c r="A49">
        <v>35.329932999999997</v>
      </c>
      <c r="B49">
        <v>0.89827199999999996</v>
      </c>
      <c r="C49">
        <v>1.5256320000000001</v>
      </c>
      <c r="D49">
        <v>779.35197600000004</v>
      </c>
      <c r="E49" s="1">
        <v>102.59983</v>
      </c>
    </row>
    <row r="50" spans="1:5">
      <c r="A50">
        <v>36.063847000000003</v>
      </c>
      <c r="B50">
        <v>0.89827000000000001</v>
      </c>
      <c r="C50">
        <v>1.562573</v>
      </c>
      <c r="D50">
        <v>793.99953300000004</v>
      </c>
      <c r="E50" s="1">
        <v>107.354106</v>
      </c>
    </row>
    <row r="51" spans="1:5">
      <c r="A51">
        <v>36.797761999999999</v>
      </c>
      <c r="B51">
        <v>0.83348500000000003</v>
      </c>
      <c r="C51">
        <v>1.5974759999999999</v>
      </c>
      <c r="D51">
        <v>807.80587800000001</v>
      </c>
      <c r="E51" s="1">
        <v>111.900148</v>
      </c>
    </row>
    <row r="52" spans="1:5">
      <c r="A52">
        <v>37.528385999999998</v>
      </c>
      <c r="B52">
        <v>0.81914399999999998</v>
      </c>
      <c r="C52">
        <v>1.6299729999999999</v>
      </c>
      <c r="D52">
        <v>820.66158499999995</v>
      </c>
      <c r="E52" s="1">
        <v>116.18426700000001</v>
      </c>
    </row>
    <row r="53" spans="1:5">
      <c r="A53">
        <v>38.262300000000003</v>
      </c>
      <c r="B53">
        <v>0.85162800000000005</v>
      </c>
      <c r="C53">
        <v>1.6623270000000001</v>
      </c>
      <c r="D53">
        <v>833.47428400000001</v>
      </c>
      <c r="E53" s="1">
        <v>120.500923</v>
      </c>
    </row>
    <row r="54" spans="1:5">
      <c r="A54">
        <v>38.996214999999999</v>
      </c>
      <c r="B54">
        <v>0.83208700000000002</v>
      </c>
      <c r="C54">
        <v>1.6943220000000001</v>
      </c>
      <c r="D54">
        <v>846.15083000000004</v>
      </c>
      <c r="E54" s="1">
        <v>124.818693</v>
      </c>
    </row>
    <row r="55" spans="1:5">
      <c r="A55">
        <v>39.726838999999998</v>
      </c>
      <c r="B55">
        <v>0.75151400000000002</v>
      </c>
      <c r="C55">
        <v>1.723733</v>
      </c>
      <c r="D55">
        <v>857.81912899999998</v>
      </c>
      <c r="E55" s="1">
        <v>128.83255500000001</v>
      </c>
    </row>
    <row r="56" spans="1:5">
      <c r="A56">
        <v>40.460754000000001</v>
      </c>
      <c r="B56">
        <v>0.69811400000000001</v>
      </c>
      <c r="C56">
        <v>1.7502800000000001</v>
      </c>
      <c r="D56">
        <v>868.39049199999999</v>
      </c>
      <c r="E56" s="1">
        <v>132.49737500000001</v>
      </c>
    </row>
    <row r="57" spans="1:5">
      <c r="A57">
        <v>41.191377000000003</v>
      </c>
      <c r="B57">
        <v>0.62187300000000001</v>
      </c>
      <c r="C57">
        <v>1.773917</v>
      </c>
      <c r="D57">
        <v>877.851495</v>
      </c>
      <c r="E57" s="1">
        <v>135.79738699999999</v>
      </c>
    </row>
    <row r="58" spans="1:5">
      <c r="A58">
        <v>41.925291999999999</v>
      </c>
      <c r="B58">
        <v>0.63965000000000005</v>
      </c>
      <c r="C58">
        <v>1.7961940000000001</v>
      </c>
      <c r="D58">
        <v>886.83384799999999</v>
      </c>
      <c r="E58" s="1">
        <v>138.94438199999999</v>
      </c>
    </row>
    <row r="59" spans="1:5">
      <c r="A59">
        <v>42.659207000000002</v>
      </c>
      <c r="B59">
        <v>0.66449400000000003</v>
      </c>
      <c r="C59">
        <v>1.8188230000000001</v>
      </c>
      <c r="D59">
        <v>896.01912300000004</v>
      </c>
      <c r="E59" s="1">
        <v>142.17737199999999</v>
      </c>
    </row>
    <row r="60" spans="1:5">
      <c r="A60">
        <v>43.389831000000001</v>
      </c>
      <c r="B60">
        <v>0.64789399999999997</v>
      </c>
      <c r="C60">
        <v>1.8411139999999999</v>
      </c>
      <c r="D60">
        <v>905.12087499999996</v>
      </c>
      <c r="E60" s="1">
        <v>145.396951</v>
      </c>
    </row>
    <row r="61" spans="1:5">
      <c r="A61">
        <v>44.123745</v>
      </c>
      <c r="B61">
        <v>0.64872300000000005</v>
      </c>
      <c r="C61">
        <v>1.8628629999999999</v>
      </c>
      <c r="D61">
        <v>914.05892100000005</v>
      </c>
      <c r="E61" s="1">
        <v>148.57339200000001</v>
      </c>
    </row>
    <row r="62" spans="1:5">
      <c r="A62">
        <v>44.854368999999998</v>
      </c>
      <c r="B62">
        <v>0.55916200000000005</v>
      </c>
      <c r="C62">
        <v>1.8827130000000001</v>
      </c>
      <c r="D62">
        <v>922.26622499999996</v>
      </c>
      <c r="E62" s="1">
        <v>151.50313199999999</v>
      </c>
    </row>
    <row r="63" spans="1:5">
      <c r="A63">
        <v>45.588284000000002</v>
      </c>
      <c r="B63">
        <v>0.50909400000000005</v>
      </c>
      <c r="C63">
        <v>1.900058</v>
      </c>
      <c r="D63">
        <v>929.49642500000004</v>
      </c>
      <c r="E63" s="1">
        <v>154.09156300000001</v>
      </c>
    </row>
    <row r="64" spans="1:5">
      <c r="A64">
        <v>46.322198</v>
      </c>
      <c r="B64">
        <v>0.44985599999999998</v>
      </c>
      <c r="C64">
        <v>1.915381</v>
      </c>
      <c r="D64">
        <v>935.94061399999998</v>
      </c>
      <c r="E64" s="1">
        <v>156.40305900000001</v>
      </c>
    </row>
    <row r="65" spans="1:5">
      <c r="A65">
        <v>47.052821999999999</v>
      </c>
      <c r="B65">
        <v>0.39681499999999997</v>
      </c>
      <c r="C65">
        <v>1.9286380000000001</v>
      </c>
      <c r="D65">
        <v>941.57088999999996</v>
      </c>
      <c r="E65">
        <v>158.42451700000001</v>
      </c>
    </row>
    <row r="66" spans="1:5">
      <c r="A66">
        <v>47.786737000000002</v>
      </c>
      <c r="B66">
        <v>0.397368</v>
      </c>
      <c r="C66">
        <v>1.94093</v>
      </c>
      <c r="D66">
        <v>946.84864800000003</v>
      </c>
      <c r="E66">
        <v>160.31961899999999</v>
      </c>
    </row>
    <row r="67" spans="1:5">
      <c r="A67">
        <v>48.517361000000001</v>
      </c>
      <c r="B67">
        <v>0.38325700000000001</v>
      </c>
      <c r="C67">
        <v>1.952777</v>
      </c>
      <c r="D67">
        <v>951.98751800000002</v>
      </c>
      <c r="E67">
        <v>162.16529800000001</v>
      </c>
    </row>
    <row r="68" spans="1:5">
      <c r="A68">
        <v>49.251275</v>
      </c>
      <c r="B68">
        <v>0.41659299999999999</v>
      </c>
      <c r="C68">
        <v>1.964782</v>
      </c>
      <c r="D68">
        <v>957.250721</v>
      </c>
      <c r="E68">
        <v>164.055914</v>
      </c>
    </row>
    <row r="69" spans="1:5">
      <c r="A69">
        <v>49.985190000000003</v>
      </c>
      <c r="B69">
        <v>0.42428399999999999</v>
      </c>
      <c r="C69">
        <v>1.97722</v>
      </c>
      <c r="D69">
        <v>962.754865</v>
      </c>
      <c r="E69">
        <v>166.03466</v>
      </c>
    </row>
    <row r="70" spans="1:5">
      <c r="A70">
        <v>50.715814000000002</v>
      </c>
      <c r="B70">
        <v>0.426375</v>
      </c>
      <c r="C70">
        <v>1.9895640000000001</v>
      </c>
      <c r="D70">
        <v>968.268102</v>
      </c>
      <c r="E70">
        <v>168.01869199999999</v>
      </c>
    </row>
    <row r="71" spans="1:5">
      <c r="A71">
        <v>51.449728</v>
      </c>
      <c r="B71">
        <v>0.44480799999999998</v>
      </c>
      <c r="C71">
        <v>2.0020790000000002</v>
      </c>
      <c r="D71">
        <v>973.90868399999999</v>
      </c>
      <c r="E71">
        <v>170.05087599999999</v>
      </c>
    </row>
    <row r="72" spans="1:5">
      <c r="A72">
        <v>52.180351999999999</v>
      </c>
      <c r="B72">
        <v>0.41503400000000001</v>
      </c>
      <c r="C72">
        <v>2.0142069999999999</v>
      </c>
      <c r="D72">
        <v>979.42021899999997</v>
      </c>
      <c r="E72">
        <v>172.03943899999999</v>
      </c>
    </row>
    <row r="73" spans="1:5">
      <c r="A73">
        <v>52.914267000000002</v>
      </c>
      <c r="B73">
        <v>0.40950799999999998</v>
      </c>
      <c r="C73">
        <v>2.0257239999999999</v>
      </c>
      <c r="D73">
        <v>984.70122300000003</v>
      </c>
      <c r="E73">
        <v>173.94696200000001</v>
      </c>
    </row>
    <row r="74" spans="1:5">
      <c r="A74">
        <v>53.648181999999998</v>
      </c>
      <c r="B74">
        <v>0.45241399999999998</v>
      </c>
      <c r="C74">
        <v>2.0375930000000002</v>
      </c>
      <c r="D74">
        <v>990.192545</v>
      </c>
      <c r="E74">
        <v>175.932692</v>
      </c>
    </row>
    <row r="75" spans="1:5">
      <c r="A75">
        <v>54.378805</v>
      </c>
      <c r="B75">
        <v>0.45322800000000002</v>
      </c>
      <c r="C75">
        <v>2.0498440000000002</v>
      </c>
      <c r="D75">
        <v>995.90466800000002</v>
      </c>
      <c r="E75">
        <v>178.0018</v>
      </c>
    </row>
    <row r="76" spans="1:5">
      <c r="A76">
        <v>55.112720000000003</v>
      </c>
      <c r="B76">
        <v>0.47828399999999999</v>
      </c>
      <c r="C76">
        <v>2.0623300000000002</v>
      </c>
      <c r="D76">
        <v>1001.772666</v>
      </c>
      <c r="E76">
        <v>180.131236</v>
      </c>
    </row>
    <row r="77" spans="1:5">
      <c r="A77">
        <v>55.846634999999999</v>
      </c>
      <c r="B77">
        <v>0.41857100000000003</v>
      </c>
      <c r="C77">
        <v>2.0741999999999998</v>
      </c>
      <c r="D77">
        <v>1007.390258</v>
      </c>
      <c r="E77">
        <v>182.17402999999999</v>
      </c>
    </row>
    <row r="78" spans="1:5">
      <c r="A78">
        <v>56.577258999999998</v>
      </c>
      <c r="B78">
        <v>0.38141599999999998</v>
      </c>
      <c r="C78">
        <v>2.0846010000000001</v>
      </c>
      <c r="D78">
        <v>1012.352799</v>
      </c>
      <c r="E78">
        <v>183.981202</v>
      </c>
    </row>
    <row r="79" spans="1:5">
      <c r="A79">
        <v>57.311172999999997</v>
      </c>
      <c r="B79">
        <v>0.33049200000000001</v>
      </c>
      <c r="C79">
        <v>2.0937809999999999</v>
      </c>
      <c r="D79">
        <v>1016.768559</v>
      </c>
      <c r="E79">
        <v>185.59082000000001</v>
      </c>
    </row>
    <row r="80" spans="1:5">
      <c r="A80">
        <v>58.041797000000003</v>
      </c>
      <c r="B80">
        <v>0.28209200000000001</v>
      </c>
      <c r="C80">
        <v>2.1015450000000002</v>
      </c>
      <c r="D80">
        <v>1020.5360910000001</v>
      </c>
      <c r="E80">
        <v>186.96471399999999</v>
      </c>
    </row>
    <row r="81" spans="1:5">
      <c r="A81">
        <v>58.775711999999999</v>
      </c>
      <c r="B81">
        <v>0.24513799999999999</v>
      </c>
      <c r="C81">
        <v>2.1081729999999999</v>
      </c>
      <c r="D81">
        <v>1023.782031</v>
      </c>
      <c r="E81">
        <v>188.14827600000001</v>
      </c>
    </row>
    <row r="82" spans="1:5">
      <c r="A82">
        <v>59.509625999999997</v>
      </c>
      <c r="B82">
        <v>0.189911</v>
      </c>
      <c r="C82">
        <v>2.1135760000000001</v>
      </c>
      <c r="D82">
        <v>1026.452497</v>
      </c>
      <c r="E82">
        <v>189.12157999999999</v>
      </c>
    </row>
    <row r="83" spans="1:5">
      <c r="A83">
        <v>60.240250000000003</v>
      </c>
      <c r="B83">
        <v>0.156776</v>
      </c>
      <c r="C83">
        <v>2.1178089999999998</v>
      </c>
      <c r="D83">
        <v>1028.5657249999999</v>
      </c>
      <c r="E83">
        <v>189.89101400000001</v>
      </c>
    </row>
    <row r="84" spans="1:5">
      <c r="A84">
        <v>60.974164999999999</v>
      </c>
      <c r="B84">
        <v>0.13180600000000001</v>
      </c>
      <c r="C84">
        <v>2.1213060000000001</v>
      </c>
      <c r="D84">
        <v>1030.3288950000001</v>
      </c>
      <c r="E84">
        <v>190.53217699999999</v>
      </c>
    </row>
    <row r="85" spans="1:5">
      <c r="A85">
        <v>61.704788999999998</v>
      </c>
      <c r="B85">
        <v>0.117909</v>
      </c>
      <c r="C85">
        <v>2.1242809999999999</v>
      </c>
      <c r="D85">
        <v>1031.8447679999999</v>
      </c>
      <c r="E85">
        <v>191.08261400000001</v>
      </c>
    </row>
    <row r="86" spans="1:5">
      <c r="A86">
        <v>62.438702999999997</v>
      </c>
      <c r="B86">
        <v>9.7518999999999995E-2</v>
      </c>
      <c r="C86">
        <v>2.12683</v>
      </c>
      <c r="D86">
        <v>1033.1559990000001</v>
      </c>
      <c r="E86">
        <v>191.55806200000001</v>
      </c>
    </row>
    <row r="87" spans="1:5">
      <c r="A87">
        <v>63.172618</v>
      </c>
      <c r="B87">
        <v>8.6582999999999993E-2</v>
      </c>
      <c r="C87">
        <v>2.1289820000000002</v>
      </c>
      <c r="D87">
        <v>1034.274588</v>
      </c>
      <c r="E87">
        <v>191.96301700000001</v>
      </c>
    </row>
    <row r="88" spans="1:5">
      <c r="A88">
        <v>63.903241999999999</v>
      </c>
      <c r="B88">
        <v>7.9949999999999993E-2</v>
      </c>
      <c r="C88">
        <v>2.1308980000000002</v>
      </c>
      <c r="D88">
        <v>1035.2801810000001</v>
      </c>
      <c r="E88">
        <v>192.32649699999999</v>
      </c>
    </row>
    <row r="89" spans="1:5">
      <c r="A89">
        <v>64.637156000000004</v>
      </c>
      <c r="B89">
        <v>7.3048000000000002E-2</v>
      </c>
      <c r="C89">
        <v>2.1326450000000001</v>
      </c>
      <c r="D89">
        <v>1036.206637</v>
      </c>
      <c r="E89">
        <v>192.66087400000001</v>
      </c>
    </row>
    <row r="90" spans="1:5">
      <c r="A90">
        <v>65.367779999999996</v>
      </c>
      <c r="B90">
        <v>6.5224000000000004E-2</v>
      </c>
      <c r="C90">
        <v>2.1341999999999999</v>
      </c>
      <c r="D90">
        <v>1037.0387619999999</v>
      </c>
      <c r="E90">
        <v>192.96077399999999</v>
      </c>
    </row>
    <row r="91" spans="1:5">
      <c r="A91">
        <v>66.101695000000007</v>
      </c>
      <c r="B91">
        <v>6.1090999999999999E-2</v>
      </c>
      <c r="C91">
        <v>2.1356109999999999</v>
      </c>
      <c r="D91">
        <v>1037.80105</v>
      </c>
      <c r="E91">
        <v>193.23511300000001</v>
      </c>
    </row>
    <row r="92" spans="1:5">
      <c r="A92">
        <v>66.835610000000003</v>
      </c>
      <c r="B92">
        <v>6.0344000000000002E-2</v>
      </c>
      <c r="C92">
        <v>2.1369509999999998</v>
      </c>
      <c r="D92">
        <v>1038.532608</v>
      </c>
      <c r="E92">
        <v>193.49803499999999</v>
      </c>
    </row>
    <row r="93" spans="1:5">
      <c r="A93">
        <v>67.566232999999997</v>
      </c>
      <c r="B93">
        <v>6.0097999999999999E-2</v>
      </c>
      <c r="C93">
        <v>2.138261</v>
      </c>
      <c r="D93">
        <v>1039.2536399999999</v>
      </c>
      <c r="E93">
        <v>193.75685300000001</v>
      </c>
    </row>
    <row r="94" spans="1:5">
      <c r="A94">
        <v>68.300147999999993</v>
      </c>
      <c r="B94">
        <v>5.3227999999999998E-2</v>
      </c>
      <c r="C94">
        <v>2.1394860000000002</v>
      </c>
      <c r="D94">
        <v>1039.9339090000001</v>
      </c>
      <c r="E94">
        <v>194.00076899999999</v>
      </c>
    </row>
    <row r="95" spans="1:5">
      <c r="A95">
        <v>69.034063000000003</v>
      </c>
      <c r="B95">
        <v>4.6863000000000002E-2</v>
      </c>
      <c r="C95">
        <v>2.1405560000000001</v>
      </c>
      <c r="D95">
        <v>1040.533625</v>
      </c>
      <c r="E95">
        <v>194.215565</v>
      </c>
    </row>
    <row r="96" spans="1:5">
      <c r="A96">
        <v>69.764686999999995</v>
      </c>
      <c r="B96">
        <v>4.0085999999999997E-2</v>
      </c>
      <c r="C96">
        <v>2.1414719999999998</v>
      </c>
      <c r="D96">
        <v>1041.0513129999999</v>
      </c>
      <c r="E96">
        <v>194.40078600000001</v>
      </c>
    </row>
    <row r="97" spans="1:5">
      <c r="A97">
        <v>70.498600999999994</v>
      </c>
      <c r="B97">
        <v>3.4345000000000001E-2</v>
      </c>
      <c r="C97">
        <v>2.1422509999999999</v>
      </c>
      <c r="D97">
        <v>1041.4956480000001</v>
      </c>
      <c r="E97">
        <v>194.55960300000001</v>
      </c>
    </row>
    <row r="98" spans="1:5">
      <c r="A98">
        <v>71.229225</v>
      </c>
      <c r="B98">
        <v>3.0148999999999999E-2</v>
      </c>
      <c r="C98">
        <v>2.142916</v>
      </c>
      <c r="D98">
        <v>1041.8782269999999</v>
      </c>
      <c r="E98">
        <v>194.696213</v>
      </c>
    </row>
    <row r="99" spans="1:5">
      <c r="A99">
        <v>71.963139999999996</v>
      </c>
      <c r="B99">
        <v>3.1618E-2</v>
      </c>
      <c r="C99">
        <v>2.1435490000000001</v>
      </c>
      <c r="D99">
        <v>1042.2455649999999</v>
      </c>
      <c r="E99">
        <v>194.827259</v>
      </c>
    </row>
    <row r="100" spans="1:5">
      <c r="A100">
        <v>72.697053999999994</v>
      </c>
      <c r="B100">
        <v>3.5756999999999997E-2</v>
      </c>
      <c r="C100">
        <v>2.1442329999999998</v>
      </c>
      <c r="D100">
        <v>1042.6454699999999</v>
      </c>
      <c r="E100">
        <v>194.96980600000001</v>
      </c>
    </row>
    <row r="101" spans="1:5">
      <c r="A101">
        <v>73.427678</v>
      </c>
      <c r="B101">
        <v>3.6983000000000002E-2</v>
      </c>
      <c r="C101">
        <v>2.1449600000000002</v>
      </c>
      <c r="D101">
        <v>1043.0744440000001</v>
      </c>
      <c r="E101">
        <v>195.12261100000001</v>
      </c>
    </row>
    <row r="102" spans="1:5">
      <c r="A102">
        <v>74.161592999999996</v>
      </c>
      <c r="B102">
        <v>3.8195E-2</v>
      </c>
      <c r="C102">
        <v>2.1457079999999999</v>
      </c>
      <c r="D102">
        <v>1043.5188780000001</v>
      </c>
      <c r="E102">
        <v>195.28082499999999</v>
      </c>
    </row>
    <row r="103" spans="1:5">
      <c r="A103">
        <v>74.892217000000002</v>
      </c>
      <c r="B103">
        <v>5.1388999999999997E-2</v>
      </c>
      <c r="C103">
        <v>2.146585</v>
      </c>
      <c r="D103">
        <v>1044.0449229999999</v>
      </c>
      <c r="E103">
        <v>195.46798699999999</v>
      </c>
    </row>
    <row r="104" spans="1:5">
      <c r="A104">
        <v>75.626131000000001</v>
      </c>
      <c r="B104">
        <v>8.1097000000000002E-2</v>
      </c>
      <c r="C104">
        <v>2.1478760000000001</v>
      </c>
      <c r="D104">
        <v>1044.8245750000001</v>
      </c>
      <c r="E104">
        <v>195.74526599999999</v>
      </c>
    </row>
    <row r="105" spans="1:5">
      <c r="A105">
        <v>76.360045999999997</v>
      </c>
      <c r="B105">
        <v>0.103086</v>
      </c>
      <c r="C105">
        <v>2.149654</v>
      </c>
      <c r="D105">
        <v>1045.9059030000001</v>
      </c>
      <c r="E105">
        <v>196.12975900000001</v>
      </c>
    </row>
    <row r="106" spans="1:5">
      <c r="A106">
        <v>77.090670000000003</v>
      </c>
      <c r="B106">
        <v>0.121124</v>
      </c>
      <c r="C106">
        <v>2.1517879999999998</v>
      </c>
      <c r="D106">
        <v>1047.212947</v>
      </c>
      <c r="E106">
        <v>196.594469</v>
      </c>
    </row>
    <row r="107" spans="1:5">
      <c r="A107">
        <v>77.824584000000002</v>
      </c>
      <c r="B107">
        <v>9.3063999999999994E-2</v>
      </c>
      <c r="C107">
        <v>2.1538189999999999</v>
      </c>
      <c r="D107">
        <v>1048.464086</v>
      </c>
      <c r="E107">
        <v>197.03930500000001</v>
      </c>
    </row>
    <row r="108" spans="1:5">
      <c r="A108">
        <v>78.555207999999993</v>
      </c>
      <c r="B108">
        <v>5.6034E-2</v>
      </c>
      <c r="C108">
        <v>2.155214</v>
      </c>
      <c r="D108">
        <v>1049.3289709999999</v>
      </c>
      <c r="E108">
        <v>197.346791</v>
      </c>
    </row>
    <row r="109" spans="1:5">
      <c r="A109">
        <v>79.289123000000004</v>
      </c>
      <c r="B109">
        <v>4.0289999999999999E-2</v>
      </c>
      <c r="C109">
        <v>2.15611</v>
      </c>
      <c r="D109">
        <v>1049.888843</v>
      </c>
      <c r="E109">
        <v>197.54580799999999</v>
      </c>
    </row>
    <row r="110" spans="1:5">
      <c r="A110">
        <v>80.023038</v>
      </c>
      <c r="B110">
        <v>3.2502999999999997E-2</v>
      </c>
      <c r="C110">
        <v>2.1567810000000001</v>
      </c>
      <c r="D110">
        <v>1050.310937</v>
      </c>
      <c r="E110">
        <v>197.69582600000001</v>
      </c>
    </row>
    <row r="111" spans="1:5">
      <c r="A111">
        <v>80.753660999999994</v>
      </c>
      <c r="B111">
        <v>2.6927E-2</v>
      </c>
      <c r="C111">
        <v>2.157321</v>
      </c>
      <c r="D111">
        <v>1050.653206</v>
      </c>
      <c r="E111">
        <v>197.81745900000001</v>
      </c>
    </row>
    <row r="112" spans="1:5">
      <c r="A112">
        <v>81.487576000000004</v>
      </c>
      <c r="B112">
        <v>2.3313E-2</v>
      </c>
      <c r="C112">
        <v>2.1577760000000001</v>
      </c>
      <c r="D112">
        <v>1050.943184</v>
      </c>
      <c r="E112">
        <v>197.9205</v>
      </c>
    </row>
    <row r="113" spans="1:5">
      <c r="A113">
        <v>82.221491</v>
      </c>
      <c r="B113">
        <v>2.0885999999999998E-2</v>
      </c>
      <c r="C113">
        <v>2.158172</v>
      </c>
      <c r="D113">
        <v>1051.1977059999999</v>
      </c>
      <c r="E113">
        <v>198.01094000000001</v>
      </c>
    </row>
    <row r="114" spans="1:5">
      <c r="A114">
        <v>82.952115000000006</v>
      </c>
      <c r="B114">
        <v>1.8762000000000001E-2</v>
      </c>
      <c r="C114">
        <v>2.1585230000000002</v>
      </c>
      <c r="D114">
        <v>1051.4244739999999</v>
      </c>
      <c r="E114">
        <v>198.09151900000001</v>
      </c>
    </row>
    <row r="115" spans="1:5">
      <c r="A115">
        <v>83.686029000000005</v>
      </c>
      <c r="B115">
        <v>1.7274999999999999E-2</v>
      </c>
      <c r="C115">
        <v>2.1588409999999998</v>
      </c>
      <c r="D115">
        <v>1051.631042</v>
      </c>
      <c r="E115">
        <v>198.16492600000001</v>
      </c>
    </row>
    <row r="116" spans="1:5">
      <c r="A116">
        <v>84.416652999999997</v>
      </c>
      <c r="B116">
        <v>1.6192999999999999E-2</v>
      </c>
      <c r="C116">
        <v>2.1591320000000001</v>
      </c>
      <c r="D116">
        <v>1051.821584</v>
      </c>
      <c r="E116">
        <v>198.23264599999999</v>
      </c>
    </row>
    <row r="117" spans="1:5">
      <c r="A117">
        <v>85.150568000000007</v>
      </c>
      <c r="B117">
        <v>1.5318E-2</v>
      </c>
      <c r="C117">
        <v>2.159405</v>
      </c>
      <c r="D117">
        <v>1052.0013710000001</v>
      </c>
      <c r="E117">
        <v>198.29655399999999</v>
      </c>
    </row>
    <row r="118" spans="1:5">
      <c r="A118">
        <v>85.884482000000006</v>
      </c>
      <c r="B118">
        <v>1.4572999999999999E-2</v>
      </c>
      <c r="C118">
        <v>2.1596609999999998</v>
      </c>
      <c r="D118">
        <v>1052.171511</v>
      </c>
      <c r="E118">
        <v>198.357046</v>
      </c>
    </row>
    <row r="119" spans="1:5">
      <c r="A119">
        <v>86.615105999999997</v>
      </c>
      <c r="B119">
        <v>1.3873999999999999E-2</v>
      </c>
      <c r="C119">
        <v>2.1599020000000002</v>
      </c>
      <c r="D119">
        <v>1052.3323250000001</v>
      </c>
      <c r="E119">
        <v>198.41423800000001</v>
      </c>
    </row>
    <row r="120" spans="1:5">
      <c r="A120">
        <v>87.349020999999993</v>
      </c>
      <c r="B120">
        <v>1.3512E-2</v>
      </c>
      <c r="C120">
        <v>2.1601330000000001</v>
      </c>
      <c r="D120">
        <v>1052.4874689999999</v>
      </c>
      <c r="E120">
        <v>198.46943099999999</v>
      </c>
    </row>
    <row r="121" spans="1:5">
      <c r="A121">
        <v>88.079644999999999</v>
      </c>
      <c r="B121">
        <v>1.2913000000000001E-2</v>
      </c>
      <c r="C121">
        <v>2.1603530000000002</v>
      </c>
      <c r="D121">
        <v>1052.6361469999999</v>
      </c>
      <c r="E121">
        <v>198.52234300000001</v>
      </c>
    </row>
    <row r="122" spans="1:5">
      <c r="A122">
        <v>88.813558999999998</v>
      </c>
      <c r="B122">
        <v>1.2279E-2</v>
      </c>
      <c r="C122">
        <v>2.1605620000000001</v>
      </c>
      <c r="D122">
        <v>1052.7781890000001</v>
      </c>
      <c r="E122">
        <v>198.572913</v>
      </c>
    </row>
    <row r="123" spans="1:5">
      <c r="A123">
        <v>89.547473999999994</v>
      </c>
      <c r="B123">
        <v>1.1854999999999999E-2</v>
      </c>
      <c r="C123">
        <v>2.1607609999999999</v>
      </c>
      <c r="D123">
        <v>1052.913935</v>
      </c>
      <c r="E123">
        <v>198.621264</v>
      </c>
    </row>
    <row r="124" spans="1:5">
      <c r="A124">
        <v>90.278098</v>
      </c>
      <c r="B124">
        <v>1.171E-2</v>
      </c>
      <c r="C124">
        <v>2.1609530000000001</v>
      </c>
      <c r="D124">
        <v>1053.0455649999999</v>
      </c>
      <c r="E124">
        <v>198.668172</v>
      </c>
    </row>
    <row r="125" spans="1:5">
      <c r="A125">
        <v>91.012012999999996</v>
      </c>
      <c r="B125">
        <v>1.1134E-2</v>
      </c>
      <c r="C125">
        <v>2.1611379999999998</v>
      </c>
      <c r="D125">
        <v>1053.1734369999999</v>
      </c>
      <c r="E125">
        <v>198.71376599999999</v>
      </c>
    </row>
    <row r="126" spans="1:5">
      <c r="A126">
        <v>91.742636000000005</v>
      </c>
      <c r="B126">
        <v>1.0371E-2</v>
      </c>
      <c r="C126">
        <v>2.1613099999999998</v>
      </c>
      <c r="D126">
        <v>1053.2929839999999</v>
      </c>
      <c r="E126">
        <v>198.756415</v>
      </c>
    </row>
    <row r="127" spans="1:5">
      <c r="A127">
        <v>92.476551000000001</v>
      </c>
      <c r="B127">
        <v>9.4249999999999994E-3</v>
      </c>
      <c r="C127">
        <v>2.161467</v>
      </c>
      <c r="D127">
        <v>1053.4032589999999</v>
      </c>
      <c r="E127">
        <v>198.79578100000001</v>
      </c>
    </row>
    <row r="128" spans="1:5">
      <c r="A128">
        <v>93.210465999999997</v>
      </c>
      <c r="B128">
        <v>8.4110000000000001E-3</v>
      </c>
      <c r="C128">
        <v>2.1616080000000002</v>
      </c>
      <c r="D128">
        <v>1053.502371</v>
      </c>
      <c r="E128">
        <v>198.831186</v>
      </c>
    </row>
    <row r="129" spans="1:5">
      <c r="A129">
        <v>93.941089000000005</v>
      </c>
      <c r="B129">
        <v>7.3959999999999998E-3</v>
      </c>
      <c r="C129">
        <v>2.1617320000000002</v>
      </c>
      <c r="D129">
        <v>1053.5895989999999</v>
      </c>
      <c r="E129">
        <v>198.86236600000001</v>
      </c>
    </row>
    <row r="130" spans="1:5">
      <c r="A130">
        <v>94.675004000000001</v>
      </c>
      <c r="B130">
        <v>6.7679999999999997E-3</v>
      </c>
      <c r="C130">
        <v>2.161842</v>
      </c>
      <c r="D130">
        <v>1053.6679180000001</v>
      </c>
      <c r="E130">
        <v>198.89038400000001</v>
      </c>
    </row>
    <row r="131" spans="1:5">
      <c r="A131">
        <v>95.405627999999993</v>
      </c>
      <c r="B131">
        <v>6.2189999999999997E-3</v>
      </c>
      <c r="C131">
        <v>2.1619419999999998</v>
      </c>
      <c r="D131">
        <v>1053.739231</v>
      </c>
      <c r="E131">
        <v>198.91591500000001</v>
      </c>
    </row>
    <row r="132" spans="1:5">
      <c r="A132">
        <v>96.139543000000003</v>
      </c>
      <c r="B132">
        <v>5.6899999999999997E-3</v>
      </c>
      <c r="C132">
        <v>2.1620330000000001</v>
      </c>
      <c r="D132">
        <v>1053.8047529999999</v>
      </c>
      <c r="E132">
        <v>198.939393</v>
      </c>
    </row>
    <row r="133" spans="1:5">
      <c r="A133">
        <v>96.873457000000002</v>
      </c>
      <c r="B133">
        <v>5.2069999999999998E-3</v>
      </c>
      <c r="C133">
        <v>2.1621160000000001</v>
      </c>
      <c r="D133">
        <v>1053.86456</v>
      </c>
      <c r="E133">
        <v>198.96084200000001</v>
      </c>
    </row>
    <row r="134" spans="1:5">
      <c r="A134">
        <v>97.604080999999994</v>
      </c>
      <c r="B134">
        <v>4.7080000000000004E-3</v>
      </c>
      <c r="C134">
        <v>2.162191</v>
      </c>
      <c r="D134">
        <v>1053.9185990000001</v>
      </c>
      <c r="E134">
        <v>198.98024000000001</v>
      </c>
    </row>
    <row r="135" spans="1:5">
      <c r="A135">
        <v>98.337996000000004</v>
      </c>
      <c r="B135">
        <v>4.2300000000000003E-3</v>
      </c>
      <c r="C135">
        <v>2.1622569999999999</v>
      </c>
      <c r="D135">
        <v>1053.9674110000001</v>
      </c>
      <c r="E135">
        <v>198.99777700000001</v>
      </c>
    </row>
    <row r="136" spans="1:5">
      <c r="A136">
        <v>99.071910000000003</v>
      </c>
      <c r="B136">
        <v>3.8440000000000002E-3</v>
      </c>
      <c r="C136">
        <v>2.162318</v>
      </c>
      <c r="D136">
        <v>1054.011397</v>
      </c>
      <c r="E136">
        <v>199.013597</v>
      </c>
    </row>
    <row r="137" spans="1:5">
      <c r="A137">
        <v>99.802533999999994</v>
      </c>
      <c r="B137">
        <v>3.4489999999999998E-3</v>
      </c>
      <c r="C137">
        <v>2.1623709999999998</v>
      </c>
      <c r="D137">
        <v>1054.050853</v>
      </c>
      <c r="E137">
        <v>199.02780200000001</v>
      </c>
    </row>
    <row r="138" spans="1:5">
      <c r="A138">
        <v>100.536449</v>
      </c>
      <c r="B138">
        <v>3.1389999999999999E-3</v>
      </c>
      <c r="C138">
        <v>2.1624189999999999</v>
      </c>
      <c r="D138">
        <v>1054.0865659999999</v>
      </c>
      <c r="E138">
        <v>199.040673</v>
      </c>
    </row>
    <row r="139" spans="1:5">
      <c r="A139">
        <v>101.267073</v>
      </c>
      <c r="B139">
        <v>2.8990000000000001E-3</v>
      </c>
      <c r="C139">
        <v>2.1624629999999998</v>
      </c>
      <c r="D139">
        <v>1054.1190670000001</v>
      </c>
      <c r="E139">
        <v>199.05239900000001</v>
      </c>
    </row>
    <row r="140" spans="1:5">
      <c r="A140">
        <v>102.00098699999999</v>
      </c>
      <c r="B140">
        <v>2.663E-3</v>
      </c>
      <c r="C140">
        <v>2.1625030000000001</v>
      </c>
      <c r="D140">
        <v>1054.149062</v>
      </c>
      <c r="E140">
        <v>199.06323399999999</v>
      </c>
    </row>
    <row r="141" spans="1:5">
      <c r="A141">
        <v>102.73490200000001</v>
      </c>
      <c r="B141">
        <v>2.4290000000000002E-3</v>
      </c>
      <c r="C141">
        <v>2.1625399999999999</v>
      </c>
      <c r="D141">
        <v>1054.176455</v>
      </c>
      <c r="E141">
        <v>199.07314</v>
      </c>
    </row>
    <row r="142" spans="1:5">
      <c r="A142">
        <v>103.465526</v>
      </c>
      <c r="B142">
        <v>2.1979999999999999E-3</v>
      </c>
      <c r="C142">
        <v>2.1625730000000001</v>
      </c>
      <c r="D142">
        <v>1054.2011749999999</v>
      </c>
      <c r="E142">
        <v>199.08208999999999</v>
      </c>
    </row>
    <row r="143" spans="1:5">
      <c r="A143">
        <v>104.19944099999999</v>
      </c>
      <c r="B143">
        <v>1.9680000000000001E-3</v>
      </c>
      <c r="C143">
        <v>2.1626020000000001</v>
      </c>
      <c r="D143">
        <v>1054.2234759999999</v>
      </c>
      <c r="E143">
        <v>199.09017399999999</v>
      </c>
    </row>
    <row r="144" spans="1:5">
      <c r="A144">
        <v>104.930064</v>
      </c>
      <c r="B144">
        <v>1.755E-3</v>
      </c>
      <c r="C144">
        <v>2.1626280000000002</v>
      </c>
      <c r="D144">
        <v>1054.2432679999999</v>
      </c>
      <c r="E144">
        <v>199.09735800000001</v>
      </c>
    </row>
    <row r="145" spans="1:5">
      <c r="A145">
        <v>105.663979</v>
      </c>
      <c r="B145">
        <v>1.5920000000000001E-3</v>
      </c>
      <c r="C145">
        <v>2.1626509999999999</v>
      </c>
      <c r="D145">
        <v>1054.2610970000001</v>
      </c>
      <c r="E145">
        <v>199.103837</v>
      </c>
    </row>
    <row r="146" spans="1:5">
      <c r="A146">
        <v>106.39789399999999</v>
      </c>
      <c r="B146">
        <v>1.4660000000000001E-3</v>
      </c>
      <c r="C146">
        <v>2.1626729999999998</v>
      </c>
      <c r="D146">
        <v>1054.277343</v>
      </c>
      <c r="E146">
        <v>199.10974899999999</v>
      </c>
    </row>
    <row r="147" spans="1:5">
      <c r="A147">
        <v>107.128517</v>
      </c>
      <c r="B147">
        <v>1.3619999999999999E-3</v>
      </c>
      <c r="C147">
        <v>2.1626919999999998</v>
      </c>
      <c r="D147">
        <v>1054.2922599999999</v>
      </c>
      <c r="E147">
        <v>199.115185</v>
      </c>
    </row>
    <row r="148" spans="1:5">
      <c r="A148">
        <v>107.862432</v>
      </c>
      <c r="B148">
        <v>1.284E-3</v>
      </c>
      <c r="C148">
        <v>2.1627100000000001</v>
      </c>
      <c r="D148">
        <v>1054.306247</v>
      </c>
      <c r="E148">
        <v>199.12029000000001</v>
      </c>
    </row>
    <row r="149" spans="1:5">
      <c r="A149">
        <v>108.593056</v>
      </c>
      <c r="B149">
        <v>1.227E-3</v>
      </c>
      <c r="C149">
        <v>2.1627269999999998</v>
      </c>
      <c r="D149">
        <v>1054.31943</v>
      </c>
      <c r="E149">
        <v>199.12510700000001</v>
      </c>
    </row>
    <row r="150" spans="1:5">
      <c r="A150">
        <v>109.326971</v>
      </c>
      <c r="B150">
        <v>1.1789999999999999E-3</v>
      </c>
      <c r="C150">
        <v>2.1627429999999999</v>
      </c>
      <c r="D150">
        <v>1054.3320819999999</v>
      </c>
      <c r="E150">
        <v>199.12973700000001</v>
      </c>
    </row>
    <row r="151" spans="1:5">
      <c r="A151">
        <v>110.060885</v>
      </c>
      <c r="B151">
        <v>1.1460000000000001E-3</v>
      </c>
      <c r="C151">
        <v>2.1627589999999999</v>
      </c>
      <c r="D151">
        <v>1054.3442729999999</v>
      </c>
      <c r="E151">
        <v>199.13420500000001</v>
      </c>
    </row>
    <row r="152" spans="1:5">
      <c r="A152">
        <v>110.791509</v>
      </c>
      <c r="B152">
        <v>1.109E-3</v>
      </c>
      <c r="C152">
        <v>2.1627740000000002</v>
      </c>
      <c r="D152">
        <v>1054.356016</v>
      </c>
      <c r="E152">
        <v>199.13851600000001</v>
      </c>
    </row>
    <row r="153" spans="1:5">
      <c r="A153">
        <v>111.525424</v>
      </c>
      <c r="B153">
        <v>1.0629999999999999E-3</v>
      </c>
      <c r="C153">
        <v>2.1627879999999999</v>
      </c>
      <c r="D153">
        <v>1054.36735</v>
      </c>
      <c r="E153">
        <v>199.14268200000001</v>
      </c>
    </row>
    <row r="154" spans="1:5">
      <c r="A154">
        <v>112.259338</v>
      </c>
      <c r="B154">
        <v>1.018E-3</v>
      </c>
      <c r="C154">
        <v>2.1628020000000001</v>
      </c>
      <c r="D154">
        <v>1054.378183</v>
      </c>
      <c r="E154">
        <v>199.14667</v>
      </c>
    </row>
    <row r="155" spans="1:5">
      <c r="A155">
        <v>112.98996200000001</v>
      </c>
      <c r="B155" s="1">
        <v>9.8307300000000011E-4</v>
      </c>
      <c r="C155">
        <v>2.1628150000000002</v>
      </c>
      <c r="D155">
        <v>1054.3885270000001</v>
      </c>
      <c r="E155">
        <v>199.150485</v>
      </c>
    </row>
    <row r="156" spans="1:5">
      <c r="A156">
        <v>113.723877</v>
      </c>
      <c r="B156" s="1">
        <v>9.5315570000000004E-4</v>
      </c>
      <c r="C156">
        <v>2.1628270000000001</v>
      </c>
      <c r="D156">
        <v>1054.3985560000001</v>
      </c>
      <c r="E156">
        <v>199.154189</v>
      </c>
    </row>
    <row r="157" spans="1:5">
      <c r="A157">
        <v>114.45450099999999</v>
      </c>
      <c r="B157" s="1">
        <v>8.9928220000000001E-4</v>
      </c>
      <c r="C157">
        <v>2.162839</v>
      </c>
      <c r="D157">
        <v>1054.4080839999999</v>
      </c>
      <c r="E157">
        <v>199.157714</v>
      </c>
    </row>
    <row r="158" spans="1:5">
      <c r="A158">
        <v>115.18841500000001</v>
      </c>
      <c r="B158" s="1">
        <v>7.8751479999999996E-4</v>
      </c>
      <c r="C158">
        <v>2.1628500000000002</v>
      </c>
      <c r="D158">
        <v>1054.416778</v>
      </c>
      <c r="E158">
        <v>199.16093499999999</v>
      </c>
    </row>
    <row r="159" spans="1:5">
      <c r="A159">
        <v>115.92233</v>
      </c>
      <c r="B159" s="1">
        <v>6.4679560000000002E-4</v>
      </c>
      <c r="C159">
        <v>2.1628590000000001</v>
      </c>
      <c r="D159">
        <v>1054.424152</v>
      </c>
      <c r="E159">
        <v>199.16367199999999</v>
      </c>
    </row>
    <row r="160" spans="1:5">
      <c r="A160">
        <v>116.65295399999999</v>
      </c>
      <c r="B160" s="1">
        <v>5.9889869999999997E-4</v>
      </c>
      <c r="C160">
        <v>2.1628669999999999</v>
      </c>
      <c r="D160">
        <v>1054.4305099999999</v>
      </c>
      <c r="E160">
        <v>199.16603599999999</v>
      </c>
    </row>
    <row r="161" spans="1:5">
      <c r="A161">
        <v>117.386869</v>
      </c>
      <c r="B161" s="1">
        <v>5.7695230000000004E-4</v>
      </c>
      <c r="C161">
        <v>2.162874</v>
      </c>
      <c r="D161">
        <v>1054.4365250000001</v>
      </c>
      <c r="E161">
        <v>199.16827599999999</v>
      </c>
    </row>
    <row r="162" spans="1:5">
      <c r="A162">
        <v>118.117492</v>
      </c>
      <c r="B162" s="1">
        <v>5.5600280000000005E-4</v>
      </c>
      <c r="C162">
        <v>2.1628810000000001</v>
      </c>
      <c r="D162">
        <v>1054.4422790000001</v>
      </c>
      <c r="E162">
        <v>199.170423</v>
      </c>
    </row>
    <row r="163" spans="1:5">
      <c r="A163">
        <v>118.85140699999999</v>
      </c>
      <c r="B163" s="1">
        <v>5.3205750000000001E-4</v>
      </c>
      <c r="C163">
        <v>2.1628880000000001</v>
      </c>
      <c r="D163">
        <v>1054.4478160000001</v>
      </c>
      <c r="E163">
        <v>199.17249200000001</v>
      </c>
    </row>
    <row r="164" spans="1:5">
      <c r="A164">
        <v>119.58532200000001</v>
      </c>
      <c r="B164" s="1">
        <v>5.0311970000000003E-4</v>
      </c>
      <c r="C164">
        <v>2.1628940000000001</v>
      </c>
      <c r="D164">
        <v>1054.4530709999999</v>
      </c>
      <c r="E164">
        <v>199.17445900000001</v>
      </c>
    </row>
    <row r="165" spans="1:5">
      <c r="A165">
        <v>120.315945</v>
      </c>
      <c r="B165" s="1">
        <v>4.6918900000000001E-4</v>
      </c>
      <c r="C165">
        <v>2.1629</v>
      </c>
      <c r="D165">
        <v>1054.4579719999999</v>
      </c>
      <c r="E165">
        <v>199.176298</v>
      </c>
    </row>
    <row r="166" spans="1:5">
      <c r="A166">
        <v>121.04986</v>
      </c>
      <c r="B166" s="1">
        <v>4.3625510000000001E-4</v>
      </c>
      <c r="C166">
        <v>2.162906</v>
      </c>
      <c r="D166">
        <v>1054.462546</v>
      </c>
      <c r="E166">
        <v>199.17801600000001</v>
      </c>
    </row>
    <row r="167" spans="1:5">
      <c r="A167">
        <v>121.780484</v>
      </c>
      <c r="B167" s="1">
        <v>3.9832799999999999E-4</v>
      </c>
      <c r="C167">
        <v>2.1629109999999998</v>
      </c>
      <c r="D167">
        <v>1054.4667320000001</v>
      </c>
      <c r="E167">
        <v>199.17959200000001</v>
      </c>
    </row>
    <row r="168" spans="1:5">
      <c r="A168">
        <v>122.514399</v>
      </c>
      <c r="B168" s="1">
        <v>3.534109E-4</v>
      </c>
      <c r="C168">
        <v>2.1629149999999999</v>
      </c>
      <c r="D168">
        <v>1054.4705100000001</v>
      </c>
      <c r="E168">
        <v>199.181017</v>
      </c>
    </row>
    <row r="169" spans="1:5">
      <c r="A169">
        <v>123.248313</v>
      </c>
      <c r="B169" s="1">
        <v>3.0350009999999998E-4</v>
      </c>
      <c r="C169">
        <v>2.162919</v>
      </c>
      <c r="D169">
        <v>1054.4738030000001</v>
      </c>
      <c r="E169">
        <v>199.18226100000001</v>
      </c>
    </row>
    <row r="170" spans="1:5">
      <c r="A170">
        <v>123.978937</v>
      </c>
      <c r="B170" s="1">
        <v>2.5358720000000001E-4</v>
      </c>
      <c r="C170">
        <v>2.162922</v>
      </c>
      <c r="D170">
        <v>1054.4765769999999</v>
      </c>
      <c r="E170">
        <v>199.183311</v>
      </c>
    </row>
    <row r="171" spans="1:5">
      <c r="A171">
        <v>124.712852</v>
      </c>
      <c r="B171" s="1">
        <v>2.0566909999999999E-4</v>
      </c>
      <c r="C171">
        <v>2.162925</v>
      </c>
      <c r="D171">
        <v>1054.4788679999999</v>
      </c>
      <c r="E171">
        <v>199.18418</v>
      </c>
    </row>
    <row r="172" spans="1:5">
      <c r="A172">
        <v>125.446766</v>
      </c>
      <c r="B172" s="1">
        <v>1.6274130000000001E-4</v>
      </c>
      <c r="C172">
        <v>2.1629269999999998</v>
      </c>
      <c r="D172">
        <v>1054.480701</v>
      </c>
      <c r="E172">
        <v>199.184876</v>
      </c>
    </row>
    <row r="173" spans="1:5">
      <c r="A173">
        <v>126.17739</v>
      </c>
      <c r="B173" s="1">
        <v>1.2280700000000001E-4</v>
      </c>
      <c r="C173">
        <v>2.1629290000000001</v>
      </c>
      <c r="D173">
        <v>1054.4821119999999</v>
      </c>
      <c r="E173">
        <v>199.18541300000001</v>
      </c>
    </row>
    <row r="174" spans="1:5">
      <c r="A174">
        <v>126.911305</v>
      </c>
      <c r="B174" s="1">
        <v>8.6865069999999994E-5</v>
      </c>
      <c r="C174">
        <v>2.1629299999999998</v>
      </c>
      <c r="D174">
        <v>1054.4831509999999</v>
      </c>
      <c r="E174">
        <v>199.18580900000001</v>
      </c>
    </row>
    <row r="175" spans="1:5">
      <c r="A175">
        <v>127.641929</v>
      </c>
      <c r="B175" s="1">
        <v>5.4915669999999998E-5</v>
      </c>
      <c r="C175">
        <v>2.1629309999999999</v>
      </c>
      <c r="D175">
        <v>1054.4838480000001</v>
      </c>
      <c r="E175">
        <v>199.18607600000001</v>
      </c>
    </row>
    <row r="176" spans="1:5">
      <c r="A176">
        <v>128.375843</v>
      </c>
      <c r="B176" s="1">
        <v>2.9954530000000001E-5</v>
      </c>
      <c r="C176">
        <v>2.1629320000000001</v>
      </c>
      <c r="D176">
        <v>1054.4842659999999</v>
      </c>
      <c r="E176">
        <v>199.18623600000001</v>
      </c>
    </row>
    <row r="177" spans="1:5">
      <c r="A177">
        <v>129.109758</v>
      </c>
      <c r="B177" s="1">
        <v>1.298052E-5</v>
      </c>
      <c r="C177">
        <v>2.1629320000000001</v>
      </c>
      <c r="D177">
        <v>1054.484477</v>
      </c>
      <c r="E177">
        <v>199.186317</v>
      </c>
    </row>
    <row r="178" spans="1:5">
      <c r="A178">
        <v>129.84038200000001</v>
      </c>
      <c r="B178" s="1">
        <v>3.9940729999999999E-6</v>
      </c>
      <c r="C178">
        <v>2.1629320000000001</v>
      </c>
      <c r="D178">
        <v>1054.4845600000001</v>
      </c>
      <c r="E178">
        <v>199.18634900000001</v>
      </c>
    </row>
    <row r="179" spans="1:5">
      <c r="A179">
        <v>130.574297</v>
      </c>
      <c r="C179">
        <v>2.1629320000000001</v>
      </c>
      <c r="D179">
        <v>1054.4845800000001</v>
      </c>
      <c r="E179">
        <v>199.18635599999999</v>
      </c>
    </row>
    <row r="180" spans="1:5">
      <c r="A180">
        <v>131.30492000000001</v>
      </c>
      <c r="C180">
        <v>2.1629320000000001</v>
      </c>
      <c r="D180">
        <v>1054.4845800000001</v>
      </c>
      <c r="E180">
        <v>199.18635599999999</v>
      </c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435" spans="1:1">
      <c r="A435" t="s">
        <v>0</v>
      </c>
    </row>
    <row r="436" spans="1:1">
      <c r="A436" t="s">
        <v>0</v>
      </c>
    </row>
    <row r="437" spans="1:1">
      <c r="A437" t="s">
        <v>0</v>
      </c>
    </row>
    <row r="438" spans="1:1">
      <c r="A438" t="s">
        <v>0</v>
      </c>
    </row>
    <row r="439" spans="1:1">
      <c r="A439" t="s">
        <v>0</v>
      </c>
    </row>
    <row r="440" spans="1:1">
      <c r="A440" t="s">
        <v>0</v>
      </c>
    </row>
    <row r="441" spans="1:1">
      <c r="A441" t="s">
        <v>0</v>
      </c>
    </row>
    <row r="442" spans="1:1">
      <c r="A442" t="s">
        <v>0</v>
      </c>
    </row>
    <row r="443" spans="1:1">
      <c r="A443" t="s">
        <v>0</v>
      </c>
    </row>
    <row r="444" spans="1:1">
      <c r="A444" t="s">
        <v>0</v>
      </c>
    </row>
    <row r="445" spans="1:1">
      <c r="A445" t="s">
        <v>0</v>
      </c>
    </row>
    <row r="446" spans="1:1">
      <c r="A446" t="s">
        <v>0</v>
      </c>
    </row>
    <row r="447" spans="1:1">
      <c r="A447" t="s">
        <v>0</v>
      </c>
    </row>
    <row r="448" spans="1:1">
      <c r="A448" t="s">
        <v>0</v>
      </c>
    </row>
    <row r="449" spans="1:1">
      <c r="A449" t="s">
        <v>0</v>
      </c>
    </row>
    <row r="450" spans="1:1">
      <c r="A450" t="s">
        <v>0</v>
      </c>
    </row>
    <row r="451" spans="1:1">
      <c r="A451" t="s">
        <v>0</v>
      </c>
    </row>
    <row r="452" spans="1:1">
      <c r="A452" t="s">
        <v>0</v>
      </c>
    </row>
    <row r="453" spans="1:1">
      <c r="A453" t="s">
        <v>0</v>
      </c>
    </row>
    <row r="454" spans="1:1">
      <c r="A454" t="s">
        <v>0</v>
      </c>
    </row>
    <row r="455" spans="1:1">
      <c r="A455" t="s">
        <v>0</v>
      </c>
    </row>
    <row r="456" spans="1:1">
      <c r="A456" t="s">
        <v>0</v>
      </c>
    </row>
    <row r="457" spans="1:1">
      <c r="A457" t="s">
        <v>0</v>
      </c>
    </row>
    <row r="458" spans="1:1">
      <c r="A458" t="s">
        <v>0</v>
      </c>
    </row>
    <row r="459" spans="1:1">
      <c r="A459" t="s">
        <v>0</v>
      </c>
    </row>
    <row r="460" spans="1:1">
      <c r="A460" t="s">
        <v>0</v>
      </c>
    </row>
    <row r="461" spans="1:1">
      <c r="A461" t="s">
        <v>0</v>
      </c>
    </row>
    <row r="462" spans="1:1">
      <c r="A462" t="s">
        <v>0</v>
      </c>
    </row>
    <row r="463" spans="1:1">
      <c r="A463" t="s">
        <v>0</v>
      </c>
    </row>
    <row r="464" spans="1:1">
      <c r="A464" t="s">
        <v>0</v>
      </c>
    </row>
    <row r="465" spans="1:1">
      <c r="A465" t="s">
        <v>0</v>
      </c>
    </row>
    <row r="466" spans="1:1">
      <c r="A466" t="s">
        <v>0</v>
      </c>
    </row>
    <row r="467" spans="1:1">
      <c r="A467" t="s">
        <v>0</v>
      </c>
    </row>
    <row r="468" spans="1:1">
      <c r="A468" t="s">
        <v>0</v>
      </c>
    </row>
    <row r="469" spans="1:1">
      <c r="A469" t="s">
        <v>0</v>
      </c>
    </row>
    <row r="470" spans="1:1">
      <c r="A470" t="s">
        <v>0</v>
      </c>
    </row>
    <row r="471" spans="1:1">
      <c r="A471" t="s">
        <v>0</v>
      </c>
    </row>
    <row r="472" spans="1:1">
      <c r="A472" t="s">
        <v>0</v>
      </c>
    </row>
    <row r="473" spans="1:1">
      <c r="A473" t="s">
        <v>0</v>
      </c>
    </row>
    <row r="474" spans="1:1">
      <c r="A474" t="s">
        <v>0</v>
      </c>
    </row>
    <row r="475" spans="1:1">
      <c r="A475" t="s">
        <v>0</v>
      </c>
    </row>
    <row r="476" spans="1:1">
      <c r="A476" t="s">
        <v>0</v>
      </c>
    </row>
    <row r="477" spans="1:1">
      <c r="A477" t="s">
        <v>0</v>
      </c>
    </row>
    <row r="478" spans="1:1">
      <c r="A478" t="s">
        <v>0</v>
      </c>
    </row>
    <row r="479" spans="1:1">
      <c r="A479" t="s">
        <v>0</v>
      </c>
    </row>
    <row r="480" spans="1:1">
      <c r="A480" t="s">
        <v>0</v>
      </c>
    </row>
    <row r="481" spans="1:1">
      <c r="A481" t="s">
        <v>0</v>
      </c>
    </row>
    <row r="482" spans="1:1">
      <c r="A482" t="s">
        <v>0</v>
      </c>
    </row>
    <row r="483" spans="1:1">
      <c r="A483" t="s">
        <v>0</v>
      </c>
    </row>
    <row r="484" spans="1:1">
      <c r="A484" t="s">
        <v>0</v>
      </c>
    </row>
    <row r="485" spans="1:1">
      <c r="A485" t="s">
        <v>0</v>
      </c>
    </row>
    <row r="486" spans="1:1">
      <c r="A486" t="s">
        <v>0</v>
      </c>
    </row>
    <row r="487" spans="1:1">
      <c r="A487" t="s">
        <v>0</v>
      </c>
    </row>
    <row r="488" spans="1:1">
      <c r="A488" t="s">
        <v>0</v>
      </c>
    </row>
    <row r="489" spans="1:1">
      <c r="A489" t="s">
        <v>0</v>
      </c>
    </row>
    <row r="490" spans="1:1">
      <c r="A490" t="s">
        <v>0</v>
      </c>
    </row>
    <row r="491" spans="1:1">
      <c r="A491" t="s">
        <v>0</v>
      </c>
    </row>
    <row r="492" spans="1:1">
      <c r="A492" t="s">
        <v>0</v>
      </c>
    </row>
    <row r="493" spans="1:1">
      <c r="A493" t="s">
        <v>0</v>
      </c>
    </row>
    <row r="494" spans="1:1">
      <c r="A494" t="s">
        <v>0</v>
      </c>
    </row>
    <row r="495" spans="1:1">
      <c r="A495" t="s">
        <v>0</v>
      </c>
    </row>
    <row r="496" spans="1:1">
      <c r="A496" t="s">
        <v>0</v>
      </c>
    </row>
    <row r="497" spans="1:2">
      <c r="A497" t="s">
        <v>0</v>
      </c>
    </row>
    <row r="498" spans="1:2">
      <c r="A498" t="s">
        <v>0</v>
      </c>
    </row>
    <row r="499" spans="1:2">
      <c r="A499" t="s">
        <v>0</v>
      </c>
    </row>
    <row r="500" spans="1:2">
      <c r="A500" t="s">
        <v>0</v>
      </c>
    </row>
    <row r="501" spans="1:2">
      <c r="A501" t="s">
        <v>0</v>
      </c>
    </row>
    <row r="502" spans="1:2">
      <c r="A502" t="s">
        <v>0</v>
      </c>
    </row>
    <row r="503" spans="1:2">
      <c r="A503" t="s">
        <v>0</v>
      </c>
    </row>
    <row r="504" spans="1:2">
      <c r="A504" t="s">
        <v>0</v>
      </c>
    </row>
    <row r="505" spans="1:2">
      <c r="A505" t="s">
        <v>0</v>
      </c>
      <c r="B505" t="s">
        <v>0</v>
      </c>
    </row>
    <row r="506" spans="1:2">
      <c r="A506" t="s">
        <v>0</v>
      </c>
      <c r="B506" t="s">
        <v>0</v>
      </c>
    </row>
    <row r="507" spans="1:2">
      <c r="A507" t="s">
        <v>0</v>
      </c>
      <c r="B507" t="s">
        <v>0</v>
      </c>
    </row>
    <row r="508" spans="1:2">
      <c r="A508" t="s">
        <v>0</v>
      </c>
      <c r="B508" t="s">
        <v>0</v>
      </c>
    </row>
    <row r="509" spans="1:2">
      <c r="A509" t="s">
        <v>0</v>
      </c>
      <c r="B509" t="s">
        <v>0</v>
      </c>
    </row>
    <row r="510" spans="1:2">
      <c r="A510" t="s">
        <v>0</v>
      </c>
      <c r="B510" t="s">
        <v>0</v>
      </c>
    </row>
    <row r="511" spans="1:2">
      <c r="A511" t="s">
        <v>0</v>
      </c>
      <c r="B511" t="s">
        <v>0</v>
      </c>
    </row>
    <row r="512" spans="1:2">
      <c r="A512" t="s">
        <v>0</v>
      </c>
      <c r="B512" t="s">
        <v>0</v>
      </c>
    </row>
    <row r="513" spans="1:2">
      <c r="A513" t="s">
        <v>0</v>
      </c>
      <c r="B513" t="s">
        <v>0</v>
      </c>
    </row>
    <row r="514" spans="1:2">
      <c r="A514" t="s">
        <v>0</v>
      </c>
      <c r="B514" t="s">
        <v>0</v>
      </c>
    </row>
    <row r="515" spans="1:2">
      <c r="A515" t="s">
        <v>0</v>
      </c>
      <c r="B515" t="s">
        <v>0</v>
      </c>
    </row>
    <row r="516" spans="1:2">
      <c r="A516" t="s">
        <v>0</v>
      </c>
      <c r="B516" t="s">
        <v>0</v>
      </c>
    </row>
    <row r="517" spans="1:2">
      <c r="A517" t="s">
        <v>0</v>
      </c>
      <c r="B517" t="s">
        <v>0</v>
      </c>
    </row>
    <row r="518" spans="1:2">
      <c r="A518" t="s">
        <v>0</v>
      </c>
      <c r="B518" t="s">
        <v>0</v>
      </c>
    </row>
    <row r="519" spans="1:2">
      <c r="A519" t="s">
        <v>0</v>
      </c>
      <c r="B519" t="s">
        <v>0</v>
      </c>
    </row>
    <row r="520" spans="1:2">
      <c r="A520" t="s">
        <v>0</v>
      </c>
      <c r="B520" t="s">
        <v>0</v>
      </c>
    </row>
    <row r="521" spans="1:2">
      <c r="A521" t="s">
        <v>0</v>
      </c>
      <c r="B521" t="s">
        <v>0</v>
      </c>
    </row>
    <row r="522" spans="1:2">
      <c r="A522" t="s">
        <v>0</v>
      </c>
      <c r="B522" t="s">
        <v>0</v>
      </c>
    </row>
    <row r="523" spans="1:2">
      <c r="A523" t="s">
        <v>0</v>
      </c>
      <c r="B523" t="s">
        <v>0</v>
      </c>
    </row>
    <row r="524" spans="1:2">
      <c r="A524" t="s">
        <v>0</v>
      </c>
      <c r="B524" t="s">
        <v>0</v>
      </c>
    </row>
    <row r="525" spans="1:2">
      <c r="A525" t="s">
        <v>0</v>
      </c>
      <c r="B525" t="s">
        <v>0</v>
      </c>
    </row>
    <row r="526" spans="1:2">
      <c r="A526" t="s">
        <v>0</v>
      </c>
      <c r="B526" t="s">
        <v>0</v>
      </c>
    </row>
    <row r="527" spans="1:2">
      <c r="A527" t="s">
        <v>0</v>
      </c>
      <c r="B527" t="s">
        <v>0</v>
      </c>
    </row>
    <row r="528" spans="1:2">
      <c r="A528" t="s">
        <v>0</v>
      </c>
      <c r="B528" t="s">
        <v>0</v>
      </c>
    </row>
    <row r="529" spans="1:2">
      <c r="A529" t="s">
        <v>0</v>
      </c>
      <c r="B529" t="s">
        <v>0</v>
      </c>
    </row>
    <row r="530" spans="1:2">
      <c r="A530" t="s">
        <v>0</v>
      </c>
      <c r="B530" t="s">
        <v>0</v>
      </c>
    </row>
    <row r="531" spans="1:2">
      <c r="A531" t="s">
        <v>0</v>
      </c>
      <c r="B531" t="s">
        <v>0</v>
      </c>
    </row>
    <row r="532" spans="1:2">
      <c r="A532" t="s">
        <v>0</v>
      </c>
      <c r="B532" t="s">
        <v>0</v>
      </c>
    </row>
    <row r="533" spans="1:2">
      <c r="A533" t="s">
        <v>0</v>
      </c>
      <c r="B533" t="s">
        <v>0</v>
      </c>
    </row>
    <row r="534" spans="1:2">
      <c r="A534" t="s">
        <v>0</v>
      </c>
      <c r="B534" t="s">
        <v>0</v>
      </c>
    </row>
    <row r="535" spans="1:2">
      <c r="A535" t="s">
        <v>0</v>
      </c>
      <c r="B535" t="s">
        <v>0</v>
      </c>
    </row>
    <row r="536" spans="1:2">
      <c r="A536" t="s">
        <v>0</v>
      </c>
      <c r="B536" t="s">
        <v>0</v>
      </c>
    </row>
    <row r="537" spans="1:2">
      <c r="A537" t="s">
        <v>0</v>
      </c>
      <c r="B537" t="s">
        <v>0</v>
      </c>
    </row>
    <row r="538" spans="1:2">
      <c r="A538" t="s">
        <v>0</v>
      </c>
      <c r="B538" t="s">
        <v>0</v>
      </c>
    </row>
    <row r="539" spans="1:2">
      <c r="A539" t="s">
        <v>0</v>
      </c>
      <c r="B539" t="s">
        <v>0</v>
      </c>
    </row>
    <row r="540" spans="1:2">
      <c r="A540" t="s">
        <v>0</v>
      </c>
      <c r="B540" t="s">
        <v>0</v>
      </c>
    </row>
    <row r="541" spans="1:2">
      <c r="A541" t="s">
        <v>0</v>
      </c>
      <c r="B541" t="s">
        <v>0</v>
      </c>
    </row>
    <row r="542" spans="1:2">
      <c r="A542" t="s">
        <v>0</v>
      </c>
      <c r="B542" t="s">
        <v>0</v>
      </c>
    </row>
    <row r="543" spans="1:2">
      <c r="A543" t="s">
        <v>0</v>
      </c>
      <c r="B543" t="s">
        <v>0</v>
      </c>
    </row>
    <row r="544" spans="1:2">
      <c r="A544" t="s">
        <v>0</v>
      </c>
      <c r="B544" t="s">
        <v>0</v>
      </c>
    </row>
    <row r="545" spans="1:2">
      <c r="A545" t="s">
        <v>0</v>
      </c>
      <c r="B545" t="s">
        <v>0</v>
      </c>
    </row>
    <row r="546" spans="1:2">
      <c r="A546" t="s">
        <v>0</v>
      </c>
      <c r="B546" t="s">
        <v>0</v>
      </c>
    </row>
    <row r="547" spans="1:2">
      <c r="A547" t="s">
        <v>0</v>
      </c>
      <c r="B547" t="s">
        <v>0</v>
      </c>
    </row>
    <row r="548" spans="1:2">
      <c r="A548" t="s">
        <v>0</v>
      </c>
      <c r="B548" t="s">
        <v>0</v>
      </c>
    </row>
    <row r="549" spans="1:2">
      <c r="A549" t="s">
        <v>0</v>
      </c>
      <c r="B549" t="s">
        <v>0</v>
      </c>
    </row>
    <row r="550" spans="1:2">
      <c r="A550" t="s">
        <v>0</v>
      </c>
      <c r="B550" t="s">
        <v>0</v>
      </c>
    </row>
    <row r="551" spans="1:2">
      <c r="A551" t="s">
        <v>0</v>
      </c>
      <c r="B551" t="s">
        <v>0</v>
      </c>
    </row>
    <row r="552" spans="1:2">
      <c r="A552" t="s">
        <v>0</v>
      </c>
      <c r="B552" t="s">
        <v>0</v>
      </c>
    </row>
    <row r="553" spans="1:2">
      <c r="A553" t="s">
        <v>0</v>
      </c>
      <c r="B553" t="s">
        <v>0</v>
      </c>
    </row>
    <row r="554" spans="1:2">
      <c r="A554" t="s">
        <v>0</v>
      </c>
      <c r="B554" t="s">
        <v>0</v>
      </c>
    </row>
    <row r="555" spans="1:2">
      <c r="A555" t="s">
        <v>0</v>
      </c>
      <c r="B555" t="s">
        <v>0</v>
      </c>
    </row>
    <row r="556" spans="1:2">
      <c r="A556" t="s">
        <v>0</v>
      </c>
      <c r="B556" t="s">
        <v>0</v>
      </c>
    </row>
    <row r="557" spans="1:2">
      <c r="A557" t="s">
        <v>0</v>
      </c>
      <c r="B557" t="s">
        <v>0</v>
      </c>
    </row>
    <row r="558" spans="1:2">
      <c r="A558" t="s">
        <v>0</v>
      </c>
      <c r="B558" t="s">
        <v>0</v>
      </c>
    </row>
    <row r="559" spans="1:2">
      <c r="A559" t="s">
        <v>0</v>
      </c>
      <c r="B559" t="s">
        <v>0</v>
      </c>
    </row>
    <row r="560" spans="1:2">
      <c r="A560" t="s">
        <v>0</v>
      </c>
      <c r="B560" t="s">
        <v>0</v>
      </c>
    </row>
    <row r="561" spans="1:2">
      <c r="A561" t="s">
        <v>0</v>
      </c>
      <c r="B561" t="s">
        <v>0</v>
      </c>
    </row>
    <row r="562" spans="1:2">
      <c r="A562" t="s">
        <v>0</v>
      </c>
      <c r="B562" t="s">
        <v>0</v>
      </c>
    </row>
    <row r="563" spans="1:2">
      <c r="A563" t="s">
        <v>0</v>
      </c>
      <c r="B563" t="s">
        <v>0</v>
      </c>
    </row>
    <row r="564" spans="1:2">
      <c r="A564" t="s">
        <v>0</v>
      </c>
      <c r="B564" t="s">
        <v>0</v>
      </c>
    </row>
    <row r="565" spans="1:2">
      <c r="A565" t="s">
        <v>0</v>
      </c>
      <c r="B565" t="s">
        <v>0</v>
      </c>
    </row>
    <row r="566" spans="1:2">
      <c r="A566" t="s">
        <v>0</v>
      </c>
      <c r="B566" t="s">
        <v>0</v>
      </c>
    </row>
    <row r="567" spans="1:2">
      <c r="A567" t="s">
        <v>0</v>
      </c>
      <c r="B567" t="s">
        <v>0</v>
      </c>
    </row>
    <row r="568" spans="1:2">
      <c r="A568" t="s">
        <v>0</v>
      </c>
      <c r="B568" t="s">
        <v>0</v>
      </c>
    </row>
    <row r="569" spans="1:2">
      <c r="A569" t="s">
        <v>0</v>
      </c>
      <c r="B569" t="s">
        <v>0</v>
      </c>
    </row>
    <row r="570" spans="1:2">
      <c r="A570" t="s">
        <v>0</v>
      </c>
      <c r="B570" t="s">
        <v>0</v>
      </c>
    </row>
    <row r="571" spans="1:2">
      <c r="A571" t="s">
        <v>0</v>
      </c>
      <c r="B571" t="s">
        <v>0</v>
      </c>
    </row>
    <row r="572" spans="1:2">
      <c r="A572" t="s">
        <v>0</v>
      </c>
      <c r="B572" t="s">
        <v>0</v>
      </c>
    </row>
    <row r="573" spans="1:2">
      <c r="A573" t="s">
        <v>0</v>
      </c>
      <c r="B573" t="s">
        <v>0</v>
      </c>
    </row>
    <row r="574" spans="1:2">
      <c r="A574" t="s">
        <v>0</v>
      </c>
      <c r="B574" t="s">
        <v>0</v>
      </c>
    </row>
    <row r="575" spans="1:2">
      <c r="A575" t="s">
        <v>0</v>
      </c>
      <c r="B575" t="s">
        <v>0</v>
      </c>
    </row>
    <row r="576" spans="1:2">
      <c r="A576" t="s">
        <v>0</v>
      </c>
      <c r="B576" t="s">
        <v>0</v>
      </c>
    </row>
    <row r="577" spans="1:2">
      <c r="A577" t="s">
        <v>0</v>
      </c>
      <c r="B577" t="s">
        <v>0</v>
      </c>
    </row>
    <row r="578" spans="1:2">
      <c r="A578" t="s">
        <v>0</v>
      </c>
      <c r="B578" t="s">
        <v>0</v>
      </c>
    </row>
    <row r="579" spans="1:2">
      <c r="A579" t="s">
        <v>0</v>
      </c>
      <c r="B579" t="s">
        <v>0</v>
      </c>
    </row>
    <row r="580" spans="1:2">
      <c r="A580" t="s">
        <v>0</v>
      </c>
      <c r="B580" t="s">
        <v>0</v>
      </c>
    </row>
    <row r="581" spans="1:2">
      <c r="A581" t="s">
        <v>0</v>
      </c>
      <c r="B581" t="s">
        <v>0</v>
      </c>
    </row>
    <row r="582" spans="1:2">
      <c r="A582" t="s">
        <v>0</v>
      </c>
      <c r="B582" t="s">
        <v>0</v>
      </c>
    </row>
    <row r="583" spans="1:2">
      <c r="A583" t="s">
        <v>0</v>
      </c>
      <c r="B583" t="s">
        <v>0</v>
      </c>
    </row>
    <row r="584" spans="1:2">
      <c r="A584" t="s">
        <v>0</v>
      </c>
      <c r="B584" t="s">
        <v>0</v>
      </c>
    </row>
    <row r="585" spans="1:2">
      <c r="A585" t="s">
        <v>0</v>
      </c>
      <c r="B585" t="s">
        <v>0</v>
      </c>
    </row>
    <row r="586" spans="1:2">
      <c r="A586" t="s">
        <v>0</v>
      </c>
      <c r="B586" t="s">
        <v>0</v>
      </c>
    </row>
    <row r="587" spans="1:2">
      <c r="A587" t="s">
        <v>0</v>
      </c>
      <c r="B587" t="s">
        <v>0</v>
      </c>
    </row>
    <row r="588" spans="1:2">
      <c r="A588" t="s">
        <v>0</v>
      </c>
      <c r="B588" t="s">
        <v>0</v>
      </c>
    </row>
    <row r="589" spans="1:2">
      <c r="A589" t="s">
        <v>0</v>
      </c>
      <c r="B589" t="s">
        <v>0</v>
      </c>
    </row>
    <row r="590" spans="1:2">
      <c r="A590" t="s">
        <v>0</v>
      </c>
      <c r="B590" t="s">
        <v>0</v>
      </c>
    </row>
    <row r="591" spans="1:2">
      <c r="A591" t="s">
        <v>0</v>
      </c>
      <c r="B591" t="s">
        <v>0</v>
      </c>
    </row>
    <row r="592" spans="1:2">
      <c r="A592" t="s">
        <v>0</v>
      </c>
      <c r="B592" t="s">
        <v>0</v>
      </c>
    </row>
    <row r="593" spans="1:2">
      <c r="A593" t="s">
        <v>0</v>
      </c>
      <c r="B593" t="s">
        <v>0</v>
      </c>
    </row>
    <row r="594" spans="1:2">
      <c r="A594" t="s">
        <v>0</v>
      </c>
      <c r="B594" t="s">
        <v>0</v>
      </c>
    </row>
    <row r="595" spans="1:2">
      <c r="A595" t="s">
        <v>0</v>
      </c>
      <c r="B595" t="s">
        <v>0</v>
      </c>
    </row>
    <row r="596" spans="1:2">
      <c r="A596" t="s">
        <v>0</v>
      </c>
      <c r="B596" t="s">
        <v>0</v>
      </c>
    </row>
    <row r="597" spans="1:2">
      <c r="A597" t="s">
        <v>0</v>
      </c>
      <c r="B597" t="s">
        <v>0</v>
      </c>
    </row>
    <row r="598" spans="1:2">
      <c r="A598" t="s">
        <v>0</v>
      </c>
      <c r="B598" t="s">
        <v>0</v>
      </c>
    </row>
    <row r="599" spans="1:2">
      <c r="A599" t="s">
        <v>0</v>
      </c>
      <c r="B599" t="s">
        <v>0</v>
      </c>
    </row>
    <row r="600" spans="1:2">
      <c r="A600" t="s">
        <v>0</v>
      </c>
      <c r="B600" t="s">
        <v>0</v>
      </c>
    </row>
    <row r="601" spans="1:2">
      <c r="A601" t="s">
        <v>0</v>
      </c>
      <c r="B601" t="s">
        <v>0</v>
      </c>
    </row>
    <row r="602" spans="1:2">
      <c r="A602" t="s">
        <v>0</v>
      </c>
      <c r="B602" t="s">
        <v>0</v>
      </c>
    </row>
    <row r="603" spans="1:2">
      <c r="A603" t="s">
        <v>0</v>
      </c>
      <c r="B603" t="s">
        <v>0</v>
      </c>
    </row>
    <row r="604" spans="1:2">
      <c r="A604" t="s">
        <v>0</v>
      </c>
      <c r="B604" t="s">
        <v>0</v>
      </c>
    </row>
    <row r="605" spans="1:2">
      <c r="A605" t="s">
        <v>0</v>
      </c>
      <c r="B605" t="s">
        <v>0</v>
      </c>
    </row>
    <row r="606" spans="1:2">
      <c r="A606" t="s">
        <v>0</v>
      </c>
      <c r="B606" t="s">
        <v>0</v>
      </c>
    </row>
    <row r="607" spans="1:2">
      <c r="A607" t="s">
        <v>0</v>
      </c>
      <c r="B607" t="s">
        <v>0</v>
      </c>
    </row>
    <row r="608" spans="1:2">
      <c r="A608" t="s">
        <v>0</v>
      </c>
      <c r="B608" t="s">
        <v>0</v>
      </c>
    </row>
    <row r="609" spans="1:2">
      <c r="A609" t="s">
        <v>0</v>
      </c>
      <c r="B609" t="s">
        <v>0</v>
      </c>
    </row>
    <row r="610" spans="1:2">
      <c r="A610" t="s">
        <v>0</v>
      </c>
      <c r="B610" t="s">
        <v>0</v>
      </c>
    </row>
    <row r="611" spans="1:2">
      <c r="A611" t="s">
        <v>0</v>
      </c>
      <c r="B611" t="s">
        <v>0</v>
      </c>
    </row>
    <row r="612" spans="1:2">
      <c r="A612" t="s">
        <v>0</v>
      </c>
      <c r="B612" t="s">
        <v>0</v>
      </c>
    </row>
    <row r="613" spans="1:2">
      <c r="A613" t="s">
        <v>0</v>
      </c>
      <c r="B613" t="s">
        <v>0</v>
      </c>
    </row>
    <row r="614" spans="1:2">
      <c r="A614" t="s">
        <v>0</v>
      </c>
      <c r="B614" t="s">
        <v>0</v>
      </c>
    </row>
    <row r="615" spans="1:2">
      <c r="A615" t="s">
        <v>0</v>
      </c>
      <c r="B615" t="s">
        <v>0</v>
      </c>
    </row>
    <row r="616" spans="1:2">
      <c r="A616" t="s">
        <v>0</v>
      </c>
      <c r="B616" t="s">
        <v>0</v>
      </c>
    </row>
    <row r="617" spans="1:2">
      <c r="A617" t="s">
        <v>0</v>
      </c>
      <c r="B617" t="s">
        <v>0</v>
      </c>
    </row>
    <row r="618" spans="1:2">
      <c r="A618" t="s">
        <v>0</v>
      </c>
      <c r="B618" t="s">
        <v>0</v>
      </c>
    </row>
    <row r="619" spans="1:2">
      <c r="A619" t="s">
        <v>0</v>
      </c>
      <c r="B619" t="s">
        <v>0</v>
      </c>
    </row>
    <row r="620" spans="1:2">
      <c r="A620" t="s">
        <v>0</v>
      </c>
      <c r="B620" t="s">
        <v>0</v>
      </c>
    </row>
    <row r="621" spans="1:2">
      <c r="A621" t="s">
        <v>0</v>
      </c>
      <c r="B621" t="s">
        <v>0</v>
      </c>
    </row>
    <row r="622" spans="1:2">
      <c r="A622" t="s">
        <v>0</v>
      </c>
      <c r="B622" t="s">
        <v>0</v>
      </c>
    </row>
    <row r="623" spans="1:2">
      <c r="A623" t="s">
        <v>0</v>
      </c>
      <c r="B623" t="s">
        <v>0</v>
      </c>
    </row>
    <row r="624" spans="1:2">
      <c r="A624" t="s">
        <v>0</v>
      </c>
      <c r="B624" s="1" t="s">
        <v>0</v>
      </c>
    </row>
    <row r="625" spans="1:2">
      <c r="A625" t="s">
        <v>0</v>
      </c>
      <c r="B625" s="1" t="s">
        <v>0</v>
      </c>
    </row>
    <row r="626" spans="1:2">
      <c r="A626" t="s">
        <v>0</v>
      </c>
      <c r="B626" t="s">
        <v>0</v>
      </c>
    </row>
    <row r="627" spans="1:2">
      <c r="A627" t="s">
        <v>0</v>
      </c>
      <c r="B627" t="s">
        <v>0</v>
      </c>
    </row>
    <row r="628" spans="1:2">
      <c r="A628" t="s">
        <v>0</v>
      </c>
      <c r="B628" s="1" t="s">
        <v>0</v>
      </c>
    </row>
    <row r="629" spans="1:2">
      <c r="A629" t="s">
        <v>0</v>
      </c>
      <c r="B629" s="1" t="s">
        <v>0</v>
      </c>
    </row>
    <row r="630" spans="1:2">
      <c r="A630" t="s">
        <v>0</v>
      </c>
      <c r="B630" s="1" t="s">
        <v>0</v>
      </c>
    </row>
    <row r="631" spans="1:2">
      <c r="A631" t="s">
        <v>0</v>
      </c>
      <c r="B631" s="1" t="s">
        <v>0</v>
      </c>
    </row>
    <row r="632" spans="1:2">
      <c r="A632" t="s">
        <v>0</v>
      </c>
      <c r="B632" s="1" t="s">
        <v>0</v>
      </c>
    </row>
    <row r="633" spans="1:2">
      <c r="A633" t="s">
        <v>0</v>
      </c>
      <c r="B633" s="1" t="s">
        <v>0</v>
      </c>
    </row>
    <row r="634" spans="1:2">
      <c r="A634" t="s">
        <v>0</v>
      </c>
      <c r="B634" s="1" t="s">
        <v>0</v>
      </c>
    </row>
    <row r="635" spans="1:2">
      <c r="A635" t="s">
        <v>0</v>
      </c>
      <c r="B635" s="1" t="s">
        <v>0</v>
      </c>
    </row>
    <row r="636" spans="1:2">
      <c r="A636" t="s">
        <v>0</v>
      </c>
      <c r="B636" s="1" t="s">
        <v>0</v>
      </c>
    </row>
    <row r="637" spans="1:2">
      <c r="A637" t="s">
        <v>0</v>
      </c>
      <c r="B637" s="1" t="s">
        <v>0</v>
      </c>
    </row>
    <row r="638" spans="1:2">
      <c r="A638" t="s">
        <v>0</v>
      </c>
      <c r="B638" s="1" t="s">
        <v>0</v>
      </c>
    </row>
    <row r="639" spans="1:2">
      <c r="A639" t="s">
        <v>0</v>
      </c>
      <c r="B639" s="1" t="s">
        <v>0</v>
      </c>
    </row>
    <row r="640" spans="1:2">
      <c r="A640" t="s">
        <v>0</v>
      </c>
      <c r="B640" s="1" t="s">
        <v>0</v>
      </c>
    </row>
    <row r="641" spans="1:2">
      <c r="A641" t="s">
        <v>0</v>
      </c>
      <c r="B641" s="1" t="s">
        <v>0</v>
      </c>
    </row>
    <row r="642" spans="1:2">
      <c r="A642" t="s">
        <v>0</v>
      </c>
      <c r="B642" s="1" t="s">
        <v>0</v>
      </c>
    </row>
    <row r="643" spans="1:2">
      <c r="A643" t="s">
        <v>0</v>
      </c>
      <c r="B643" s="1" t="s">
        <v>0</v>
      </c>
    </row>
    <row r="644" spans="1:2">
      <c r="A644" t="s">
        <v>0</v>
      </c>
      <c r="B644" s="1" t="s">
        <v>0</v>
      </c>
    </row>
    <row r="645" spans="1:2">
      <c r="A645" t="s">
        <v>0</v>
      </c>
      <c r="B645" s="1" t="s">
        <v>0</v>
      </c>
    </row>
    <row r="646" spans="1:2">
      <c r="A646" t="s">
        <v>0</v>
      </c>
      <c r="B646" s="1" t="s">
        <v>0</v>
      </c>
    </row>
    <row r="647" spans="1:2">
      <c r="A647" t="s">
        <v>0</v>
      </c>
      <c r="B647" t="s">
        <v>0</v>
      </c>
    </row>
    <row r="648" spans="1:2">
      <c r="A648" t="s">
        <v>0</v>
      </c>
      <c r="B648" t="s">
        <v>0</v>
      </c>
    </row>
    <row r="649" spans="1:2">
      <c r="A649" t="s">
        <v>0</v>
      </c>
      <c r="B649" t="s">
        <v>0</v>
      </c>
    </row>
    <row r="650" spans="1:2">
      <c r="A650" t="s">
        <v>0</v>
      </c>
      <c r="B650" t="s">
        <v>0</v>
      </c>
    </row>
    <row r="651" spans="1:2">
      <c r="A651" t="s">
        <v>0</v>
      </c>
      <c r="B651" t="s">
        <v>0</v>
      </c>
    </row>
    <row r="652" spans="1:2">
      <c r="A652" t="s">
        <v>0</v>
      </c>
      <c r="B652" t="s">
        <v>0</v>
      </c>
    </row>
    <row r="653" spans="1:2">
      <c r="A653" t="s">
        <v>0</v>
      </c>
      <c r="B653" t="s">
        <v>0</v>
      </c>
    </row>
    <row r="654" spans="1:2">
      <c r="A654" t="s">
        <v>0</v>
      </c>
      <c r="B654" t="s">
        <v>0</v>
      </c>
    </row>
    <row r="655" spans="1:2">
      <c r="A655" t="s">
        <v>0</v>
      </c>
      <c r="B655" t="s">
        <v>0</v>
      </c>
    </row>
    <row r="656" spans="1:2">
      <c r="A656" t="s">
        <v>0</v>
      </c>
      <c r="B656" t="s">
        <v>0</v>
      </c>
    </row>
    <row r="657" spans="1:2">
      <c r="A657" t="s">
        <v>0</v>
      </c>
      <c r="B657" t="s">
        <v>0</v>
      </c>
    </row>
    <row r="658" spans="1:2">
      <c r="A658" t="s">
        <v>0</v>
      </c>
      <c r="B658" t="s">
        <v>0</v>
      </c>
    </row>
    <row r="659" spans="1:2">
      <c r="A659" t="s">
        <v>0</v>
      </c>
      <c r="B659" t="s">
        <v>0</v>
      </c>
    </row>
    <row r="660" spans="1:2">
      <c r="A660" t="s">
        <v>0</v>
      </c>
      <c r="B660" t="s">
        <v>0</v>
      </c>
    </row>
    <row r="661" spans="1:2">
      <c r="A661" t="s">
        <v>0</v>
      </c>
      <c r="B661" t="s">
        <v>0</v>
      </c>
    </row>
    <row r="662" spans="1:2">
      <c r="A662" t="s">
        <v>0</v>
      </c>
      <c r="B662" t="s">
        <v>0</v>
      </c>
    </row>
    <row r="663" spans="1:2">
      <c r="A663" t="s">
        <v>0</v>
      </c>
      <c r="B663" t="s">
        <v>0</v>
      </c>
    </row>
    <row r="664" spans="1:2">
      <c r="A664" t="s">
        <v>0</v>
      </c>
      <c r="B664" t="s">
        <v>0</v>
      </c>
    </row>
    <row r="665" spans="1:2">
      <c r="A665" t="s">
        <v>0</v>
      </c>
      <c r="B665" t="s">
        <v>0</v>
      </c>
    </row>
    <row r="666" spans="1:2">
      <c r="A666" t="s">
        <v>0</v>
      </c>
      <c r="B666" t="s">
        <v>0</v>
      </c>
    </row>
    <row r="667" spans="1:2">
      <c r="A667" t="s">
        <v>0</v>
      </c>
      <c r="B667" t="s">
        <v>0</v>
      </c>
    </row>
    <row r="668" spans="1:2">
      <c r="A668" t="s">
        <v>0</v>
      </c>
      <c r="B668" t="s">
        <v>0</v>
      </c>
    </row>
    <row r="669" spans="1:2">
      <c r="A669" t="s">
        <v>0</v>
      </c>
      <c r="B669" t="s">
        <v>0</v>
      </c>
    </row>
    <row r="670" spans="1:2">
      <c r="A670" t="s">
        <v>0</v>
      </c>
      <c r="B670" t="s">
        <v>0</v>
      </c>
    </row>
    <row r="671" spans="1:2">
      <c r="A671" t="s">
        <v>0</v>
      </c>
      <c r="B671" t="s">
        <v>0</v>
      </c>
    </row>
    <row r="672" spans="1:2">
      <c r="A672" t="s">
        <v>0</v>
      </c>
      <c r="B672" t="s">
        <v>0</v>
      </c>
    </row>
    <row r="673" spans="1:2">
      <c r="A673" t="s">
        <v>0</v>
      </c>
      <c r="B673" t="s">
        <v>0</v>
      </c>
    </row>
    <row r="674" spans="1:2">
      <c r="A674" t="s">
        <v>0</v>
      </c>
      <c r="B674" t="s">
        <v>0</v>
      </c>
    </row>
    <row r="675" spans="1:2">
      <c r="A675" t="s">
        <v>0</v>
      </c>
      <c r="B675" t="s">
        <v>0</v>
      </c>
    </row>
    <row r="676" spans="1:2">
      <c r="A676" t="s">
        <v>0</v>
      </c>
      <c r="B676" t="s">
        <v>0</v>
      </c>
    </row>
    <row r="677" spans="1:2">
      <c r="A677" t="s">
        <v>0</v>
      </c>
      <c r="B677" t="s">
        <v>0</v>
      </c>
    </row>
    <row r="678" spans="1:2">
      <c r="A678" t="s">
        <v>0</v>
      </c>
      <c r="B678" t="s">
        <v>0</v>
      </c>
    </row>
    <row r="679" spans="1:2">
      <c r="A679" t="s">
        <v>0</v>
      </c>
      <c r="B679" t="s">
        <v>0</v>
      </c>
    </row>
    <row r="680" spans="1:2">
      <c r="A680" t="s">
        <v>0</v>
      </c>
      <c r="B680" t="s">
        <v>0</v>
      </c>
    </row>
    <row r="681" spans="1:2">
      <c r="A681" t="s">
        <v>0</v>
      </c>
      <c r="B681" t="s">
        <v>0</v>
      </c>
    </row>
    <row r="682" spans="1:2">
      <c r="A682" t="s">
        <v>0</v>
      </c>
      <c r="B682" t="s">
        <v>0</v>
      </c>
    </row>
    <row r="683" spans="1:2">
      <c r="A683" t="s">
        <v>0</v>
      </c>
      <c r="B683" t="s">
        <v>0</v>
      </c>
    </row>
    <row r="684" spans="1:2">
      <c r="A684" t="s">
        <v>0</v>
      </c>
      <c r="B684" t="s">
        <v>0</v>
      </c>
    </row>
    <row r="685" spans="1:2">
      <c r="A685" t="s">
        <v>0</v>
      </c>
      <c r="B685" t="s">
        <v>0</v>
      </c>
    </row>
    <row r="686" spans="1:2">
      <c r="A686" t="s">
        <v>0</v>
      </c>
      <c r="B686" t="s">
        <v>0</v>
      </c>
    </row>
    <row r="687" spans="1:2">
      <c r="A687" t="s">
        <v>0</v>
      </c>
      <c r="B687" t="s">
        <v>0</v>
      </c>
    </row>
    <row r="688" spans="1:2">
      <c r="A688" t="s">
        <v>0</v>
      </c>
      <c r="B688" t="s">
        <v>0</v>
      </c>
    </row>
    <row r="689" spans="1:2">
      <c r="A689" t="s">
        <v>0</v>
      </c>
      <c r="B689" t="s">
        <v>0</v>
      </c>
    </row>
    <row r="690" spans="1:2">
      <c r="A690" t="s">
        <v>0</v>
      </c>
      <c r="B690" t="s">
        <v>0</v>
      </c>
    </row>
    <row r="691" spans="1:2">
      <c r="A691" t="s">
        <v>0</v>
      </c>
      <c r="B691" t="s">
        <v>0</v>
      </c>
    </row>
    <row r="692" spans="1:2">
      <c r="A692" t="s">
        <v>0</v>
      </c>
      <c r="B692" t="s">
        <v>0</v>
      </c>
    </row>
    <row r="693" spans="1:2">
      <c r="A693" t="s">
        <v>0</v>
      </c>
      <c r="B693" t="s">
        <v>0</v>
      </c>
    </row>
    <row r="694" spans="1:2">
      <c r="A694" t="s">
        <v>0</v>
      </c>
      <c r="B694" t="s">
        <v>0</v>
      </c>
    </row>
    <row r="695" spans="1:2">
      <c r="A695" t="s">
        <v>0</v>
      </c>
      <c r="B695" t="s">
        <v>0</v>
      </c>
    </row>
    <row r="696" spans="1:2">
      <c r="A696" t="s">
        <v>0</v>
      </c>
      <c r="B696" t="s">
        <v>0</v>
      </c>
    </row>
    <row r="697" spans="1:2">
      <c r="A697" t="s">
        <v>0</v>
      </c>
      <c r="B697" t="s">
        <v>0</v>
      </c>
    </row>
    <row r="698" spans="1:2">
      <c r="A698" t="s">
        <v>0</v>
      </c>
      <c r="B698" t="s">
        <v>0</v>
      </c>
    </row>
    <row r="699" spans="1:2">
      <c r="A699" t="s">
        <v>0</v>
      </c>
      <c r="B699" t="s">
        <v>0</v>
      </c>
    </row>
    <row r="700" spans="1:2">
      <c r="A700" t="s">
        <v>0</v>
      </c>
      <c r="B700" t="s">
        <v>0</v>
      </c>
    </row>
    <row r="701" spans="1:2">
      <c r="A701" t="s">
        <v>0</v>
      </c>
      <c r="B701" t="s">
        <v>0</v>
      </c>
    </row>
    <row r="702" spans="1:2">
      <c r="A702" t="s">
        <v>0</v>
      </c>
      <c r="B702" t="s">
        <v>0</v>
      </c>
    </row>
    <row r="703" spans="1:2">
      <c r="A703" t="s">
        <v>0</v>
      </c>
      <c r="B703" t="s">
        <v>0</v>
      </c>
    </row>
    <row r="704" spans="1:2">
      <c r="A704" t="s">
        <v>0</v>
      </c>
      <c r="B704" t="s">
        <v>0</v>
      </c>
    </row>
    <row r="705" spans="1:2">
      <c r="A705" t="s">
        <v>0</v>
      </c>
      <c r="B705" t="s">
        <v>0</v>
      </c>
    </row>
    <row r="706" spans="1:2">
      <c r="A706" t="s">
        <v>0</v>
      </c>
      <c r="B706" t="s">
        <v>0</v>
      </c>
    </row>
    <row r="707" spans="1:2">
      <c r="A707" t="s">
        <v>0</v>
      </c>
      <c r="B707" t="s">
        <v>0</v>
      </c>
    </row>
    <row r="708" spans="1:2">
      <c r="A708" t="s">
        <v>0</v>
      </c>
      <c r="B708" t="s">
        <v>0</v>
      </c>
    </row>
    <row r="709" spans="1:2">
      <c r="A709" t="s">
        <v>0</v>
      </c>
      <c r="B709" t="s">
        <v>0</v>
      </c>
    </row>
    <row r="710" spans="1:2">
      <c r="A710" t="s">
        <v>0</v>
      </c>
      <c r="B710" t="s">
        <v>0</v>
      </c>
    </row>
    <row r="711" spans="1:2">
      <c r="A711" t="s">
        <v>0</v>
      </c>
      <c r="B711" t="s">
        <v>0</v>
      </c>
    </row>
    <row r="712" spans="1:2">
      <c r="A712" t="s">
        <v>0</v>
      </c>
      <c r="B712" t="s">
        <v>0</v>
      </c>
    </row>
    <row r="713" spans="1:2">
      <c r="A713" t="s">
        <v>0</v>
      </c>
      <c r="B713" t="s">
        <v>0</v>
      </c>
    </row>
    <row r="714" spans="1:2">
      <c r="A714" t="s">
        <v>0</v>
      </c>
      <c r="B714" t="s">
        <v>0</v>
      </c>
    </row>
    <row r="715" spans="1:2">
      <c r="A715" t="s">
        <v>0</v>
      </c>
      <c r="B715" t="s">
        <v>0</v>
      </c>
    </row>
    <row r="716" spans="1:2">
      <c r="A716" t="s">
        <v>0</v>
      </c>
      <c r="B716" t="s">
        <v>0</v>
      </c>
    </row>
    <row r="717" spans="1:2">
      <c r="A717" t="s">
        <v>0</v>
      </c>
      <c r="B717" t="s">
        <v>0</v>
      </c>
    </row>
    <row r="718" spans="1:2">
      <c r="A718" t="s">
        <v>0</v>
      </c>
      <c r="B718" t="s">
        <v>0</v>
      </c>
    </row>
    <row r="719" spans="1:2">
      <c r="A719" t="s">
        <v>0</v>
      </c>
      <c r="B719" t="s">
        <v>0</v>
      </c>
    </row>
    <row r="720" spans="1:2">
      <c r="A720" t="s">
        <v>0</v>
      </c>
      <c r="B720" t="s">
        <v>0</v>
      </c>
    </row>
    <row r="721" spans="1:2">
      <c r="A721" t="s">
        <v>0</v>
      </c>
      <c r="B721" t="s">
        <v>0</v>
      </c>
    </row>
    <row r="722" spans="1:2">
      <c r="A722" t="s">
        <v>0</v>
      </c>
      <c r="B722" t="s">
        <v>0</v>
      </c>
    </row>
    <row r="723" spans="1:2">
      <c r="A723" t="s">
        <v>0</v>
      </c>
      <c r="B723" t="s">
        <v>0</v>
      </c>
    </row>
    <row r="724" spans="1:2">
      <c r="A724" t="s">
        <v>0</v>
      </c>
      <c r="B724" t="s">
        <v>0</v>
      </c>
    </row>
    <row r="725" spans="1:2">
      <c r="A725" t="s">
        <v>0</v>
      </c>
      <c r="B725" t="s">
        <v>0</v>
      </c>
    </row>
    <row r="726" spans="1:2">
      <c r="A726" t="s">
        <v>0</v>
      </c>
      <c r="B726" t="s">
        <v>0</v>
      </c>
    </row>
    <row r="727" spans="1:2">
      <c r="A727" t="s">
        <v>0</v>
      </c>
      <c r="B727" t="s">
        <v>0</v>
      </c>
    </row>
    <row r="728" spans="1:2">
      <c r="A728" t="s">
        <v>0</v>
      </c>
      <c r="B728" t="s">
        <v>0</v>
      </c>
    </row>
    <row r="729" spans="1:2">
      <c r="A729" t="s">
        <v>0</v>
      </c>
      <c r="B729" t="s">
        <v>0</v>
      </c>
    </row>
    <row r="730" spans="1:2">
      <c r="A730" t="s">
        <v>0</v>
      </c>
      <c r="B730" t="s">
        <v>0</v>
      </c>
    </row>
    <row r="731" spans="1:2">
      <c r="A731" t="s">
        <v>0</v>
      </c>
      <c r="B731" t="s">
        <v>0</v>
      </c>
    </row>
    <row r="732" spans="1:2">
      <c r="A732" t="s">
        <v>0</v>
      </c>
      <c r="B732" t="s">
        <v>0</v>
      </c>
    </row>
    <row r="733" spans="1:2">
      <c r="A733" t="s">
        <v>0</v>
      </c>
      <c r="B733" t="s">
        <v>0</v>
      </c>
    </row>
    <row r="734" spans="1:2">
      <c r="A734" t="s">
        <v>0</v>
      </c>
      <c r="B734" t="s">
        <v>0</v>
      </c>
    </row>
    <row r="735" spans="1:2">
      <c r="A735" t="s">
        <v>0</v>
      </c>
      <c r="B735" t="s">
        <v>0</v>
      </c>
    </row>
    <row r="736" spans="1:2">
      <c r="A736" t="s">
        <v>0</v>
      </c>
      <c r="B736" t="s">
        <v>0</v>
      </c>
    </row>
    <row r="737" spans="1:2">
      <c r="A737" t="s">
        <v>0</v>
      </c>
      <c r="B737" t="s">
        <v>0</v>
      </c>
    </row>
    <row r="738" spans="1:2">
      <c r="A738" t="s">
        <v>0</v>
      </c>
      <c r="B738" t="s">
        <v>0</v>
      </c>
    </row>
    <row r="739" spans="1:2">
      <c r="A739" t="s">
        <v>0</v>
      </c>
      <c r="B739" t="s">
        <v>0</v>
      </c>
    </row>
    <row r="740" spans="1:2">
      <c r="A740" t="s">
        <v>0</v>
      </c>
      <c r="B740" t="s">
        <v>0</v>
      </c>
    </row>
    <row r="741" spans="1:2">
      <c r="A741" t="s">
        <v>0</v>
      </c>
      <c r="B741" t="s">
        <v>0</v>
      </c>
    </row>
    <row r="742" spans="1:2">
      <c r="A742" t="s">
        <v>0</v>
      </c>
      <c r="B742" t="s">
        <v>0</v>
      </c>
    </row>
    <row r="743" spans="1:2">
      <c r="A743" t="s">
        <v>0</v>
      </c>
      <c r="B743" t="s">
        <v>0</v>
      </c>
    </row>
    <row r="744" spans="1:2">
      <c r="A744" t="s">
        <v>0</v>
      </c>
      <c r="B744" t="s">
        <v>0</v>
      </c>
    </row>
    <row r="745" spans="1:2">
      <c r="A745" t="s">
        <v>0</v>
      </c>
      <c r="B745" t="s">
        <v>0</v>
      </c>
    </row>
    <row r="746" spans="1:2">
      <c r="A746" t="s">
        <v>0</v>
      </c>
      <c r="B746" t="s">
        <v>0</v>
      </c>
    </row>
    <row r="747" spans="1:2">
      <c r="A747" t="s">
        <v>0</v>
      </c>
      <c r="B747" t="s">
        <v>0</v>
      </c>
    </row>
    <row r="748" spans="1:2">
      <c r="A748" t="s">
        <v>0</v>
      </c>
      <c r="B748" t="s">
        <v>0</v>
      </c>
    </row>
    <row r="749" spans="1:2">
      <c r="A749" t="s">
        <v>0</v>
      </c>
      <c r="B749" t="s">
        <v>0</v>
      </c>
    </row>
    <row r="750" spans="1:2">
      <c r="A750" t="s">
        <v>0</v>
      </c>
      <c r="B750" t="s">
        <v>0</v>
      </c>
    </row>
    <row r="751" spans="1:2">
      <c r="A751" t="s">
        <v>0</v>
      </c>
      <c r="B751" t="s">
        <v>0</v>
      </c>
    </row>
    <row r="752" spans="1:2">
      <c r="A752" t="s">
        <v>0</v>
      </c>
      <c r="B752" t="s">
        <v>0</v>
      </c>
    </row>
    <row r="753" spans="1:2">
      <c r="A753" t="s">
        <v>0</v>
      </c>
      <c r="B753" t="s">
        <v>0</v>
      </c>
    </row>
    <row r="754" spans="1:2">
      <c r="A754" t="s">
        <v>0</v>
      </c>
      <c r="B754" t="s">
        <v>0</v>
      </c>
    </row>
    <row r="755" spans="1:2">
      <c r="A755" t="s">
        <v>0</v>
      </c>
      <c r="B755" t="s">
        <v>0</v>
      </c>
    </row>
    <row r="756" spans="1:2">
      <c r="A756" t="s">
        <v>0</v>
      </c>
      <c r="B756" t="s">
        <v>0</v>
      </c>
    </row>
    <row r="757" spans="1:2">
      <c r="A757" t="s">
        <v>0</v>
      </c>
      <c r="B757" t="s">
        <v>0</v>
      </c>
    </row>
    <row r="758" spans="1:2">
      <c r="A758" t="s">
        <v>0</v>
      </c>
      <c r="B758" t="s">
        <v>0</v>
      </c>
    </row>
    <row r="759" spans="1:2">
      <c r="A759" t="s">
        <v>0</v>
      </c>
      <c r="B759" t="s">
        <v>0</v>
      </c>
    </row>
    <row r="760" spans="1:2">
      <c r="A760" t="s">
        <v>0</v>
      </c>
      <c r="B760" t="s">
        <v>0</v>
      </c>
    </row>
    <row r="761" spans="1:2">
      <c r="A761" t="s">
        <v>0</v>
      </c>
      <c r="B761" t="s">
        <v>0</v>
      </c>
    </row>
    <row r="762" spans="1:2">
      <c r="A762" t="s">
        <v>0</v>
      </c>
      <c r="B762" t="s">
        <v>0</v>
      </c>
    </row>
    <row r="763" spans="1:2">
      <c r="A763" t="s">
        <v>0</v>
      </c>
      <c r="B763" t="s">
        <v>0</v>
      </c>
    </row>
    <row r="764" spans="1:2">
      <c r="A764" t="s">
        <v>0</v>
      </c>
      <c r="B764" t="s">
        <v>0</v>
      </c>
    </row>
    <row r="765" spans="1:2">
      <c r="A765" t="s">
        <v>0</v>
      </c>
      <c r="B765" t="s">
        <v>0</v>
      </c>
    </row>
    <row r="766" spans="1:2">
      <c r="A766" t="s">
        <v>0</v>
      </c>
      <c r="B766" t="s">
        <v>0</v>
      </c>
    </row>
    <row r="767" spans="1:2">
      <c r="A767" t="s">
        <v>0</v>
      </c>
      <c r="B767" t="s">
        <v>0</v>
      </c>
    </row>
    <row r="768" spans="1:2">
      <c r="A768" t="s">
        <v>0</v>
      </c>
      <c r="B768" t="s">
        <v>0</v>
      </c>
    </row>
    <row r="769" spans="1:2">
      <c r="A769" t="s">
        <v>0</v>
      </c>
      <c r="B769" t="s">
        <v>0</v>
      </c>
    </row>
    <row r="770" spans="1:2">
      <c r="A770" t="s">
        <v>0</v>
      </c>
      <c r="B770" t="s">
        <v>0</v>
      </c>
    </row>
    <row r="771" spans="1:2">
      <c r="A771" t="s">
        <v>0</v>
      </c>
      <c r="B771" t="s">
        <v>0</v>
      </c>
    </row>
    <row r="772" spans="1:2">
      <c r="A772" t="s">
        <v>0</v>
      </c>
      <c r="B772" t="s">
        <v>0</v>
      </c>
    </row>
    <row r="773" spans="1:2">
      <c r="A773" t="s">
        <v>0</v>
      </c>
      <c r="B773" t="s">
        <v>0</v>
      </c>
    </row>
    <row r="774" spans="1:2">
      <c r="A774" t="s">
        <v>0</v>
      </c>
      <c r="B774" t="s">
        <v>0</v>
      </c>
    </row>
    <row r="775" spans="1:2">
      <c r="A775" t="s">
        <v>0</v>
      </c>
      <c r="B775" t="s">
        <v>0</v>
      </c>
    </row>
    <row r="776" spans="1:2">
      <c r="A776" t="s">
        <v>0</v>
      </c>
      <c r="B776" t="s">
        <v>0</v>
      </c>
    </row>
    <row r="777" spans="1:2">
      <c r="A777" t="s">
        <v>0</v>
      </c>
      <c r="B777" t="s">
        <v>0</v>
      </c>
    </row>
    <row r="778" spans="1:2">
      <c r="A778" t="s">
        <v>0</v>
      </c>
      <c r="B778" t="s">
        <v>0</v>
      </c>
    </row>
    <row r="779" spans="1:2">
      <c r="A779" t="s">
        <v>0</v>
      </c>
      <c r="B779" t="s">
        <v>0</v>
      </c>
    </row>
    <row r="780" spans="1:2">
      <c r="A780" t="s">
        <v>0</v>
      </c>
      <c r="B780" t="s">
        <v>0</v>
      </c>
    </row>
    <row r="781" spans="1:2">
      <c r="A781" t="s">
        <v>0</v>
      </c>
      <c r="B781" t="s">
        <v>0</v>
      </c>
    </row>
    <row r="782" spans="1:2">
      <c r="A782" t="s">
        <v>0</v>
      </c>
      <c r="B782" t="s">
        <v>0</v>
      </c>
    </row>
    <row r="783" spans="1:2">
      <c r="A783" t="s">
        <v>0</v>
      </c>
      <c r="B783" t="s">
        <v>0</v>
      </c>
    </row>
    <row r="784" spans="1:2">
      <c r="A784" t="s">
        <v>0</v>
      </c>
      <c r="B784" t="s">
        <v>0</v>
      </c>
    </row>
    <row r="785" spans="1:2">
      <c r="A785" t="s">
        <v>0</v>
      </c>
      <c r="B785" t="s">
        <v>0</v>
      </c>
    </row>
    <row r="786" spans="1:2">
      <c r="A786" t="s">
        <v>0</v>
      </c>
      <c r="B786" t="s">
        <v>0</v>
      </c>
    </row>
    <row r="787" spans="1:2">
      <c r="A787" t="s">
        <v>0</v>
      </c>
      <c r="B787" t="s">
        <v>0</v>
      </c>
    </row>
    <row r="788" spans="1:2">
      <c r="A788" t="s">
        <v>0</v>
      </c>
      <c r="B788" t="s">
        <v>0</v>
      </c>
    </row>
    <row r="789" spans="1:2">
      <c r="A789" t="s">
        <v>0</v>
      </c>
      <c r="B789" t="s">
        <v>0</v>
      </c>
    </row>
    <row r="790" spans="1:2">
      <c r="A790" t="s">
        <v>0</v>
      </c>
      <c r="B790" t="s">
        <v>0</v>
      </c>
    </row>
    <row r="791" spans="1:2">
      <c r="A791" t="s">
        <v>0</v>
      </c>
      <c r="B791" t="s">
        <v>0</v>
      </c>
    </row>
    <row r="792" spans="1:2">
      <c r="A792" t="s">
        <v>0</v>
      </c>
      <c r="B792" t="s">
        <v>0</v>
      </c>
    </row>
    <row r="793" spans="1:2">
      <c r="A793" t="s">
        <v>0</v>
      </c>
      <c r="B793" t="s">
        <v>0</v>
      </c>
    </row>
    <row r="794" spans="1:2">
      <c r="A794" t="s">
        <v>0</v>
      </c>
      <c r="B794" t="s">
        <v>0</v>
      </c>
    </row>
    <row r="795" spans="1:2">
      <c r="A795" t="s">
        <v>0</v>
      </c>
      <c r="B795" t="s">
        <v>0</v>
      </c>
    </row>
    <row r="796" spans="1:2">
      <c r="A796" t="s">
        <v>0</v>
      </c>
      <c r="B796" t="s">
        <v>0</v>
      </c>
    </row>
    <row r="797" spans="1:2">
      <c r="A797" t="s">
        <v>0</v>
      </c>
      <c r="B797" t="s">
        <v>0</v>
      </c>
    </row>
    <row r="798" spans="1:2">
      <c r="A798" t="s">
        <v>0</v>
      </c>
      <c r="B798" t="s">
        <v>0</v>
      </c>
    </row>
    <row r="799" spans="1:2">
      <c r="A799" t="s">
        <v>0</v>
      </c>
      <c r="B799" t="s">
        <v>0</v>
      </c>
    </row>
    <row r="800" spans="1:2">
      <c r="A800" t="s">
        <v>0</v>
      </c>
      <c r="B800" t="s">
        <v>0</v>
      </c>
    </row>
    <row r="801" spans="1:2">
      <c r="A801" t="s">
        <v>0</v>
      </c>
      <c r="B801" t="s">
        <v>0</v>
      </c>
    </row>
    <row r="802" spans="1:2">
      <c r="A802" t="s">
        <v>0</v>
      </c>
      <c r="B802" t="s">
        <v>0</v>
      </c>
    </row>
    <row r="803" spans="1:2">
      <c r="A803" t="s">
        <v>0</v>
      </c>
      <c r="B803" t="s">
        <v>0</v>
      </c>
    </row>
    <row r="804" spans="1:2">
      <c r="A804" t="s">
        <v>0</v>
      </c>
      <c r="B804" t="s">
        <v>0</v>
      </c>
    </row>
    <row r="805" spans="1:2">
      <c r="A805" t="s">
        <v>0</v>
      </c>
      <c r="B805" t="s">
        <v>0</v>
      </c>
    </row>
    <row r="806" spans="1:2">
      <c r="A806" t="s">
        <v>0</v>
      </c>
      <c r="B806" t="s">
        <v>0</v>
      </c>
    </row>
    <row r="807" spans="1:2">
      <c r="A807" t="s">
        <v>0</v>
      </c>
      <c r="B807" t="s">
        <v>0</v>
      </c>
    </row>
    <row r="808" spans="1:2">
      <c r="A808" t="s">
        <v>0</v>
      </c>
      <c r="B808" t="s">
        <v>0</v>
      </c>
    </row>
    <row r="809" spans="1:2">
      <c r="A809" t="s">
        <v>0</v>
      </c>
      <c r="B809" t="s">
        <v>0</v>
      </c>
    </row>
    <row r="810" spans="1:2">
      <c r="A810" t="s">
        <v>0</v>
      </c>
      <c r="B810" t="s">
        <v>0</v>
      </c>
    </row>
    <row r="811" spans="1:2">
      <c r="A811" t="s">
        <v>0</v>
      </c>
      <c r="B811" t="s">
        <v>0</v>
      </c>
    </row>
    <row r="812" spans="1:2">
      <c r="A812" t="s">
        <v>0</v>
      </c>
      <c r="B812" t="s">
        <v>0</v>
      </c>
    </row>
    <row r="813" spans="1:2">
      <c r="A813" t="s">
        <v>0</v>
      </c>
      <c r="B813" t="s">
        <v>0</v>
      </c>
    </row>
    <row r="814" spans="1:2">
      <c r="A814" t="s">
        <v>0</v>
      </c>
      <c r="B814" t="s">
        <v>0</v>
      </c>
    </row>
    <row r="815" spans="1:2">
      <c r="A815" t="s">
        <v>0</v>
      </c>
      <c r="B815" t="s">
        <v>0</v>
      </c>
    </row>
    <row r="816" spans="1:2">
      <c r="A816" t="s">
        <v>0</v>
      </c>
      <c r="B816" t="s">
        <v>0</v>
      </c>
    </row>
    <row r="817" spans="1:2">
      <c r="A817" t="s">
        <v>0</v>
      </c>
      <c r="B817" t="s">
        <v>0</v>
      </c>
    </row>
    <row r="818" spans="1:2">
      <c r="A818" t="s">
        <v>0</v>
      </c>
      <c r="B818" t="s">
        <v>0</v>
      </c>
    </row>
    <row r="819" spans="1:2">
      <c r="A819" t="s">
        <v>0</v>
      </c>
      <c r="B819" t="s">
        <v>0</v>
      </c>
    </row>
    <row r="820" spans="1:2">
      <c r="A820" t="s">
        <v>0</v>
      </c>
      <c r="B820" t="s">
        <v>0</v>
      </c>
    </row>
    <row r="821" spans="1:2">
      <c r="A821" t="s">
        <v>0</v>
      </c>
      <c r="B821" t="s">
        <v>0</v>
      </c>
    </row>
    <row r="822" spans="1:2">
      <c r="A822" t="s">
        <v>0</v>
      </c>
      <c r="B822" t="s">
        <v>0</v>
      </c>
    </row>
    <row r="823" spans="1:2">
      <c r="A823" t="s">
        <v>0</v>
      </c>
      <c r="B823" t="s">
        <v>0</v>
      </c>
    </row>
    <row r="824" spans="1:2">
      <c r="A824" t="s">
        <v>0</v>
      </c>
      <c r="B824" t="s">
        <v>0</v>
      </c>
    </row>
    <row r="825" spans="1:2">
      <c r="A825" t="s">
        <v>0</v>
      </c>
      <c r="B825" t="s">
        <v>0</v>
      </c>
    </row>
    <row r="826" spans="1:2">
      <c r="A826" t="s">
        <v>0</v>
      </c>
      <c r="B826" t="s">
        <v>0</v>
      </c>
    </row>
    <row r="827" spans="1:2">
      <c r="A827" t="s">
        <v>0</v>
      </c>
      <c r="B827" t="s">
        <v>0</v>
      </c>
    </row>
    <row r="828" spans="1:2">
      <c r="A828" t="s">
        <v>0</v>
      </c>
      <c r="B828" t="s">
        <v>0</v>
      </c>
    </row>
    <row r="829" spans="1:2">
      <c r="A829" t="s">
        <v>0</v>
      </c>
      <c r="B829" t="s">
        <v>0</v>
      </c>
    </row>
    <row r="830" spans="1:2">
      <c r="A830" t="s">
        <v>0</v>
      </c>
      <c r="B830" t="s">
        <v>0</v>
      </c>
    </row>
    <row r="831" spans="1:2">
      <c r="A831" t="s">
        <v>0</v>
      </c>
      <c r="B831" t="s">
        <v>0</v>
      </c>
    </row>
    <row r="832" spans="1:2">
      <c r="A832" t="s">
        <v>0</v>
      </c>
      <c r="B832" t="s">
        <v>0</v>
      </c>
    </row>
    <row r="833" spans="1:2">
      <c r="A833" t="s">
        <v>0</v>
      </c>
      <c r="B833" t="s">
        <v>0</v>
      </c>
    </row>
    <row r="834" spans="1:2">
      <c r="A834" t="s">
        <v>0</v>
      </c>
      <c r="B834" t="s">
        <v>0</v>
      </c>
    </row>
    <row r="835" spans="1:2">
      <c r="A835" t="s">
        <v>0</v>
      </c>
      <c r="B835" t="s">
        <v>0</v>
      </c>
    </row>
    <row r="836" spans="1:2">
      <c r="A836" t="s">
        <v>0</v>
      </c>
      <c r="B836" t="s">
        <v>0</v>
      </c>
    </row>
    <row r="837" spans="1:2">
      <c r="A837" t="s">
        <v>0</v>
      </c>
      <c r="B837" t="s">
        <v>0</v>
      </c>
    </row>
    <row r="838" spans="1:2">
      <c r="A838" t="s">
        <v>0</v>
      </c>
      <c r="B838" t="s">
        <v>0</v>
      </c>
    </row>
    <row r="839" spans="1:2">
      <c r="A839" t="s">
        <v>0</v>
      </c>
      <c r="B839" t="s">
        <v>0</v>
      </c>
    </row>
    <row r="840" spans="1:2">
      <c r="A840" t="s">
        <v>0</v>
      </c>
      <c r="B840" t="s">
        <v>0</v>
      </c>
    </row>
    <row r="841" spans="1:2">
      <c r="A841" t="s">
        <v>0</v>
      </c>
      <c r="B841" t="s">
        <v>0</v>
      </c>
    </row>
    <row r="842" spans="1:2">
      <c r="A842" t="s">
        <v>0</v>
      </c>
      <c r="B842" t="s">
        <v>0</v>
      </c>
    </row>
    <row r="843" spans="1:2">
      <c r="A843" t="s">
        <v>0</v>
      </c>
      <c r="B843" t="s">
        <v>0</v>
      </c>
    </row>
    <row r="844" spans="1:2">
      <c r="A844" t="s">
        <v>0</v>
      </c>
      <c r="B844" t="s">
        <v>0</v>
      </c>
    </row>
    <row r="845" spans="1:2">
      <c r="A845" t="s">
        <v>0</v>
      </c>
      <c r="B845" t="s">
        <v>0</v>
      </c>
    </row>
    <row r="846" spans="1:2">
      <c r="A846" t="s">
        <v>0</v>
      </c>
      <c r="B846" t="s">
        <v>0</v>
      </c>
    </row>
    <row r="847" spans="1:2">
      <c r="A847" t="s">
        <v>0</v>
      </c>
      <c r="B847" t="s">
        <v>0</v>
      </c>
    </row>
    <row r="848" spans="1:2">
      <c r="A848" t="s">
        <v>0</v>
      </c>
      <c r="B848" t="s">
        <v>0</v>
      </c>
    </row>
    <row r="849" spans="1:2">
      <c r="A849" t="s">
        <v>0</v>
      </c>
      <c r="B849" t="s">
        <v>0</v>
      </c>
    </row>
    <row r="850" spans="1:2">
      <c r="A850" t="s">
        <v>0</v>
      </c>
      <c r="B850" t="s">
        <v>0</v>
      </c>
    </row>
    <row r="851" spans="1:2">
      <c r="A851" t="s">
        <v>0</v>
      </c>
      <c r="B851" t="s">
        <v>0</v>
      </c>
    </row>
    <row r="852" spans="1:2">
      <c r="A852" t="s">
        <v>0</v>
      </c>
      <c r="B852" t="s">
        <v>0</v>
      </c>
    </row>
    <row r="853" spans="1:2">
      <c r="A853" t="s">
        <v>0</v>
      </c>
      <c r="B853" t="s">
        <v>0</v>
      </c>
    </row>
    <row r="854" spans="1:2">
      <c r="A854" t="s">
        <v>0</v>
      </c>
      <c r="B854" t="s">
        <v>0</v>
      </c>
    </row>
    <row r="855" spans="1:2">
      <c r="A855" t="s">
        <v>0</v>
      </c>
      <c r="B855" t="s">
        <v>0</v>
      </c>
    </row>
    <row r="856" spans="1:2">
      <c r="A856" t="s">
        <v>0</v>
      </c>
      <c r="B856" t="s">
        <v>0</v>
      </c>
    </row>
    <row r="857" spans="1:2">
      <c r="A857" t="s">
        <v>0</v>
      </c>
      <c r="B857" t="s">
        <v>0</v>
      </c>
    </row>
    <row r="858" spans="1:2">
      <c r="A858" t="s">
        <v>0</v>
      </c>
      <c r="B858" t="s">
        <v>0</v>
      </c>
    </row>
    <row r="859" spans="1:2">
      <c r="A859" t="s">
        <v>0</v>
      </c>
      <c r="B859" t="s">
        <v>0</v>
      </c>
    </row>
    <row r="860" spans="1:2">
      <c r="A860" t="s">
        <v>0</v>
      </c>
      <c r="B860" t="s">
        <v>0</v>
      </c>
    </row>
    <row r="861" spans="1:2">
      <c r="A861" t="s">
        <v>0</v>
      </c>
      <c r="B861" t="s">
        <v>0</v>
      </c>
    </row>
    <row r="862" spans="1:2">
      <c r="A862" t="s">
        <v>0</v>
      </c>
      <c r="B862" t="s">
        <v>0</v>
      </c>
    </row>
    <row r="863" spans="1:2">
      <c r="A863" t="s">
        <v>0</v>
      </c>
      <c r="B863" t="s">
        <v>0</v>
      </c>
    </row>
    <row r="864" spans="1:2">
      <c r="A864" t="s">
        <v>0</v>
      </c>
      <c r="B864" t="s">
        <v>0</v>
      </c>
    </row>
    <row r="865" spans="1:2">
      <c r="A865" t="s">
        <v>0</v>
      </c>
      <c r="B865" t="s">
        <v>0</v>
      </c>
    </row>
    <row r="866" spans="1:2">
      <c r="A866" t="s">
        <v>0</v>
      </c>
      <c r="B866" t="s">
        <v>0</v>
      </c>
    </row>
    <row r="867" spans="1:2">
      <c r="A867" t="s">
        <v>0</v>
      </c>
      <c r="B867" t="s">
        <v>0</v>
      </c>
    </row>
    <row r="868" spans="1:2">
      <c r="A868" t="s">
        <v>0</v>
      </c>
      <c r="B868" t="s">
        <v>0</v>
      </c>
    </row>
    <row r="869" spans="1:2">
      <c r="A869" t="s">
        <v>0</v>
      </c>
      <c r="B869" t="s">
        <v>0</v>
      </c>
    </row>
    <row r="870" spans="1:2">
      <c r="A870" t="s">
        <v>0</v>
      </c>
      <c r="B870" t="s">
        <v>0</v>
      </c>
    </row>
    <row r="871" spans="1:2">
      <c r="A871" t="s">
        <v>0</v>
      </c>
      <c r="B871" t="s">
        <v>0</v>
      </c>
    </row>
    <row r="872" spans="1:2">
      <c r="A872" t="s">
        <v>0</v>
      </c>
      <c r="B872" t="s">
        <v>0</v>
      </c>
    </row>
    <row r="873" spans="1:2">
      <c r="A873" t="s">
        <v>0</v>
      </c>
      <c r="B873" t="s">
        <v>0</v>
      </c>
    </row>
    <row r="874" spans="1:2">
      <c r="A874" t="s">
        <v>0</v>
      </c>
      <c r="B874" t="s">
        <v>0</v>
      </c>
    </row>
    <row r="875" spans="1:2">
      <c r="A875" t="s">
        <v>0</v>
      </c>
      <c r="B875" t="s">
        <v>0</v>
      </c>
    </row>
    <row r="876" spans="1:2">
      <c r="A876" t="s">
        <v>0</v>
      </c>
      <c r="B876" t="s">
        <v>0</v>
      </c>
    </row>
    <row r="877" spans="1:2">
      <c r="A877" t="s">
        <v>0</v>
      </c>
      <c r="B877" t="s">
        <v>0</v>
      </c>
    </row>
    <row r="878" spans="1:2">
      <c r="A878" t="s">
        <v>0</v>
      </c>
      <c r="B878" t="s">
        <v>0</v>
      </c>
    </row>
    <row r="879" spans="1:2">
      <c r="A879" t="s">
        <v>0</v>
      </c>
      <c r="B879" t="s">
        <v>0</v>
      </c>
    </row>
    <row r="880" spans="1:2">
      <c r="A880" t="s">
        <v>0</v>
      </c>
      <c r="B880" t="s">
        <v>0</v>
      </c>
    </row>
    <row r="881" spans="1:2">
      <c r="A881" t="s">
        <v>0</v>
      </c>
      <c r="B881" t="s">
        <v>0</v>
      </c>
    </row>
    <row r="882" spans="1:2">
      <c r="A882" t="s">
        <v>0</v>
      </c>
      <c r="B882" t="s">
        <v>0</v>
      </c>
    </row>
    <row r="883" spans="1:2">
      <c r="A883" t="s">
        <v>0</v>
      </c>
      <c r="B883" t="s">
        <v>0</v>
      </c>
    </row>
    <row r="884" spans="1:2">
      <c r="A884" t="s">
        <v>0</v>
      </c>
      <c r="B884" t="s">
        <v>0</v>
      </c>
    </row>
    <row r="885" spans="1:2">
      <c r="A885" t="s">
        <v>0</v>
      </c>
      <c r="B885" t="s">
        <v>0</v>
      </c>
    </row>
    <row r="886" spans="1:2">
      <c r="A886" t="s">
        <v>0</v>
      </c>
      <c r="B886" t="s">
        <v>0</v>
      </c>
    </row>
    <row r="887" spans="1:2">
      <c r="A887" t="s">
        <v>0</v>
      </c>
      <c r="B887" t="s">
        <v>0</v>
      </c>
    </row>
    <row r="888" spans="1:2">
      <c r="A888" t="s">
        <v>0</v>
      </c>
      <c r="B888" t="s">
        <v>0</v>
      </c>
    </row>
    <row r="889" spans="1:2">
      <c r="A889" t="s">
        <v>0</v>
      </c>
      <c r="B889" t="s">
        <v>0</v>
      </c>
    </row>
    <row r="890" spans="1:2">
      <c r="A890" t="s">
        <v>0</v>
      </c>
      <c r="B890" t="s">
        <v>0</v>
      </c>
    </row>
    <row r="891" spans="1:2">
      <c r="A891" t="s">
        <v>0</v>
      </c>
      <c r="B891" t="s">
        <v>0</v>
      </c>
    </row>
    <row r="892" spans="1:2">
      <c r="A892" t="s">
        <v>0</v>
      </c>
      <c r="B892" t="s">
        <v>0</v>
      </c>
    </row>
    <row r="893" spans="1:2">
      <c r="A893" t="s">
        <v>0</v>
      </c>
      <c r="B893" t="s">
        <v>0</v>
      </c>
    </row>
    <row r="894" spans="1:2">
      <c r="A894" t="s">
        <v>0</v>
      </c>
      <c r="B894" t="s">
        <v>0</v>
      </c>
    </row>
    <row r="895" spans="1:2">
      <c r="A895" t="s">
        <v>0</v>
      </c>
      <c r="B895" t="s">
        <v>0</v>
      </c>
    </row>
    <row r="896" spans="1:2">
      <c r="A896" t="s">
        <v>0</v>
      </c>
      <c r="B896" t="s">
        <v>0</v>
      </c>
    </row>
    <row r="897" spans="1:2">
      <c r="A897" t="s">
        <v>0</v>
      </c>
      <c r="B897" t="s">
        <v>0</v>
      </c>
    </row>
    <row r="898" spans="1:2">
      <c r="A898" t="s">
        <v>0</v>
      </c>
      <c r="B898" t="s">
        <v>0</v>
      </c>
    </row>
    <row r="899" spans="1:2">
      <c r="A899" t="s">
        <v>0</v>
      </c>
      <c r="B899" t="s">
        <v>0</v>
      </c>
    </row>
    <row r="900" spans="1:2">
      <c r="A900" t="s">
        <v>0</v>
      </c>
      <c r="B900" t="s">
        <v>0</v>
      </c>
    </row>
    <row r="901" spans="1:2">
      <c r="A901" t="s">
        <v>0</v>
      </c>
      <c r="B901" t="s">
        <v>0</v>
      </c>
    </row>
    <row r="902" spans="1:2">
      <c r="A902" t="s">
        <v>0</v>
      </c>
      <c r="B902" t="s">
        <v>0</v>
      </c>
    </row>
    <row r="903" spans="1:2">
      <c r="A903" t="s">
        <v>0</v>
      </c>
      <c r="B903" t="s">
        <v>0</v>
      </c>
    </row>
    <row r="904" spans="1:2">
      <c r="A904" t="s">
        <v>0</v>
      </c>
      <c r="B904" t="s">
        <v>0</v>
      </c>
    </row>
    <row r="905" spans="1:2">
      <c r="A905" t="s">
        <v>0</v>
      </c>
      <c r="B905" t="s">
        <v>0</v>
      </c>
    </row>
    <row r="906" spans="1:2">
      <c r="A906" t="s">
        <v>0</v>
      </c>
      <c r="B906" t="s">
        <v>0</v>
      </c>
    </row>
    <row r="907" spans="1:2">
      <c r="A907" t="s">
        <v>0</v>
      </c>
      <c r="B907" t="s">
        <v>0</v>
      </c>
    </row>
    <row r="908" spans="1:2">
      <c r="A908" t="s">
        <v>0</v>
      </c>
      <c r="B908" t="s">
        <v>0</v>
      </c>
    </row>
    <row r="909" spans="1:2">
      <c r="A909" t="s">
        <v>0</v>
      </c>
      <c r="B909" t="s">
        <v>0</v>
      </c>
    </row>
    <row r="910" spans="1:2">
      <c r="A910" t="s">
        <v>0</v>
      </c>
      <c r="B910" t="s">
        <v>0</v>
      </c>
    </row>
    <row r="911" spans="1:2">
      <c r="A911" t="s">
        <v>0</v>
      </c>
      <c r="B911" t="s">
        <v>0</v>
      </c>
    </row>
    <row r="912" spans="1:2">
      <c r="A912" t="s">
        <v>0</v>
      </c>
      <c r="B912" t="s">
        <v>0</v>
      </c>
    </row>
    <row r="913" spans="1:2">
      <c r="A913" t="s">
        <v>0</v>
      </c>
      <c r="B913" t="s">
        <v>0</v>
      </c>
    </row>
    <row r="914" spans="1:2">
      <c r="A914" t="s">
        <v>0</v>
      </c>
      <c r="B914" t="s">
        <v>0</v>
      </c>
    </row>
    <row r="915" spans="1:2">
      <c r="A915" t="s">
        <v>0</v>
      </c>
      <c r="B915" t="s">
        <v>0</v>
      </c>
    </row>
    <row r="916" spans="1:2">
      <c r="A916" t="s">
        <v>0</v>
      </c>
      <c r="B916" t="s">
        <v>0</v>
      </c>
    </row>
    <row r="917" spans="1:2">
      <c r="A917" t="s">
        <v>0</v>
      </c>
      <c r="B917" t="s">
        <v>0</v>
      </c>
    </row>
    <row r="918" spans="1:2">
      <c r="A918" t="s">
        <v>0</v>
      </c>
      <c r="B918" t="s">
        <v>0</v>
      </c>
    </row>
    <row r="919" spans="1:2">
      <c r="A919" t="s">
        <v>0</v>
      </c>
      <c r="B919" t="s">
        <v>0</v>
      </c>
    </row>
    <row r="920" spans="1:2">
      <c r="A920" t="s">
        <v>0</v>
      </c>
      <c r="B920" t="s">
        <v>0</v>
      </c>
    </row>
    <row r="921" spans="1:2">
      <c r="A921" t="s">
        <v>0</v>
      </c>
      <c r="B921" t="s">
        <v>0</v>
      </c>
    </row>
    <row r="922" spans="1:2">
      <c r="A922" t="s">
        <v>0</v>
      </c>
      <c r="B922" t="s">
        <v>0</v>
      </c>
    </row>
    <row r="923" spans="1:2">
      <c r="A923" t="s">
        <v>0</v>
      </c>
      <c r="B923" t="s">
        <v>0</v>
      </c>
    </row>
    <row r="924" spans="1:2">
      <c r="A924" t="s">
        <v>0</v>
      </c>
      <c r="B924" t="s">
        <v>0</v>
      </c>
    </row>
    <row r="925" spans="1:2">
      <c r="A925" t="s">
        <v>0</v>
      </c>
      <c r="B925" t="s">
        <v>0</v>
      </c>
    </row>
    <row r="926" spans="1:2">
      <c r="A926" t="s">
        <v>0</v>
      </c>
      <c r="B926" t="s">
        <v>0</v>
      </c>
    </row>
    <row r="927" spans="1:2">
      <c r="A927" t="s">
        <v>0</v>
      </c>
      <c r="B927" t="s">
        <v>0</v>
      </c>
    </row>
    <row r="928" spans="1:2">
      <c r="A928" t="s">
        <v>0</v>
      </c>
      <c r="B928" t="s">
        <v>0</v>
      </c>
    </row>
    <row r="929" spans="1:2">
      <c r="A929" t="s">
        <v>0</v>
      </c>
      <c r="B929" t="s">
        <v>0</v>
      </c>
    </row>
    <row r="930" spans="1:2">
      <c r="A930" t="s">
        <v>0</v>
      </c>
      <c r="B930" t="s">
        <v>0</v>
      </c>
    </row>
    <row r="931" spans="1:2">
      <c r="A931" t="s">
        <v>0</v>
      </c>
      <c r="B931" t="s">
        <v>0</v>
      </c>
    </row>
    <row r="932" spans="1:2">
      <c r="A932" t="s">
        <v>0</v>
      </c>
      <c r="B932" t="s">
        <v>0</v>
      </c>
    </row>
    <row r="933" spans="1:2">
      <c r="A933" t="s">
        <v>0</v>
      </c>
      <c r="B933" t="s">
        <v>0</v>
      </c>
    </row>
    <row r="934" spans="1:2">
      <c r="A934" t="s">
        <v>0</v>
      </c>
      <c r="B934" t="s">
        <v>0</v>
      </c>
    </row>
    <row r="935" spans="1:2">
      <c r="A935" t="s">
        <v>0</v>
      </c>
      <c r="B935" t="s">
        <v>0</v>
      </c>
    </row>
    <row r="936" spans="1:2">
      <c r="A936" t="s">
        <v>0</v>
      </c>
      <c r="B936" t="s">
        <v>0</v>
      </c>
    </row>
    <row r="937" spans="1:2">
      <c r="A937" t="s">
        <v>0</v>
      </c>
      <c r="B937" t="s">
        <v>0</v>
      </c>
    </row>
    <row r="938" spans="1:2">
      <c r="A938" t="s">
        <v>0</v>
      </c>
      <c r="B938" t="s">
        <v>0</v>
      </c>
    </row>
    <row r="939" spans="1:2">
      <c r="A939" t="s">
        <v>0</v>
      </c>
      <c r="B939" t="s">
        <v>0</v>
      </c>
    </row>
    <row r="940" spans="1:2">
      <c r="A940" t="s">
        <v>0</v>
      </c>
      <c r="B940" t="s">
        <v>0</v>
      </c>
    </row>
    <row r="941" spans="1:2">
      <c r="A941" t="s">
        <v>0</v>
      </c>
      <c r="B941" t="s">
        <v>0</v>
      </c>
    </row>
    <row r="942" spans="1:2">
      <c r="A942" t="s">
        <v>0</v>
      </c>
      <c r="B942" t="s">
        <v>0</v>
      </c>
    </row>
    <row r="943" spans="1:2">
      <c r="A943" t="s">
        <v>0</v>
      </c>
      <c r="B943" t="s">
        <v>0</v>
      </c>
    </row>
    <row r="944" spans="1:2">
      <c r="A944" t="s">
        <v>0</v>
      </c>
      <c r="B944" t="s">
        <v>0</v>
      </c>
    </row>
    <row r="945" spans="1:2">
      <c r="A945" t="s">
        <v>0</v>
      </c>
      <c r="B945" t="s">
        <v>0</v>
      </c>
    </row>
    <row r="946" spans="1:2">
      <c r="A946" t="s">
        <v>0</v>
      </c>
      <c r="B946" t="s">
        <v>0</v>
      </c>
    </row>
    <row r="947" spans="1:2">
      <c r="A947" t="s">
        <v>0</v>
      </c>
      <c r="B947" t="s">
        <v>0</v>
      </c>
    </row>
    <row r="948" spans="1:2">
      <c r="A948" t="s">
        <v>0</v>
      </c>
      <c r="B948" t="s">
        <v>0</v>
      </c>
    </row>
    <row r="949" spans="1:2">
      <c r="A949" t="s">
        <v>0</v>
      </c>
      <c r="B949" t="s">
        <v>0</v>
      </c>
    </row>
    <row r="950" spans="1:2">
      <c r="A950" t="s">
        <v>0</v>
      </c>
      <c r="B950" t="s">
        <v>0</v>
      </c>
    </row>
    <row r="951" spans="1:2">
      <c r="A951" t="s">
        <v>0</v>
      </c>
      <c r="B951" t="s">
        <v>0</v>
      </c>
    </row>
    <row r="952" spans="1:2">
      <c r="A952" t="s">
        <v>0</v>
      </c>
      <c r="B952" t="s">
        <v>0</v>
      </c>
    </row>
    <row r="953" spans="1:2">
      <c r="A953" t="s">
        <v>0</v>
      </c>
      <c r="B953" t="s">
        <v>0</v>
      </c>
    </row>
    <row r="954" spans="1:2">
      <c r="A954" t="s">
        <v>0</v>
      </c>
      <c r="B954" t="s">
        <v>0</v>
      </c>
    </row>
    <row r="955" spans="1:2">
      <c r="A955" t="s">
        <v>0</v>
      </c>
      <c r="B955" t="s">
        <v>0</v>
      </c>
    </row>
    <row r="956" spans="1:2">
      <c r="A956" t="s">
        <v>0</v>
      </c>
      <c r="B956" s="1" t="s">
        <v>0</v>
      </c>
    </row>
    <row r="957" spans="1:2">
      <c r="A957" t="s">
        <v>0</v>
      </c>
      <c r="B957" s="1" t="s">
        <v>0</v>
      </c>
    </row>
    <row r="958" spans="1:2">
      <c r="A958" t="s">
        <v>0</v>
      </c>
      <c r="B958" s="1" t="s">
        <v>0</v>
      </c>
    </row>
    <row r="959" spans="1:2">
      <c r="A959" t="s">
        <v>0</v>
      </c>
      <c r="B959" t="s">
        <v>0</v>
      </c>
    </row>
    <row r="960" spans="1:2">
      <c r="A960" t="s">
        <v>0</v>
      </c>
      <c r="B960" t="s">
        <v>0</v>
      </c>
    </row>
    <row r="961" spans="1:2">
      <c r="A961" t="s">
        <v>0</v>
      </c>
      <c r="B961" t="s">
        <v>0</v>
      </c>
    </row>
    <row r="962" spans="1:2">
      <c r="A962" t="s">
        <v>0</v>
      </c>
      <c r="B962" t="s">
        <v>0</v>
      </c>
    </row>
    <row r="963" spans="1:2">
      <c r="A963" t="s">
        <v>0</v>
      </c>
      <c r="B963" t="s">
        <v>0</v>
      </c>
    </row>
    <row r="964" spans="1:2">
      <c r="A964" t="s">
        <v>0</v>
      </c>
      <c r="B964" t="s">
        <v>0</v>
      </c>
    </row>
    <row r="965" spans="1:2">
      <c r="A965" t="s">
        <v>0</v>
      </c>
      <c r="B965" t="s">
        <v>0</v>
      </c>
    </row>
    <row r="966" spans="1:2">
      <c r="A966" t="s">
        <v>0</v>
      </c>
      <c r="B966" t="s">
        <v>0</v>
      </c>
    </row>
    <row r="967" spans="1:2">
      <c r="A967" t="s">
        <v>0</v>
      </c>
      <c r="B967" t="s">
        <v>0</v>
      </c>
    </row>
    <row r="968" spans="1:2">
      <c r="A968" t="s">
        <v>0</v>
      </c>
      <c r="B968" t="s">
        <v>0</v>
      </c>
    </row>
    <row r="969" spans="1:2">
      <c r="A969" t="s">
        <v>0</v>
      </c>
      <c r="B969" t="s">
        <v>0</v>
      </c>
    </row>
    <row r="970" spans="1:2">
      <c r="A970" t="s">
        <v>0</v>
      </c>
      <c r="B970" t="s">
        <v>0</v>
      </c>
    </row>
    <row r="971" spans="1:2">
      <c r="A971" t="s">
        <v>0</v>
      </c>
      <c r="B971" t="s">
        <v>0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AcH12_150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2017-12-28T17:15:54Z</dcterms:modified>
</cp:coreProperties>
</file>