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AcH5_150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+mj-lt"/>
              </a:rPr>
              <a:t>AcH</a:t>
            </a:r>
            <a:r>
              <a:rPr lang="ru-RU" sz="1400">
                <a:latin typeface="+mj-lt"/>
              </a:rPr>
              <a:t>4</a:t>
            </a:r>
            <a:r>
              <a:rPr lang="en-US" sz="1400">
                <a:latin typeface="+mj-lt"/>
              </a:rPr>
              <a:t> (</a:t>
            </a:r>
            <a:r>
              <a:rPr lang="ru-RU" sz="1400">
                <a:latin typeface="+mj-lt"/>
              </a:rPr>
              <a:t>10</a:t>
            </a:r>
            <a:r>
              <a:rPr lang="en-US" sz="1400">
                <a:latin typeface="+mj-lt"/>
              </a:rPr>
              <a:t>0 GPa) &amp; lambda</a:t>
            </a:r>
          </a:p>
        </c:rich>
      </c:tx>
      <c:layout>
        <c:manualLayout>
          <c:xMode val="edge"/>
          <c:yMode val="edge"/>
          <c:x val="8.2267963927189547E-2"/>
          <c:y val="1.709401249235817E-2"/>
        </c:manualLayout>
      </c:layout>
    </c:title>
    <c:plotArea>
      <c:layout/>
      <c:scatterChart>
        <c:scatterStyle val="smoothMarker"/>
        <c:ser>
          <c:idx val="0"/>
          <c:order val="0"/>
          <c:tx>
            <c:v>a2F</c:v>
          </c:tx>
          <c:spPr>
            <a:ln w="2540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AcH5_150!$B:$B</c:f>
              <c:numCache>
                <c:formatCode>0.00E+00</c:formatCode>
                <c:ptCount val="1048576"/>
                <c:pt idx="0">
                  <c:v>0</c:v>
                </c:pt>
                <c:pt idx="1">
                  <c:v>8.7710850000000002E-89</c:v>
                </c:pt>
                <c:pt idx="2">
                  <c:v>7.82882E-39</c:v>
                </c:pt>
                <c:pt idx="3">
                  <c:v>3.1384620000000001E-22</c:v>
                </c:pt>
                <c:pt idx="4">
                  <c:v>9.8776249999999997E-15</c:v>
                </c:pt>
                <c:pt idx="5">
                  <c:v>1.042296E-10</c:v>
                </c:pt>
                <c:pt idx="6">
                  <c:v>2.6715030000000001E-8</c:v>
                </c:pt>
                <c:pt idx="7">
                  <c:v>1.0253200000000001E-6</c:v>
                </c:pt>
                <c:pt idx="8">
                  <c:v>1.1716339999999999E-5</c:v>
                </c:pt>
                <c:pt idx="9">
                  <c:v>6.7032530000000001E-5</c:v>
                </c:pt>
                <c:pt idx="10">
                  <c:v>2.4479310000000002E-4</c:v>
                </c:pt>
                <c:pt idx="11">
                  <c:v>6.5379450000000003E-4</c:v>
                </c:pt>
                <c:pt idx="12">
                  <c:v>1.42E-3</c:v>
                </c:pt>
                <c:pt idx="13" formatCode="General">
                  <c:v>2.689E-3</c:v>
                </c:pt>
                <c:pt idx="14" formatCode="General">
                  <c:v>4.6109999999999996E-3</c:v>
                </c:pt>
                <c:pt idx="15" formatCode="General">
                  <c:v>7.2849999999999998E-3</c:v>
                </c:pt>
                <c:pt idx="16" formatCode="General">
                  <c:v>1.0798E-2</c:v>
                </c:pt>
                <c:pt idx="17" formatCode="General">
                  <c:v>1.4947999999999999E-2</c:v>
                </c:pt>
                <c:pt idx="18" formatCode="General">
                  <c:v>1.8998999999999999E-2</c:v>
                </c:pt>
                <c:pt idx="19" formatCode="General">
                  <c:v>2.1852E-2</c:v>
                </c:pt>
                <c:pt idx="20" formatCode="General">
                  <c:v>2.4958999999999999E-2</c:v>
                </c:pt>
                <c:pt idx="21" formatCode="General">
                  <c:v>2.8042000000000001E-2</c:v>
                </c:pt>
                <c:pt idx="22" formatCode="General">
                  <c:v>3.4738999999999999E-2</c:v>
                </c:pt>
                <c:pt idx="23" formatCode="General">
                  <c:v>3.6849E-2</c:v>
                </c:pt>
                <c:pt idx="24" formatCode="General">
                  <c:v>4.0118000000000001E-2</c:v>
                </c:pt>
                <c:pt idx="25" formatCode="General">
                  <c:v>4.3117999999999997E-2</c:v>
                </c:pt>
                <c:pt idx="26" formatCode="General">
                  <c:v>4.6188E-2</c:v>
                </c:pt>
                <c:pt idx="27" formatCode="General">
                  <c:v>4.9146000000000002E-2</c:v>
                </c:pt>
                <c:pt idx="28" formatCode="General">
                  <c:v>5.2067000000000002E-2</c:v>
                </c:pt>
                <c:pt idx="29" formatCode="General">
                  <c:v>5.2093E-2</c:v>
                </c:pt>
                <c:pt idx="30" formatCode="General">
                  <c:v>5.0269000000000001E-2</c:v>
                </c:pt>
                <c:pt idx="31" formatCode="General">
                  <c:v>4.1882999999999997E-2</c:v>
                </c:pt>
                <c:pt idx="32" formatCode="General">
                  <c:v>3.8158999999999998E-2</c:v>
                </c:pt>
                <c:pt idx="33" formatCode="General">
                  <c:v>3.3776E-2</c:v>
                </c:pt>
                <c:pt idx="34" formatCode="General">
                  <c:v>3.1462999999999998E-2</c:v>
                </c:pt>
                <c:pt idx="35" formatCode="General">
                  <c:v>2.9456E-2</c:v>
                </c:pt>
                <c:pt idx="36" formatCode="General">
                  <c:v>2.6731999999999999E-2</c:v>
                </c:pt>
                <c:pt idx="37" formatCode="General">
                  <c:v>2.6136E-2</c:v>
                </c:pt>
                <c:pt idx="38" formatCode="General">
                  <c:v>2.6700999999999999E-2</c:v>
                </c:pt>
                <c:pt idx="39" formatCode="General">
                  <c:v>2.775E-2</c:v>
                </c:pt>
                <c:pt idx="40" formatCode="General">
                  <c:v>2.7952999999999999E-2</c:v>
                </c:pt>
                <c:pt idx="41" formatCode="General">
                  <c:v>2.7047999999999999E-2</c:v>
                </c:pt>
                <c:pt idx="42" formatCode="General">
                  <c:v>2.5468000000000001E-2</c:v>
                </c:pt>
                <c:pt idx="43" formatCode="General">
                  <c:v>2.3906E-2</c:v>
                </c:pt>
                <c:pt idx="44" formatCode="General">
                  <c:v>2.7622000000000001E-2</c:v>
                </c:pt>
                <c:pt idx="45" formatCode="General">
                  <c:v>3.2962999999999999E-2</c:v>
                </c:pt>
                <c:pt idx="46" formatCode="General">
                  <c:v>3.8776999999999999E-2</c:v>
                </c:pt>
                <c:pt idx="47" formatCode="General">
                  <c:v>4.4700999999999998E-2</c:v>
                </c:pt>
                <c:pt idx="48" formatCode="General">
                  <c:v>5.0404999999999998E-2</c:v>
                </c:pt>
                <c:pt idx="49" formatCode="General">
                  <c:v>5.5917000000000001E-2</c:v>
                </c:pt>
                <c:pt idx="50" formatCode="General">
                  <c:v>6.1800000000000001E-2</c:v>
                </c:pt>
                <c:pt idx="51" formatCode="General">
                  <c:v>6.8055000000000004E-2</c:v>
                </c:pt>
                <c:pt idx="52" formatCode="General">
                  <c:v>7.4662000000000006E-2</c:v>
                </c:pt>
                <c:pt idx="53" formatCode="General">
                  <c:v>8.1602999999999995E-2</c:v>
                </c:pt>
                <c:pt idx="54" formatCode="General">
                  <c:v>8.8870000000000005E-2</c:v>
                </c:pt>
                <c:pt idx="55" formatCode="General">
                  <c:v>9.6411999999999998E-2</c:v>
                </c:pt>
                <c:pt idx="56" formatCode="General">
                  <c:v>0.103981</c:v>
                </c:pt>
                <c:pt idx="57" formatCode="General">
                  <c:v>0.109912</c:v>
                </c:pt>
                <c:pt idx="58" formatCode="General">
                  <c:v>0.114124</c:v>
                </c:pt>
                <c:pt idx="59" formatCode="General">
                  <c:v>0.11743000000000001</c:v>
                </c:pt>
                <c:pt idx="60" formatCode="General">
                  <c:v>0.120023</c:v>
                </c:pt>
                <c:pt idx="61" formatCode="General">
                  <c:v>0.12198299999999999</c:v>
                </c:pt>
                <c:pt idx="62" formatCode="General">
                  <c:v>0.123404</c:v>
                </c:pt>
                <c:pt idx="63" formatCode="General">
                  <c:v>0.123832</c:v>
                </c:pt>
                <c:pt idx="64" formatCode="General">
                  <c:v>0.123294</c:v>
                </c:pt>
                <c:pt idx="65" formatCode="General">
                  <c:v>0.12182999999999999</c:v>
                </c:pt>
                <c:pt idx="66" formatCode="General">
                  <c:v>0.119494</c:v>
                </c:pt>
                <c:pt idx="67" formatCode="General">
                  <c:v>0.11630600000000001</c:v>
                </c:pt>
                <c:pt idx="68" formatCode="General">
                  <c:v>0.11232300000000001</c:v>
                </c:pt>
                <c:pt idx="69" formatCode="General">
                  <c:v>0.107213</c:v>
                </c:pt>
                <c:pt idx="70" formatCode="General">
                  <c:v>0.100409</c:v>
                </c:pt>
                <c:pt idx="71" formatCode="General">
                  <c:v>9.3552999999999997E-2</c:v>
                </c:pt>
                <c:pt idx="72" formatCode="General">
                  <c:v>8.8940000000000005E-2</c:v>
                </c:pt>
                <c:pt idx="73" formatCode="General">
                  <c:v>8.6383000000000001E-2</c:v>
                </c:pt>
                <c:pt idx="74" formatCode="General">
                  <c:v>8.5976999999999998E-2</c:v>
                </c:pt>
                <c:pt idx="75" formatCode="General">
                  <c:v>8.7914999999999993E-2</c:v>
                </c:pt>
                <c:pt idx="76" formatCode="General">
                  <c:v>9.1491000000000003E-2</c:v>
                </c:pt>
                <c:pt idx="77" formatCode="General">
                  <c:v>9.6653000000000003E-2</c:v>
                </c:pt>
                <c:pt idx="78" formatCode="General">
                  <c:v>0.10123699999999999</c:v>
                </c:pt>
                <c:pt idx="79" formatCode="General">
                  <c:v>0.106012</c:v>
                </c:pt>
                <c:pt idx="80" formatCode="General">
                  <c:v>0.110621</c:v>
                </c:pt>
                <c:pt idx="81" formatCode="General">
                  <c:v>0.115151</c:v>
                </c:pt>
                <c:pt idx="82" formatCode="General">
                  <c:v>0.11969200000000001</c:v>
                </c:pt>
                <c:pt idx="83" formatCode="General">
                  <c:v>0.124212</c:v>
                </c:pt>
                <c:pt idx="84" formatCode="General">
                  <c:v>0.12867799999999999</c:v>
                </c:pt>
                <c:pt idx="85" formatCode="General">
                  <c:v>0.13305800000000001</c:v>
                </c:pt>
                <c:pt idx="86" formatCode="General">
                  <c:v>0.13733799999999999</c:v>
                </c:pt>
                <c:pt idx="87" formatCode="General">
                  <c:v>0.141544</c:v>
                </c:pt>
                <c:pt idx="88" formatCode="General">
                  <c:v>0.14563799999999999</c:v>
                </c:pt>
                <c:pt idx="89" formatCode="General">
                  <c:v>0.14957699999999999</c:v>
                </c:pt>
                <c:pt idx="90" formatCode="General">
                  <c:v>0.153365</c:v>
                </c:pt>
                <c:pt idx="91" formatCode="General">
                  <c:v>0.157306</c:v>
                </c:pt>
                <c:pt idx="92" formatCode="General">
                  <c:v>0.16156100000000001</c:v>
                </c:pt>
                <c:pt idx="93" formatCode="General">
                  <c:v>0.16620499999999999</c:v>
                </c:pt>
                <c:pt idx="94" formatCode="General">
                  <c:v>0.17874200000000001</c:v>
                </c:pt>
                <c:pt idx="95" formatCode="General">
                  <c:v>0.192104</c:v>
                </c:pt>
                <c:pt idx="96" formatCode="General">
                  <c:v>0.202319</c:v>
                </c:pt>
                <c:pt idx="97" formatCode="General">
                  <c:v>0.21319399999999999</c:v>
                </c:pt>
                <c:pt idx="98" formatCode="General">
                  <c:v>0.222334</c:v>
                </c:pt>
                <c:pt idx="99" formatCode="General">
                  <c:v>0.227379</c:v>
                </c:pt>
                <c:pt idx="100" formatCode="General">
                  <c:v>0.23164299999999999</c:v>
                </c:pt>
                <c:pt idx="101" formatCode="General">
                  <c:v>0.234821</c:v>
                </c:pt>
                <c:pt idx="102" formatCode="General">
                  <c:v>0.23685999999999999</c:v>
                </c:pt>
                <c:pt idx="103" formatCode="General">
                  <c:v>0.23779</c:v>
                </c:pt>
                <c:pt idx="104" formatCode="General">
                  <c:v>0.23766899999999999</c:v>
                </c:pt>
                <c:pt idx="105" formatCode="General">
                  <c:v>0.236544</c:v>
                </c:pt>
                <c:pt idx="106" formatCode="General">
                  <c:v>0.23446500000000001</c:v>
                </c:pt>
                <c:pt idx="107" formatCode="General">
                  <c:v>0.231906</c:v>
                </c:pt>
                <c:pt idx="108" formatCode="General">
                  <c:v>0.22939499999999999</c:v>
                </c:pt>
                <c:pt idx="109" formatCode="General">
                  <c:v>0.22658500000000001</c:v>
                </c:pt>
                <c:pt idx="110" formatCode="General">
                  <c:v>0.22344</c:v>
                </c:pt>
                <c:pt idx="111" formatCode="General">
                  <c:v>0.22006700000000001</c:v>
                </c:pt>
                <c:pt idx="112" formatCode="General">
                  <c:v>0.21651500000000001</c:v>
                </c:pt>
                <c:pt idx="113" formatCode="General">
                  <c:v>0.21288099999999999</c:v>
                </c:pt>
                <c:pt idx="114" formatCode="General">
                  <c:v>0.209287</c:v>
                </c:pt>
                <c:pt idx="115" formatCode="General">
                  <c:v>0.205735</c:v>
                </c:pt>
                <c:pt idx="116" formatCode="General">
                  <c:v>0.20218900000000001</c:v>
                </c:pt>
                <c:pt idx="117" formatCode="General">
                  <c:v>0.19797999999999999</c:v>
                </c:pt>
                <c:pt idx="118" formatCode="General">
                  <c:v>0.19561400000000001</c:v>
                </c:pt>
                <c:pt idx="119" formatCode="General">
                  <c:v>0.195629</c:v>
                </c:pt>
                <c:pt idx="120" formatCode="General">
                  <c:v>0.19825200000000001</c:v>
                </c:pt>
                <c:pt idx="121" formatCode="General">
                  <c:v>0.19831699999999999</c:v>
                </c:pt>
                <c:pt idx="122" formatCode="General">
                  <c:v>0.195267</c:v>
                </c:pt>
                <c:pt idx="123" formatCode="General">
                  <c:v>0.19364000000000001</c:v>
                </c:pt>
                <c:pt idx="124" formatCode="General">
                  <c:v>0.190578</c:v>
                </c:pt>
                <c:pt idx="125" formatCode="General">
                  <c:v>0.18668199999999999</c:v>
                </c:pt>
                <c:pt idx="126" formatCode="General">
                  <c:v>0.18548600000000001</c:v>
                </c:pt>
                <c:pt idx="127" formatCode="General">
                  <c:v>0.18712599999999999</c:v>
                </c:pt>
                <c:pt idx="128" formatCode="General">
                  <c:v>0.19157099999999999</c:v>
                </c:pt>
                <c:pt idx="129" formatCode="General">
                  <c:v>0.19810800000000001</c:v>
                </c:pt>
                <c:pt idx="130" formatCode="General">
                  <c:v>0.20055000000000001</c:v>
                </c:pt>
                <c:pt idx="131" formatCode="General">
                  <c:v>0.19616</c:v>
                </c:pt>
                <c:pt idx="132" formatCode="General">
                  <c:v>0.19453599999999999</c:v>
                </c:pt>
                <c:pt idx="133" formatCode="General">
                  <c:v>0.19597700000000001</c:v>
                </c:pt>
                <c:pt idx="134" formatCode="General">
                  <c:v>0.19803899999999999</c:v>
                </c:pt>
                <c:pt idx="135" formatCode="General">
                  <c:v>0.20418</c:v>
                </c:pt>
                <c:pt idx="136" formatCode="General">
                  <c:v>0.218529</c:v>
                </c:pt>
                <c:pt idx="137" formatCode="General">
                  <c:v>0.238929</c:v>
                </c:pt>
                <c:pt idx="138" formatCode="General">
                  <c:v>0.22777500000000001</c:v>
                </c:pt>
                <c:pt idx="139" formatCode="General">
                  <c:v>0.215918</c:v>
                </c:pt>
                <c:pt idx="140" formatCode="General">
                  <c:v>0.216752</c:v>
                </c:pt>
                <c:pt idx="141" formatCode="General">
                  <c:v>0.217863</c:v>
                </c:pt>
                <c:pt idx="142" formatCode="General">
                  <c:v>0.21926200000000001</c:v>
                </c:pt>
                <c:pt idx="143" formatCode="General">
                  <c:v>0.221114</c:v>
                </c:pt>
                <c:pt idx="144" formatCode="General">
                  <c:v>0.22345799999999999</c:v>
                </c:pt>
                <c:pt idx="145" formatCode="General">
                  <c:v>0.226053</c:v>
                </c:pt>
                <c:pt idx="146" formatCode="General">
                  <c:v>0.22675300000000001</c:v>
                </c:pt>
                <c:pt idx="147" formatCode="General">
                  <c:v>0.22531100000000001</c:v>
                </c:pt>
                <c:pt idx="148" formatCode="General">
                  <c:v>0.223829</c:v>
                </c:pt>
                <c:pt idx="149" formatCode="General">
                  <c:v>0.22987199999999999</c:v>
                </c:pt>
                <c:pt idx="150" formatCode="General">
                  <c:v>0.23815500000000001</c:v>
                </c:pt>
                <c:pt idx="151" formatCode="General">
                  <c:v>0.24796099999999999</c:v>
                </c:pt>
                <c:pt idx="152" formatCode="General">
                  <c:v>0.25370599999999999</c:v>
                </c:pt>
                <c:pt idx="153" formatCode="General">
                  <c:v>0.260326</c:v>
                </c:pt>
                <c:pt idx="154">
                  <c:v>0.276503</c:v>
                </c:pt>
                <c:pt idx="155">
                  <c:v>0.30955899999999997</c:v>
                </c:pt>
                <c:pt idx="156">
                  <c:v>0.34564899999999998</c:v>
                </c:pt>
                <c:pt idx="157">
                  <c:v>0.37111699999999997</c:v>
                </c:pt>
                <c:pt idx="158">
                  <c:v>0.38252399999999998</c:v>
                </c:pt>
                <c:pt idx="159">
                  <c:v>0.37740800000000002</c:v>
                </c:pt>
                <c:pt idx="160">
                  <c:v>0.356929</c:v>
                </c:pt>
                <c:pt idx="161">
                  <c:v>0.34844599999999998</c:v>
                </c:pt>
                <c:pt idx="162">
                  <c:v>0.35322900000000002</c:v>
                </c:pt>
                <c:pt idx="163">
                  <c:v>0.36394900000000002</c:v>
                </c:pt>
                <c:pt idx="164">
                  <c:v>0.351775</c:v>
                </c:pt>
                <c:pt idx="165">
                  <c:v>0.353574</c:v>
                </c:pt>
                <c:pt idx="166">
                  <c:v>0.359651</c:v>
                </c:pt>
                <c:pt idx="167">
                  <c:v>0.38829799999999998</c:v>
                </c:pt>
                <c:pt idx="168">
                  <c:v>0.38952500000000001</c:v>
                </c:pt>
                <c:pt idx="169">
                  <c:v>0.382498</c:v>
                </c:pt>
                <c:pt idx="170">
                  <c:v>0.37254399999999999</c:v>
                </c:pt>
                <c:pt idx="171">
                  <c:v>0.35718</c:v>
                </c:pt>
                <c:pt idx="172">
                  <c:v>0.34348299999999998</c:v>
                </c:pt>
                <c:pt idx="173">
                  <c:v>0.33468999999999999</c:v>
                </c:pt>
                <c:pt idx="174">
                  <c:v>0.328069</c:v>
                </c:pt>
                <c:pt idx="175">
                  <c:v>0.31901600000000002</c:v>
                </c:pt>
                <c:pt idx="176">
                  <c:v>0.31464799999999998</c:v>
                </c:pt>
                <c:pt idx="177">
                  <c:v>0.30870599999999998</c:v>
                </c:pt>
                <c:pt idx="178" formatCode="General">
                  <c:v>0.29752099999999998</c:v>
                </c:pt>
                <c:pt idx="179" formatCode="General">
                  <c:v>0.2863</c:v>
                </c:pt>
                <c:pt idx="180" formatCode="General">
                  <c:v>0.277555</c:v>
                </c:pt>
                <c:pt idx="181" formatCode="General">
                  <c:v>0.27525300000000003</c:v>
                </c:pt>
                <c:pt idx="182" formatCode="General">
                  <c:v>0.27274700000000002</c:v>
                </c:pt>
                <c:pt idx="183" formatCode="General">
                  <c:v>0.26669599999999999</c:v>
                </c:pt>
                <c:pt idx="184" formatCode="General">
                  <c:v>0.26148900000000003</c:v>
                </c:pt>
                <c:pt idx="185" formatCode="General">
                  <c:v>0.26689099999999999</c:v>
                </c:pt>
                <c:pt idx="186" formatCode="General">
                  <c:v>0.28240599999999999</c:v>
                </c:pt>
                <c:pt idx="187" formatCode="General">
                  <c:v>0.30162</c:v>
                </c:pt>
                <c:pt idx="188" formatCode="General">
                  <c:v>0.29835</c:v>
                </c:pt>
                <c:pt idx="189" formatCode="General">
                  <c:v>0.29535600000000001</c:v>
                </c:pt>
                <c:pt idx="190" formatCode="General">
                  <c:v>0.29312500000000002</c:v>
                </c:pt>
                <c:pt idx="191" formatCode="General">
                  <c:v>0.28911399999999998</c:v>
                </c:pt>
                <c:pt idx="192" formatCode="General">
                  <c:v>0.28765499999999999</c:v>
                </c:pt>
                <c:pt idx="193" formatCode="General">
                  <c:v>0.30777900000000002</c:v>
                </c:pt>
                <c:pt idx="194" formatCode="General">
                  <c:v>0.325073</c:v>
                </c:pt>
                <c:pt idx="195" formatCode="General">
                  <c:v>0.336115</c:v>
                </c:pt>
                <c:pt idx="196" formatCode="General">
                  <c:v>0.33802500000000002</c:v>
                </c:pt>
                <c:pt idx="197" formatCode="General">
                  <c:v>0.34227299999999999</c:v>
                </c:pt>
                <c:pt idx="198" formatCode="General">
                  <c:v>0.355379</c:v>
                </c:pt>
                <c:pt idx="199" formatCode="General">
                  <c:v>0.375865</c:v>
                </c:pt>
                <c:pt idx="200" formatCode="General">
                  <c:v>0.41842600000000002</c:v>
                </c:pt>
                <c:pt idx="201" formatCode="General">
                  <c:v>0.42201</c:v>
                </c:pt>
                <c:pt idx="202" formatCode="General">
                  <c:v>0.40556799999999998</c:v>
                </c:pt>
                <c:pt idx="203" formatCode="General">
                  <c:v>0.36244300000000002</c:v>
                </c:pt>
                <c:pt idx="204" formatCode="General">
                  <c:v>0.32613500000000001</c:v>
                </c:pt>
                <c:pt idx="205" formatCode="General">
                  <c:v>0.32686599999999999</c:v>
                </c:pt>
                <c:pt idx="206" formatCode="General">
                  <c:v>0.36581399999999997</c:v>
                </c:pt>
                <c:pt idx="207" formatCode="General">
                  <c:v>0.41355700000000001</c:v>
                </c:pt>
                <c:pt idx="208" formatCode="General">
                  <c:v>0.45539299999999999</c:v>
                </c:pt>
                <c:pt idx="209" formatCode="General">
                  <c:v>0.44011699999999998</c:v>
                </c:pt>
                <c:pt idx="210" formatCode="General">
                  <c:v>0.41814200000000001</c:v>
                </c:pt>
                <c:pt idx="211" formatCode="General">
                  <c:v>0.41109899999999999</c:v>
                </c:pt>
                <c:pt idx="212" formatCode="General">
                  <c:v>0.41436000000000001</c:v>
                </c:pt>
                <c:pt idx="213" formatCode="General">
                  <c:v>0.42836099999999999</c:v>
                </c:pt>
                <c:pt idx="214" formatCode="General">
                  <c:v>0.48904300000000001</c:v>
                </c:pt>
                <c:pt idx="215" formatCode="General">
                  <c:v>0.45329599999999998</c:v>
                </c:pt>
                <c:pt idx="216" formatCode="General">
                  <c:v>0.423512</c:v>
                </c:pt>
                <c:pt idx="217" formatCode="General">
                  <c:v>0.40091199999999999</c:v>
                </c:pt>
                <c:pt idx="218" formatCode="General">
                  <c:v>0.360375</c:v>
                </c:pt>
                <c:pt idx="219" formatCode="General">
                  <c:v>0.36050500000000002</c:v>
                </c:pt>
                <c:pt idx="220" formatCode="General">
                  <c:v>0.31797599999999998</c:v>
                </c:pt>
                <c:pt idx="221" formatCode="General">
                  <c:v>0.28174399999999999</c:v>
                </c:pt>
                <c:pt idx="222" formatCode="General">
                  <c:v>0.23183100000000001</c:v>
                </c:pt>
                <c:pt idx="223" formatCode="General">
                  <c:v>0.25361299999999998</c:v>
                </c:pt>
                <c:pt idx="224" formatCode="General">
                  <c:v>0.28668100000000002</c:v>
                </c:pt>
                <c:pt idx="225" formatCode="General">
                  <c:v>0.318689</c:v>
                </c:pt>
                <c:pt idx="226" formatCode="General">
                  <c:v>0.35026099999999999</c:v>
                </c:pt>
                <c:pt idx="227" formatCode="General">
                  <c:v>0.35693599999999998</c:v>
                </c:pt>
                <c:pt idx="228" formatCode="General">
                  <c:v>0.38179000000000002</c:v>
                </c:pt>
                <c:pt idx="229" formatCode="General">
                  <c:v>0.41897200000000001</c:v>
                </c:pt>
                <c:pt idx="230" formatCode="General">
                  <c:v>0.437583</c:v>
                </c:pt>
                <c:pt idx="231" formatCode="General">
                  <c:v>0.40988799999999997</c:v>
                </c:pt>
                <c:pt idx="232" formatCode="General">
                  <c:v>0.37237399999999998</c:v>
                </c:pt>
                <c:pt idx="233" formatCode="General">
                  <c:v>0.358124</c:v>
                </c:pt>
                <c:pt idx="234" formatCode="General">
                  <c:v>0.31766100000000003</c:v>
                </c:pt>
                <c:pt idx="235" formatCode="General">
                  <c:v>0.30247499999999999</c:v>
                </c:pt>
                <c:pt idx="236" formatCode="General">
                  <c:v>0.29815000000000003</c:v>
                </c:pt>
                <c:pt idx="237" formatCode="General">
                  <c:v>0.297456</c:v>
                </c:pt>
                <c:pt idx="238" formatCode="General">
                  <c:v>0.31696600000000003</c:v>
                </c:pt>
                <c:pt idx="239" formatCode="General">
                  <c:v>0.34851300000000002</c:v>
                </c:pt>
                <c:pt idx="240" formatCode="General">
                  <c:v>0.325206</c:v>
                </c:pt>
                <c:pt idx="241" formatCode="General">
                  <c:v>0.32171899999999998</c:v>
                </c:pt>
                <c:pt idx="242" formatCode="General">
                  <c:v>0.32286700000000002</c:v>
                </c:pt>
                <c:pt idx="243" formatCode="General">
                  <c:v>0.296265</c:v>
                </c:pt>
                <c:pt idx="244" formatCode="General">
                  <c:v>0.27137800000000001</c:v>
                </c:pt>
                <c:pt idx="245" formatCode="General">
                  <c:v>0.266876</c:v>
                </c:pt>
                <c:pt idx="246" formatCode="General">
                  <c:v>0.29002600000000001</c:v>
                </c:pt>
                <c:pt idx="247" formatCode="General">
                  <c:v>0.31080400000000002</c:v>
                </c:pt>
                <c:pt idx="248" formatCode="General">
                  <c:v>0.32011099999999998</c:v>
                </c:pt>
                <c:pt idx="249" formatCode="General">
                  <c:v>0.30762200000000001</c:v>
                </c:pt>
                <c:pt idx="250" formatCode="General">
                  <c:v>0.26853500000000002</c:v>
                </c:pt>
                <c:pt idx="251" formatCode="General">
                  <c:v>0.27228799999999997</c:v>
                </c:pt>
                <c:pt idx="252" formatCode="General">
                  <c:v>0.33041399999999999</c:v>
                </c:pt>
                <c:pt idx="253" formatCode="General">
                  <c:v>0.27356599999999998</c:v>
                </c:pt>
                <c:pt idx="254" formatCode="General">
                  <c:v>0.23889099999999999</c:v>
                </c:pt>
                <c:pt idx="255" formatCode="General">
                  <c:v>0.21593399999999999</c:v>
                </c:pt>
                <c:pt idx="256" formatCode="General">
                  <c:v>0.188417</c:v>
                </c:pt>
                <c:pt idx="257" formatCode="General">
                  <c:v>0.19889200000000001</c:v>
                </c:pt>
                <c:pt idx="258" formatCode="General">
                  <c:v>0.219276</c:v>
                </c:pt>
                <c:pt idx="259" formatCode="General">
                  <c:v>0.236013</c:v>
                </c:pt>
                <c:pt idx="260" formatCode="General">
                  <c:v>0.27383600000000002</c:v>
                </c:pt>
                <c:pt idx="261" formatCode="General">
                  <c:v>0.293068</c:v>
                </c:pt>
                <c:pt idx="262" formatCode="General">
                  <c:v>0.29897600000000002</c:v>
                </c:pt>
                <c:pt idx="263" formatCode="General">
                  <c:v>0.31085000000000002</c:v>
                </c:pt>
                <c:pt idx="264" formatCode="General">
                  <c:v>0.34890300000000002</c:v>
                </c:pt>
                <c:pt idx="265" formatCode="General">
                  <c:v>0.342281</c:v>
                </c:pt>
                <c:pt idx="266" formatCode="General">
                  <c:v>0.29306100000000002</c:v>
                </c:pt>
                <c:pt idx="267" formatCode="General">
                  <c:v>0.29905799999999999</c:v>
                </c:pt>
                <c:pt idx="268" formatCode="General">
                  <c:v>0.31529800000000002</c:v>
                </c:pt>
                <c:pt idx="269" formatCode="General">
                  <c:v>0.29224099999999997</c:v>
                </c:pt>
                <c:pt idx="270" formatCode="General">
                  <c:v>0.25796799999999998</c:v>
                </c:pt>
                <c:pt idx="271" formatCode="General">
                  <c:v>0.20539499999999999</c:v>
                </c:pt>
                <c:pt idx="272" formatCode="General">
                  <c:v>0.18429300000000001</c:v>
                </c:pt>
                <c:pt idx="273" formatCode="General">
                  <c:v>0.191251</c:v>
                </c:pt>
                <c:pt idx="274" formatCode="General">
                  <c:v>0.19755</c:v>
                </c:pt>
                <c:pt idx="275" formatCode="General">
                  <c:v>0.192998</c:v>
                </c:pt>
                <c:pt idx="276" formatCode="General">
                  <c:v>0.20458399999999999</c:v>
                </c:pt>
                <c:pt idx="277" formatCode="General">
                  <c:v>0.20253199999999999</c:v>
                </c:pt>
                <c:pt idx="278" formatCode="General">
                  <c:v>0.19330900000000001</c:v>
                </c:pt>
                <c:pt idx="279" formatCode="General">
                  <c:v>0.20893800000000001</c:v>
                </c:pt>
                <c:pt idx="280" formatCode="General">
                  <c:v>0.227884</c:v>
                </c:pt>
                <c:pt idx="281" formatCode="General">
                  <c:v>0.264741</c:v>
                </c:pt>
                <c:pt idx="282" formatCode="General">
                  <c:v>0.22500500000000001</c:v>
                </c:pt>
                <c:pt idx="283" formatCode="General">
                  <c:v>0.214861</c:v>
                </c:pt>
                <c:pt idx="284" formatCode="General">
                  <c:v>0.216951</c:v>
                </c:pt>
                <c:pt idx="285" formatCode="General">
                  <c:v>0.22972600000000001</c:v>
                </c:pt>
                <c:pt idx="286" formatCode="General">
                  <c:v>0.23560400000000001</c:v>
                </c:pt>
                <c:pt idx="287" formatCode="General">
                  <c:v>0.23420199999999999</c:v>
                </c:pt>
                <c:pt idx="288" formatCode="General">
                  <c:v>0.224912</c:v>
                </c:pt>
                <c:pt idx="289" formatCode="General">
                  <c:v>0.204543</c:v>
                </c:pt>
                <c:pt idx="290" formatCode="General">
                  <c:v>0.179311</c:v>
                </c:pt>
                <c:pt idx="291" formatCode="General">
                  <c:v>0.16963800000000001</c:v>
                </c:pt>
                <c:pt idx="292" formatCode="General">
                  <c:v>0.173679</c:v>
                </c:pt>
                <c:pt idx="293" formatCode="General">
                  <c:v>0.17394100000000001</c:v>
                </c:pt>
                <c:pt idx="294" formatCode="General">
                  <c:v>0.16855200000000001</c:v>
                </c:pt>
                <c:pt idx="295" formatCode="General">
                  <c:v>0.14660300000000001</c:v>
                </c:pt>
                <c:pt idx="296" formatCode="General">
                  <c:v>0.159662</c:v>
                </c:pt>
                <c:pt idx="297" formatCode="General">
                  <c:v>0.15672800000000001</c:v>
                </c:pt>
                <c:pt idx="298" formatCode="General">
                  <c:v>0.15088299999999999</c:v>
                </c:pt>
                <c:pt idx="299" formatCode="General">
                  <c:v>0.145954</c:v>
                </c:pt>
                <c:pt idx="300" formatCode="General">
                  <c:v>0.14630699999999999</c:v>
                </c:pt>
                <c:pt idx="301" formatCode="General">
                  <c:v>0.145704</c:v>
                </c:pt>
                <c:pt idx="302" formatCode="General">
                  <c:v>0.14355699999999999</c:v>
                </c:pt>
                <c:pt idx="303" formatCode="General">
                  <c:v>0.13886799999999999</c:v>
                </c:pt>
                <c:pt idx="304" formatCode="General">
                  <c:v>0.13891899999999999</c:v>
                </c:pt>
                <c:pt idx="305" formatCode="General">
                  <c:v>0.126613</c:v>
                </c:pt>
                <c:pt idx="306">
                  <c:v>0.113952</c:v>
                </c:pt>
                <c:pt idx="307">
                  <c:v>0.106152</c:v>
                </c:pt>
                <c:pt idx="308">
                  <c:v>0.10070999999999999</c:v>
                </c:pt>
                <c:pt idx="309">
                  <c:v>9.8360000000000003E-2</c:v>
                </c:pt>
                <c:pt idx="310">
                  <c:v>9.6106999999999998E-2</c:v>
                </c:pt>
                <c:pt idx="311">
                  <c:v>9.8832000000000003E-2</c:v>
                </c:pt>
                <c:pt idx="312">
                  <c:v>0.10509400000000001</c:v>
                </c:pt>
                <c:pt idx="313">
                  <c:v>0.113385</c:v>
                </c:pt>
                <c:pt idx="314">
                  <c:v>0.115748</c:v>
                </c:pt>
                <c:pt idx="315">
                  <c:v>0.12714600000000001</c:v>
                </c:pt>
                <c:pt idx="316" formatCode="General">
                  <c:v>0.14030500000000001</c:v>
                </c:pt>
                <c:pt idx="317" formatCode="General">
                  <c:v>0.153534</c:v>
                </c:pt>
                <c:pt idx="318" formatCode="General">
                  <c:v>0.173623</c:v>
                </c:pt>
                <c:pt idx="319">
                  <c:v>0.18824299999999999</c:v>
                </c:pt>
                <c:pt idx="320">
                  <c:v>0.19048200000000001</c:v>
                </c:pt>
                <c:pt idx="321">
                  <c:v>0.18682499999999999</c:v>
                </c:pt>
                <c:pt idx="322">
                  <c:v>0.20017399999999999</c:v>
                </c:pt>
                <c:pt idx="323" formatCode="General">
                  <c:v>0.218413</c:v>
                </c:pt>
                <c:pt idx="324" formatCode="General">
                  <c:v>0.25701800000000002</c:v>
                </c:pt>
                <c:pt idx="325" formatCode="General">
                  <c:v>0.31755899999999998</c:v>
                </c:pt>
                <c:pt idx="326" formatCode="General">
                  <c:v>0.22187499999999999</c:v>
                </c:pt>
                <c:pt idx="327" formatCode="General">
                  <c:v>0.179479</c:v>
                </c:pt>
                <c:pt idx="328" formatCode="General">
                  <c:v>0.16333600000000001</c:v>
                </c:pt>
                <c:pt idx="329" formatCode="General">
                  <c:v>0.16133800000000001</c:v>
                </c:pt>
                <c:pt idx="330" formatCode="General">
                  <c:v>0.16223499999999999</c:v>
                </c:pt>
                <c:pt idx="331" formatCode="General">
                  <c:v>0.16116</c:v>
                </c:pt>
                <c:pt idx="332" formatCode="General">
                  <c:v>0.18010300000000001</c:v>
                </c:pt>
                <c:pt idx="333" formatCode="General">
                  <c:v>0.196682</c:v>
                </c:pt>
                <c:pt idx="334" formatCode="General">
                  <c:v>0.23143900000000001</c:v>
                </c:pt>
                <c:pt idx="335" formatCode="General">
                  <c:v>0.21720300000000001</c:v>
                </c:pt>
                <c:pt idx="336" formatCode="General">
                  <c:v>0.19847300000000001</c:v>
                </c:pt>
                <c:pt idx="337" formatCode="General">
                  <c:v>0.19711000000000001</c:v>
                </c:pt>
                <c:pt idx="338" formatCode="General">
                  <c:v>0.176236</c:v>
                </c:pt>
                <c:pt idx="339" formatCode="General">
                  <c:v>0.16012299999999999</c:v>
                </c:pt>
                <c:pt idx="340" formatCode="General">
                  <c:v>0.13220299999999999</c:v>
                </c:pt>
                <c:pt idx="341" formatCode="General">
                  <c:v>0.13614399999999999</c:v>
                </c:pt>
                <c:pt idx="342" formatCode="General">
                  <c:v>0.13801099999999999</c:v>
                </c:pt>
                <c:pt idx="343" formatCode="General">
                  <c:v>0.14819099999999999</c:v>
                </c:pt>
                <c:pt idx="344" formatCode="General">
                  <c:v>0.139039</c:v>
                </c:pt>
                <c:pt idx="345" formatCode="General">
                  <c:v>0.12952900000000001</c:v>
                </c:pt>
                <c:pt idx="346" formatCode="General">
                  <c:v>0.123047</c:v>
                </c:pt>
                <c:pt idx="347" formatCode="General">
                  <c:v>0.115829</c:v>
                </c:pt>
                <c:pt idx="348" formatCode="General">
                  <c:v>0.12181599999999999</c:v>
                </c:pt>
                <c:pt idx="349" formatCode="General">
                  <c:v>0.12313300000000001</c:v>
                </c:pt>
                <c:pt idx="350" formatCode="General">
                  <c:v>9.9568000000000004E-2</c:v>
                </c:pt>
                <c:pt idx="351" formatCode="General">
                  <c:v>6.9575999999999999E-2</c:v>
                </c:pt>
                <c:pt idx="352" formatCode="General">
                  <c:v>5.3999999999999999E-2</c:v>
                </c:pt>
                <c:pt idx="353" formatCode="General">
                  <c:v>4.9034000000000001E-2</c:v>
                </c:pt>
                <c:pt idx="354" formatCode="General">
                  <c:v>3.712E-2</c:v>
                </c:pt>
                <c:pt idx="355" formatCode="General">
                  <c:v>2.6804000000000001E-2</c:v>
                </c:pt>
                <c:pt idx="356" formatCode="General">
                  <c:v>1.8082999999999998E-2</c:v>
                </c:pt>
                <c:pt idx="357" formatCode="General">
                  <c:v>1.1180000000000001E-2</c:v>
                </c:pt>
                <c:pt idx="358" formatCode="General">
                  <c:v>6.195E-3</c:v>
                </c:pt>
                <c:pt idx="359" formatCode="General">
                  <c:v>2.8660000000000001E-3</c:v>
                </c:pt>
                <c:pt idx="360">
                  <c:v>9.349925E-4</c:v>
                </c:pt>
                <c:pt idx="361">
                  <c:v>1.014597E-4</c:v>
                </c:pt>
                <c:pt idx="362" formatCode="General">
                  <c:v>0</c:v>
                </c:pt>
              </c:numCache>
            </c:numRef>
          </c:yVal>
          <c:smooth val="1"/>
        </c:ser>
        <c:axId val="198662400"/>
        <c:axId val="201912704"/>
      </c:scatterChart>
      <c:scatterChart>
        <c:scatterStyle val="smoothMarker"/>
        <c:ser>
          <c:idx val="1"/>
          <c:order val="1"/>
          <c:tx>
            <c:v>lambda</c:v>
          </c:tx>
          <c:spPr>
            <a:ln w="19050">
              <a:solidFill>
                <a:schemeClr val="tx2"/>
              </a:solidFill>
              <a:prstDash val="sysDash"/>
            </a:ln>
          </c:spPr>
          <c:marker>
            <c:symbol val="none"/>
          </c:marker>
          <c:dLbls>
            <c:dLbl>
              <c:idx val="734"/>
              <c:tx>
                <c:rich>
                  <a:bodyPr/>
                  <a:lstStyle/>
                  <a:p>
                    <a:r>
                      <a:rPr lang="en-US" b="1"/>
                      <a:t>5</a:t>
                    </a:r>
                    <a:r>
                      <a:rPr lang="en-US"/>
                      <a:t>3</a:t>
                    </a:r>
                    <a:r>
                      <a:rPr lang="en-US" baseline="0"/>
                      <a:t> THz</a:t>
                    </a:r>
                    <a:endParaRPr lang="en-US"/>
                  </a:p>
                </c:rich>
              </c:tx>
              <c:showCatName val="1"/>
            </c:dLbl>
            <c:delete val="1"/>
            <c:txPr>
              <a:bodyPr/>
              <a:lstStyle/>
              <a:p>
                <a:pPr>
                  <a:defRPr b="1"/>
                </a:pPr>
                <a:endParaRPr lang="ru-RU"/>
              </a:p>
            </c:txPr>
          </c:dLbls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AcH5_150!$C:$C</c:f>
              <c:numCache>
                <c:formatCode>0.00E+00</c:formatCode>
                <c:ptCount val="1048576"/>
                <c:pt idx="0" formatCode="General">
                  <c:v>0</c:v>
                </c:pt>
                <c:pt idx="1">
                  <c:v>4.6915110000000002E-89</c:v>
                </c:pt>
                <c:pt idx="2">
                  <c:v>2.7282249999999999E-39</c:v>
                </c:pt>
                <c:pt idx="3">
                  <c:v>8.1106309999999999E-23</c:v>
                </c:pt>
                <c:pt idx="4">
                  <c:v>2.0284410000000001E-15</c:v>
                </c:pt>
                <c:pt idx="5">
                  <c:v>1.7761679999999999E-11</c:v>
                </c:pt>
                <c:pt idx="6">
                  <c:v>3.9244160000000004E-9</c:v>
                </c:pt>
                <c:pt idx="7">
                  <c:v>1.406528E-7</c:v>
                </c:pt>
                <c:pt idx="8">
                  <c:v>1.588313E-6</c:v>
                </c:pt>
                <c:pt idx="9">
                  <c:v>9.6829589999999998E-6</c:v>
                </c:pt>
                <c:pt idx="10">
                  <c:v>3.893588E-5</c:v>
                </c:pt>
                <c:pt idx="11">
                  <c:v>1.1639279999999999E-4</c:v>
                </c:pt>
                <c:pt idx="12">
                  <c:v>2.815421E-4</c:v>
                </c:pt>
                <c:pt idx="13">
                  <c:v>5.8529139999999996E-4</c:v>
                </c:pt>
                <c:pt idx="14">
                  <c:v>1.088E-3</c:v>
                </c:pt>
                <c:pt idx="15" formatCode="General">
                  <c:v>1.8569999999999999E-3</c:v>
                </c:pt>
                <c:pt idx="16" formatCode="General">
                  <c:v>2.954E-3</c:v>
                </c:pt>
                <c:pt idx="17" formatCode="General">
                  <c:v>4.4289999999999998E-3</c:v>
                </c:pt>
                <c:pt idx="18" formatCode="General">
                  <c:v>6.2700000000000004E-3</c:v>
                </c:pt>
                <c:pt idx="19" formatCode="General">
                  <c:v>8.4189999999999994E-3</c:v>
                </c:pt>
                <c:pt idx="20" formatCode="General">
                  <c:v>1.0710000000000001E-2</c:v>
                </c:pt>
                <c:pt idx="21" formatCode="General">
                  <c:v>1.3183E-2</c:v>
                </c:pt>
                <c:pt idx="22" formatCode="General">
                  <c:v>1.5979E-2</c:v>
                </c:pt>
                <c:pt idx="23" formatCode="General">
                  <c:v>1.9036000000000001E-2</c:v>
                </c:pt>
                <c:pt idx="24" formatCode="General">
                  <c:v>2.2186999999999998E-2</c:v>
                </c:pt>
                <c:pt idx="25" formatCode="General">
                  <c:v>2.5461999999999999E-2</c:v>
                </c:pt>
                <c:pt idx="26" formatCode="General">
                  <c:v>2.8842E-2</c:v>
                </c:pt>
                <c:pt idx="27" formatCode="General">
                  <c:v>3.2319000000000001E-2</c:v>
                </c:pt>
                <c:pt idx="28" formatCode="General">
                  <c:v>3.5880000000000002E-2</c:v>
                </c:pt>
                <c:pt idx="29" formatCode="General">
                  <c:v>3.9421999999999999E-2</c:v>
                </c:pt>
                <c:pt idx="30" formatCode="General">
                  <c:v>4.2790000000000002E-2</c:v>
                </c:pt>
                <c:pt idx="31" formatCode="General">
                  <c:v>4.5790999999999998E-2</c:v>
                </c:pt>
                <c:pt idx="32" formatCode="General">
                  <c:v>4.8261999999999999E-2</c:v>
                </c:pt>
                <c:pt idx="33" formatCode="General">
                  <c:v>5.0416000000000002E-2</c:v>
                </c:pt>
                <c:pt idx="34" formatCode="General">
                  <c:v>5.2311999999999997E-2</c:v>
                </c:pt>
                <c:pt idx="35" formatCode="General">
                  <c:v>5.4031999999999997E-2</c:v>
                </c:pt>
                <c:pt idx="36" formatCode="General">
                  <c:v>5.5574999999999999E-2</c:v>
                </c:pt>
                <c:pt idx="37" formatCode="General">
                  <c:v>5.6987999999999997E-2</c:v>
                </c:pt>
                <c:pt idx="38" formatCode="General">
                  <c:v>5.8362999999999998E-2</c:v>
                </c:pt>
                <c:pt idx="39" formatCode="General">
                  <c:v>5.9743999999999998E-2</c:v>
                </c:pt>
                <c:pt idx="40" formatCode="General">
                  <c:v>6.1121000000000002E-2</c:v>
                </c:pt>
                <c:pt idx="41" formatCode="General">
                  <c:v>6.2448999999999998E-2</c:v>
                </c:pt>
                <c:pt idx="42" formatCode="General">
                  <c:v>6.3686999999999994E-2</c:v>
                </c:pt>
                <c:pt idx="43" formatCode="General">
                  <c:v>6.4849000000000004E-2</c:v>
                </c:pt>
                <c:pt idx="44" formatCode="General">
                  <c:v>6.6006999999999996E-2</c:v>
                </c:pt>
                <c:pt idx="45" formatCode="General">
                  <c:v>6.7338999999999996E-2</c:v>
                </c:pt>
                <c:pt idx="46" formatCode="General">
                  <c:v>6.8881999999999999E-2</c:v>
                </c:pt>
                <c:pt idx="47" formatCode="General">
                  <c:v>7.0639999999999994E-2</c:v>
                </c:pt>
                <c:pt idx="48" formatCode="General">
                  <c:v>7.2602E-2</c:v>
                </c:pt>
                <c:pt idx="49" formatCode="General">
                  <c:v>7.4750999999999998E-2</c:v>
                </c:pt>
                <c:pt idx="50" formatCode="General">
                  <c:v>7.7082999999999999E-2</c:v>
                </c:pt>
                <c:pt idx="51" formatCode="General">
                  <c:v>7.9604999999999995E-2</c:v>
                </c:pt>
                <c:pt idx="52" formatCode="General">
                  <c:v>8.2324999999999995E-2</c:v>
                </c:pt>
                <c:pt idx="53" formatCode="General">
                  <c:v>8.5247000000000003E-2</c:v>
                </c:pt>
                <c:pt idx="54" formatCode="General">
                  <c:v>8.8443999999999995E-2</c:v>
                </c:pt>
                <c:pt idx="55" formatCode="General">
                  <c:v>9.1783000000000003E-2</c:v>
                </c:pt>
                <c:pt idx="56" formatCode="General">
                  <c:v>9.5329999999999998E-2</c:v>
                </c:pt>
                <c:pt idx="57" formatCode="General">
                  <c:v>9.9051E-2</c:v>
                </c:pt>
                <c:pt idx="58" formatCode="General">
                  <c:v>0.102882</c:v>
                </c:pt>
                <c:pt idx="59" formatCode="General">
                  <c:v>0.10677499999999999</c:v>
                </c:pt>
                <c:pt idx="60" formatCode="General">
                  <c:v>0.11070099999999999</c:v>
                </c:pt>
                <c:pt idx="61" formatCode="General">
                  <c:v>0.114637</c:v>
                </c:pt>
                <c:pt idx="62" formatCode="General">
                  <c:v>0.118565</c:v>
                </c:pt>
                <c:pt idx="63" formatCode="General">
                  <c:v>0.12246</c:v>
                </c:pt>
                <c:pt idx="64" formatCode="General">
                  <c:v>0.12629299999999999</c:v>
                </c:pt>
                <c:pt idx="65" formatCode="General">
                  <c:v>0.13003700000000001</c:v>
                </c:pt>
                <c:pt idx="66" formatCode="General">
                  <c:v>0.133746</c:v>
                </c:pt>
                <c:pt idx="67" formatCode="General">
                  <c:v>0.13724</c:v>
                </c:pt>
                <c:pt idx="68" formatCode="General">
                  <c:v>0.14057800000000001</c:v>
                </c:pt>
                <c:pt idx="69" formatCode="General">
                  <c:v>0.143737</c:v>
                </c:pt>
                <c:pt idx="70" formatCode="General">
                  <c:v>0.14668300000000001</c:v>
                </c:pt>
                <c:pt idx="71" formatCode="General">
                  <c:v>0.149397</c:v>
                </c:pt>
                <c:pt idx="72" formatCode="General">
                  <c:v>0.15191399999999999</c:v>
                </c:pt>
                <c:pt idx="73" formatCode="General">
                  <c:v>0.15429999999999999</c:v>
                </c:pt>
                <c:pt idx="74" formatCode="General">
                  <c:v>0.156614</c:v>
                </c:pt>
                <c:pt idx="75" formatCode="General">
                  <c:v>0.158917</c:v>
                </c:pt>
                <c:pt idx="76" formatCode="General">
                  <c:v>0.16126199999999999</c:v>
                </c:pt>
                <c:pt idx="77" formatCode="General">
                  <c:v>0.163689</c:v>
                </c:pt>
                <c:pt idx="78" formatCode="General">
                  <c:v>0.166264</c:v>
                </c:pt>
                <c:pt idx="79" formatCode="General">
                  <c:v>0.16886999999999999</c:v>
                </c:pt>
                <c:pt idx="80" formatCode="General">
                  <c:v>0.17155999999999999</c:v>
                </c:pt>
                <c:pt idx="81" formatCode="General">
                  <c:v>0.17433000000000001</c:v>
                </c:pt>
                <c:pt idx="82" formatCode="General">
                  <c:v>0.177175</c:v>
                </c:pt>
                <c:pt idx="83" formatCode="General">
                  <c:v>0.18009500000000001</c:v>
                </c:pt>
                <c:pt idx="84" formatCode="General">
                  <c:v>0.183087</c:v>
                </c:pt>
                <c:pt idx="85" formatCode="General">
                  <c:v>0.18614700000000001</c:v>
                </c:pt>
                <c:pt idx="86" formatCode="General">
                  <c:v>0.189272</c:v>
                </c:pt>
                <c:pt idx="87" formatCode="General">
                  <c:v>0.19245799999999999</c:v>
                </c:pt>
                <c:pt idx="88" formatCode="General">
                  <c:v>0.19570299999999999</c:v>
                </c:pt>
                <c:pt idx="89" formatCode="General">
                  <c:v>0.19900000000000001</c:v>
                </c:pt>
                <c:pt idx="90" formatCode="General">
                  <c:v>0.20241899999999999</c:v>
                </c:pt>
                <c:pt idx="91" formatCode="General">
                  <c:v>0.20581199999999999</c:v>
                </c:pt>
                <c:pt idx="92" formatCode="General">
                  <c:v>0.209258</c:v>
                </c:pt>
                <c:pt idx="93" formatCode="General">
                  <c:v>0.21276200000000001</c:v>
                </c:pt>
                <c:pt idx="94" formatCode="General">
                  <c:v>0.21640999999999999</c:v>
                </c:pt>
                <c:pt idx="95" formatCode="General">
                  <c:v>0.22029000000000001</c:v>
                </c:pt>
                <c:pt idx="96" formatCode="General">
                  <c:v>0.22437499999999999</c:v>
                </c:pt>
                <c:pt idx="97" formatCode="General">
                  <c:v>0.228635</c:v>
                </c:pt>
                <c:pt idx="98" formatCode="General">
                  <c:v>0.23305400000000001</c:v>
                </c:pt>
                <c:pt idx="99" formatCode="General">
                  <c:v>0.23757200000000001</c:v>
                </c:pt>
                <c:pt idx="100" formatCode="General">
                  <c:v>0.24213699999999999</c:v>
                </c:pt>
                <c:pt idx="101" formatCode="General">
                  <c:v>0.24673100000000001</c:v>
                </c:pt>
                <c:pt idx="102" formatCode="General">
                  <c:v>0.25142999999999999</c:v>
                </c:pt>
                <c:pt idx="103" formatCode="General">
                  <c:v>0.25601299999999999</c:v>
                </c:pt>
                <c:pt idx="104" formatCode="General">
                  <c:v>0.26056000000000001</c:v>
                </c:pt>
                <c:pt idx="105" formatCode="General">
                  <c:v>0.26505299999999998</c:v>
                </c:pt>
                <c:pt idx="106" formatCode="General">
                  <c:v>0.26947300000000002</c:v>
                </c:pt>
                <c:pt idx="107" formatCode="General">
                  <c:v>0.27380900000000002</c:v>
                </c:pt>
                <c:pt idx="108" formatCode="General">
                  <c:v>0.27805800000000003</c:v>
                </c:pt>
                <c:pt idx="109" formatCode="General">
                  <c:v>0.28222000000000003</c:v>
                </c:pt>
                <c:pt idx="110" formatCode="General">
                  <c:v>0.28628999999999999</c:v>
                </c:pt>
                <c:pt idx="111" formatCode="General">
                  <c:v>0.29026600000000002</c:v>
                </c:pt>
                <c:pt idx="112" formatCode="General">
                  <c:v>0.29414400000000002</c:v>
                </c:pt>
                <c:pt idx="113" formatCode="General">
                  <c:v>0.29800700000000002</c:v>
                </c:pt>
                <c:pt idx="114" formatCode="General">
                  <c:v>0.30169200000000002</c:v>
                </c:pt>
                <c:pt idx="115" formatCode="General">
                  <c:v>0.30528300000000003</c:v>
                </c:pt>
                <c:pt idx="116" formatCode="General">
                  <c:v>0.308782</c:v>
                </c:pt>
                <c:pt idx="117" formatCode="General">
                  <c:v>0.31218499999999999</c:v>
                </c:pt>
                <c:pt idx="118" formatCode="General">
                  <c:v>0.31550400000000001</c:v>
                </c:pt>
                <c:pt idx="119" formatCode="General">
                  <c:v>0.318776</c:v>
                </c:pt>
                <c:pt idx="120" formatCode="General">
                  <c:v>0.32204199999999999</c:v>
                </c:pt>
                <c:pt idx="121" formatCode="General">
                  <c:v>0.32530399999999998</c:v>
                </c:pt>
                <c:pt idx="122" formatCode="General">
                  <c:v>0.328515</c:v>
                </c:pt>
                <c:pt idx="123" formatCode="General">
                  <c:v>0.33166200000000001</c:v>
                </c:pt>
                <c:pt idx="124" formatCode="General">
                  <c:v>0.33474599999999999</c:v>
                </c:pt>
                <c:pt idx="125" formatCode="General">
                  <c:v>0.33781499999999998</c:v>
                </c:pt>
                <c:pt idx="126" formatCode="General">
                  <c:v>0.34075499999999997</c:v>
                </c:pt>
                <c:pt idx="127" formatCode="General">
                  <c:v>0.34367500000000001</c:v>
                </c:pt>
                <c:pt idx="128" formatCode="General">
                  <c:v>0.34661900000000001</c:v>
                </c:pt>
                <c:pt idx="129" formatCode="General">
                  <c:v>0.34962500000000002</c:v>
                </c:pt>
                <c:pt idx="130" formatCode="General">
                  <c:v>0.35267799999999999</c:v>
                </c:pt>
                <c:pt idx="131" formatCode="General">
                  <c:v>0.35569200000000001</c:v>
                </c:pt>
                <c:pt idx="132" formatCode="General">
                  <c:v>0.35863899999999999</c:v>
                </c:pt>
                <c:pt idx="133" formatCode="General">
                  <c:v>0.36156100000000002</c:v>
                </c:pt>
                <c:pt idx="134" formatCode="General">
                  <c:v>0.36448900000000001</c:v>
                </c:pt>
                <c:pt idx="135" formatCode="General">
                  <c:v>0.367454</c:v>
                </c:pt>
                <c:pt idx="136" formatCode="General">
                  <c:v>0.37054799999999999</c:v>
                </c:pt>
                <c:pt idx="137" formatCode="General">
                  <c:v>0.373944</c:v>
                </c:pt>
                <c:pt idx="138" formatCode="General">
                  <c:v>0.37731100000000001</c:v>
                </c:pt>
                <c:pt idx="139" formatCode="General">
                  <c:v>0.38048900000000002</c:v>
                </c:pt>
                <c:pt idx="140" formatCode="General">
                  <c:v>0.38356600000000002</c:v>
                </c:pt>
                <c:pt idx="141" formatCode="General">
                  <c:v>0.38663399999999998</c:v>
                </c:pt>
                <c:pt idx="142" formatCode="General">
                  <c:v>0.38969900000000002</c:v>
                </c:pt>
                <c:pt idx="143" formatCode="General">
                  <c:v>0.39276499999999998</c:v>
                </c:pt>
                <c:pt idx="144" formatCode="General">
                  <c:v>0.395839</c:v>
                </c:pt>
                <c:pt idx="145" formatCode="General">
                  <c:v>0.398926</c:v>
                </c:pt>
                <c:pt idx="146" formatCode="General">
                  <c:v>0.40201399999999998</c:v>
                </c:pt>
                <c:pt idx="147" formatCode="General">
                  <c:v>0.40507599999999999</c:v>
                </c:pt>
                <c:pt idx="148" formatCode="General">
                  <c:v>0.40809800000000002</c:v>
                </c:pt>
                <c:pt idx="149" formatCode="General">
                  <c:v>0.41119600000000001</c:v>
                </c:pt>
                <c:pt idx="150" formatCode="General">
                  <c:v>0.414302</c:v>
                </c:pt>
                <c:pt idx="151" formatCode="General">
                  <c:v>0.41750700000000002</c:v>
                </c:pt>
                <c:pt idx="152" formatCode="General">
                  <c:v>0.420794</c:v>
                </c:pt>
                <c:pt idx="153" formatCode="General">
                  <c:v>0.42413899999999999</c:v>
                </c:pt>
                <c:pt idx="154" formatCode="General">
                  <c:v>0.42760999999999999</c:v>
                </c:pt>
                <c:pt idx="155" formatCode="General">
                  <c:v>0.43137399999999998</c:v>
                </c:pt>
                <c:pt idx="156" formatCode="General">
                  <c:v>0.435556</c:v>
                </c:pt>
                <c:pt idx="157" formatCode="General">
                  <c:v>0.44010199999999999</c:v>
                </c:pt>
                <c:pt idx="158" formatCode="General">
                  <c:v>0.44485200000000003</c:v>
                </c:pt>
                <c:pt idx="159" formatCode="General">
                  <c:v>0.44961200000000001</c:v>
                </c:pt>
                <c:pt idx="160" formatCode="General">
                  <c:v>0.45418399999999998</c:v>
                </c:pt>
                <c:pt idx="161" formatCode="General">
                  <c:v>0.45864199999999999</c:v>
                </c:pt>
                <c:pt idx="162" formatCode="General">
                  <c:v>0.46295599999999998</c:v>
                </c:pt>
                <c:pt idx="163" formatCode="General">
                  <c:v>0.467337</c:v>
                </c:pt>
                <c:pt idx="164" formatCode="General">
                  <c:v>0.47168399999999999</c:v>
                </c:pt>
                <c:pt idx="165" formatCode="General">
                  <c:v>0.475941</c:v>
                </c:pt>
                <c:pt idx="166" formatCode="General">
                  <c:v>0.48021999999999998</c:v>
                </c:pt>
                <c:pt idx="167" formatCode="General">
                  <c:v>0.48468099999999997</c:v>
                </c:pt>
                <c:pt idx="168" formatCode="General">
                  <c:v>0.489292</c:v>
                </c:pt>
                <c:pt idx="169" formatCode="General">
                  <c:v>0.493842</c:v>
                </c:pt>
                <c:pt idx="170" formatCode="General">
                  <c:v>0.49826599999999999</c:v>
                </c:pt>
                <c:pt idx="171" formatCode="General">
                  <c:v>0.50251699999999999</c:v>
                </c:pt>
                <c:pt idx="172" formatCode="General">
                  <c:v>0.50666299999999997</c:v>
                </c:pt>
                <c:pt idx="173" formatCode="General">
                  <c:v>0.51056800000000002</c:v>
                </c:pt>
                <c:pt idx="174" formatCode="General">
                  <c:v>0.51436199999999999</c:v>
                </c:pt>
                <c:pt idx="175" formatCode="General">
                  <c:v>0.51804499999999998</c:v>
                </c:pt>
                <c:pt idx="176" formatCode="General">
                  <c:v>0.52163099999999996</c:v>
                </c:pt>
                <c:pt idx="177" formatCode="General">
                  <c:v>0.52513900000000002</c:v>
                </c:pt>
                <c:pt idx="178" formatCode="General">
                  <c:v>0.528532</c:v>
                </c:pt>
                <c:pt idx="179" formatCode="General">
                  <c:v>0.53178099999999995</c:v>
                </c:pt>
                <c:pt idx="180" formatCode="General">
                  <c:v>0.53490199999999999</c:v>
                </c:pt>
                <c:pt idx="181" formatCode="General">
                  <c:v>0.53794399999999998</c:v>
                </c:pt>
                <c:pt idx="182" formatCode="General">
                  <c:v>0.54094399999999998</c:v>
                </c:pt>
                <c:pt idx="183" formatCode="General">
                  <c:v>0.54388000000000003</c:v>
                </c:pt>
                <c:pt idx="184" formatCode="General">
                  <c:v>0.54680200000000001</c:v>
                </c:pt>
                <c:pt idx="185" formatCode="General">
                  <c:v>0.549647</c:v>
                </c:pt>
                <c:pt idx="186" formatCode="General">
                  <c:v>0.552589</c:v>
                </c:pt>
                <c:pt idx="187" formatCode="General">
                  <c:v>0.55569999999999997</c:v>
                </c:pt>
                <c:pt idx="188" formatCode="General">
                  <c:v>0.55887900000000001</c:v>
                </c:pt>
                <c:pt idx="189" formatCode="General">
                  <c:v>0.56200899999999998</c:v>
                </c:pt>
                <c:pt idx="190" formatCode="General">
                  <c:v>0.56509399999999999</c:v>
                </c:pt>
                <c:pt idx="191" formatCode="General">
                  <c:v>0.56813100000000005</c:v>
                </c:pt>
                <c:pt idx="192" formatCode="General">
                  <c:v>0.57112399999999997</c:v>
                </c:pt>
                <c:pt idx="193" formatCode="General">
                  <c:v>0.57419799999999999</c:v>
                </c:pt>
                <c:pt idx="194" formatCode="General">
                  <c:v>0.57744799999999996</c:v>
                </c:pt>
                <c:pt idx="195" formatCode="General">
                  <c:v>0.58082599999999995</c:v>
                </c:pt>
                <c:pt idx="196" formatCode="General">
                  <c:v>0.58432700000000004</c:v>
                </c:pt>
                <c:pt idx="197" formatCode="General">
                  <c:v>0.58776700000000004</c:v>
                </c:pt>
                <c:pt idx="198" formatCode="General">
                  <c:v>0.59127799999999997</c:v>
                </c:pt>
                <c:pt idx="199" formatCode="General">
                  <c:v>0.59493799999999997</c:v>
                </c:pt>
                <c:pt idx="200" formatCode="General">
                  <c:v>0.59889499999999996</c:v>
                </c:pt>
                <c:pt idx="201" formatCode="General">
                  <c:v>0.60306099999999996</c:v>
                </c:pt>
                <c:pt idx="202" formatCode="General">
                  <c:v>0.60714299999999999</c:v>
                </c:pt>
                <c:pt idx="203" formatCode="General">
                  <c:v>0.61091300000000004</c:v>
                </c:pt>
                <c:pt idx="204" formatCode="General">
                  <c:v>0.61427699999999996</c:v>
                </c:pt>
                <c:pt idx="205" formatCode="General">
                  <c:v>0.61745099999999997</c:v>
                </c:pt>
                <c:pt idx="206" formatCode="General">
                  <c:v>0.62080100000000005</c:v>
                </c:pt>
                <c:pt idx="207" formatCode="General">
                  <c:v>0.624552</c:v>
                </c:pt>
                <c:pt idx="208" formatCode="General">
                  <c:v>0.62880499999999995</c:v>
                </c:pt>
                <c:pt idx="209" formatCode="General">
                  <c:v>0.63307400000000003</c:v>
                </c:pt>
                <c:pt idx="210" formatCode="General">
                  <c:v>0.63714599999999999</c:v>
                </c:pt>
                <c:pt idx="211" formatCode="General">
                  <c:v>0.64106200000000002</c:v>
                </c:pt>
                <c:pt idx="212" formatCode="General">
                  <c:v>0.64494200000000002</c:v>
                </c:pt>
                <c:pt idx="213" formatCode="General">
                  <c:v>0.64888400000000002</c:v>
                </c:pt>
                <c:pt idx="214" formatCode="General">
                  <c:v>0.65315500000000004</c:v>
                </c:pt>
                <c:pt idx="215" formatCode="General">
                  <c:v>0.65752299999999997</c:v>
                </c:pt>
                <c:pt idx="216" formatCode="General">
                  <c:v>0.66156899999999996</c:v>
                </c:pt>
                <c:pt idx="217" formatCode="General">
                  <c:v>0.66535500000000003</c:v>
                </c:pt>
                <c:pt idx="218" formatCode="General">
                  <c:v>0.66883499999999996</c:v>
                </c:pt>
                <c:pt idx="219" formatCode="General">
                  <c:v>0.67218699999999998</c:v>
                </c:pt>
                <c:pt idx="220" formatCode="General">
                  <c:v>0.67525999999999997</c:v>
                </c:pt>
                <c:pt idx="221" formatCode="General">
                  <c:v>0.67796500000000004</c:v>
                </c:pt>
                <c:pt idx="222" formatCode="General">
                  <c:v>0.68027099999999996</c:v>
                </c:pt>
                <c:pt idx="223" formatCode="General">
                  <c:v>0.68244000000000005</c:v>
                </c:pt>
                <c:pt idx="224" formatCode="General">
                  <c:v>0.68484299999999998</c:v>
                </c:pt>
                <c:pt idx="225" formatCode="General">
                  <c:v>0.68752400000000002</c:v>
                </c:pt>
                <c:pt idx="226" formatCode="General">
                  <c:v>0.690473</c:v>
                </c:pt>
                <c:pt idx="227" formatCode="General">
                  <c:v>0.69357800000000003</c:v>
                </c:pt>
                <c:pt idx="228" formatCode="General">
                  <c:v>0.69680699999999995</c:v>
                </c:pt>
                <c:pt idx="229" formatCode="General">
                  <c:v>0.700291</c:v>
                </c:pt>
                <c:pt idx="230" formatCode="General">
                  <c:v>0.70400300000000005</c:v>
                </c:pt>
                <c:pt idx="231" formatCode="General">
                  <c:v>0.70773900000000001</c:v>
                </c:pt>
                <c:pt idx="232" formatCode="General">
                  <c:v>0.71109900000000004</c:v>
                </c:pt>
                <c:pt idx="233" formatCode="General">
                  <c:v>0.71422399999999997</c:v>
                </c:pt>
                <c:pt idx="234" formatCode="General">
                  <c:v>0.71710200000000002</c:v>
                </c:pt>
                <c:pt idx="235" formatCode="General">
                  <c:v>0.71973200000000004</c:v>
                </c:pt>
                <c:pt idx="236" formatCode="General">
                  <c:v>0.72226900000000005</c:v>
                </c:pt>
                <c:pt idx="237" formatCode="General">
                  <c:v>0.724773</c:v>
                </c:pt>
                <c:pt idx="238" formatCode="General">
                  <c:v>0.72734600000000005</c:v>
                </c:pt>
                <c:pt idx="239" formatCode="General">
                  <c:v>0.73012100000000002</c:v>
                </c:pt>
                <c:pt idx="240" formatCode="General">
                  <c:v>0.73291899999999999</c:v>
                </c:pt>
                <c:pt idx="241" formatCode="General">
                  <c:v>0.73559399999999997</c:v>
                </c:pt>
                <c:pt idx="242" formatCode="General">
                  <c:v>0.73824900000000004</c:v>
                </c:pt>
                <c:pt idx="243" formatCode="General">
                  <c:v>0.74084399999999995</c:v>
                </c:pt>
                <c:pt idx="244" formatCode="General">
                  <c:v>0.74316300000000002</c:v>
                </c:pt>
                <c:pt idx="245" formatCode="General">
                  <c:v>0.74535200000000001</c:v>
                </c:pt>
                <c:pt idx="246" formatCode="General">
                  <c:v>0.74760800000000005</c:v>
                </c:pt>
                <c:pt idx="247" formatCode="General">
                  <c:v>0.75003200000000003</c:v>
                </c:pt>
                <c:pt idx="248" formatCode="General">
                  <c:v>0.75256800000000001</c:v>
                </c:pt>
                <c:pt idx="249" formatCode="General">
                  <c:v>0.755081</c:v>
                </c:pt>
                <c:pt idx="250" formatCode="General">
                  <c:v>0.757378</c:v>
                </c:pt>
                <c:pt idx="251" formatCode="General">
                  <c:v>0.75952600000000003</c:v>
                </c:pt>
                <c:pt idx="252" formatCode="General">
                  <c:v>0.76190899999999995</c:v>
                </c:pt>
                <c:pt idx="253" formatCode="General">
                  <c:v>0.764289</c:v>
                </c:pt>
                <c:pt idx="254" formatCode="General">
                  <c:v>0.76629999999999998</c:v>
                </c:pt>
                <c:pt idx="255" formatCode="General">
                  <c:v>0.76811700000000005</c:v>
                </c:pt>
                <c:pt idx="256" formatCode="General">
                  <c:v>0.76969100000000001</c:v>
                </c:pt>
                <c:pt idx="257" formatCode="General">
                  <c:v>0.77119300000000002</c:v>
                </c:pt>
                <c:pt idx="258" formatCode="General">
                  <c:v>0.77280899999999997</c:v>
                </c:pt>
                <c:pt idx="259" formatCode="General">
                  <c:v>0.77456100000000006</c:v>
                </c:pt>
                <c:pt idx="260" formatCode="General">
                  <c:v>0.77651499999999996</c:v>
                </c:pt>
                <c:pt idx="261" formatCode="General">
                  <c:v>0.77868000000000004</c:v>
                </c:pt>
                <c:pt idx="262" formatCode="General">
                  <c:v>0.78093199999999996</c:v>
                </c:pt>
                <c:pt idx="263" formatCode="General">
                  <c:v>0.78324400000000005</c:v>
                </c:pt>
                <c:pt idx="264" formatCode="General">
                  <c:v>0.78573400000000004</c:v>
                </c:pt>
                <c:pt idx="265" formatCode="General">
                  <c:v>0.78833399999999998</c:v>
                </c:pt>
                <c:pt idx="266" formatCode="General">
                  <c:v>0.79071599999999997</c:v>
                </c:pt>
                <c:pt idx="267" formatCode="General">
                  <c:v>0.79297399999999996</c:v>
                </c:pt>
                <c:pt idx="268" formatCode="General">
                  <c:v>0.79525900000000005</c:v>
                </c:pt>
                <c:pt idx="269" formatCode="General">
                  <c:v>0.79751000000000005</c:v>
                </c:pt>
                <c:pt idx="270" formatCode="General">
                  <c:v>0.79954199999999997</c:v>
                </c:pt>
                <c:pt idx="271" formatCode="General">
                  <c:v>0.80124700000000004</c:v>
                </c:pt>
                <c:pt idx="272" formatCode="General">
                  <c:v>0.80267500000000003</c:v>
                </c:pt>
                <c:pt idx="273" formatCode="General">
                  <c:v>0.80404600000000004</c:v>
                </c:pt>
                <c:pt idx="274" formatCode="General">
                  <c:v>0.80546099999999998</c:v>
                </c:pt>
                <c:pt idx="275" formatCode="General">
                  <c:v>0.80687600000000004</c:v>
                </c:pt>
                <c:pt idx="276" formatCode="General">
                  <c:v>0.80831200000000003</c:v>
                </c:pt>
                <c:pt idx="277" formatCode="General">
                  <c:v>0.80977699999999997</c:v>
                </c:pt>
                <c:pt idx="278" formatCode="General">
                  <c:v>0.81122799999999995</c:v>
                </c:pt>
                <c:pt idx="279" formatCode="General">
                  <c:v>0.81266499999999997</c:v>
                </c:pt>
                <c:pt idx="280" formatCode="General">
                  <c:v>0.81422000000000005</c:v>
                </c:pt>
                <c:pt idx="281" formatCode="General">
                  <c:v>0.815967</c:v>
                </c:pt>
                <c:pt idx="282" formatCode="General">
                  <c:v>0.81769899999999995</c:v>
                </c:pt>
                <c:pt idx="283" formatCode="General">
                  <c:v>0.81924799999999998</c:v>
                </c:pt>
                <c:pt idx="284" formatCode="General">
                  <c:v>0.82076400000000005</c:v>
                </c:pt>
                <c:pt idx="285" formatCode="General">
                  <c:v>0.822326</c:v>
                </c:pt>
                <c:pt idx="286" formatCode="General">
                  <c:v>0.82394800000000001</c:v>
                </c:pt>
                <c:pt idx="287" formatCode="General">
                  <c:v>0.82557999999999998</c:v>
                </c:pt>
                <c:pt idx="288" formatCode="General">
                  <c:v>0.82716900000000004</c:v>
                </c:pt>
                <c:pt idx="289" formatCode="General">
                  <c:v>0.82865100000000003</c:v>
                </c:pt>
                <c:pt idx="290" formatCode="General">
                  <c:v>0.82999900000000004</c:v>
                </c:pt>
                <c:pt idx="291" formatCode="General">
                  <c:v>0.83119500000000002</c:v>
                </c:pt>
                <c:pt idx="292" formatCode="General">
                  <c:v>0.83236699999999997</c:v>
                </c:pt>
                <c:pt idx="293" formatCode="General">
                  <c:v>0.83354899999999998</c:v>
                </c:pt>
                <c:pt idx="294" formatCode="General">
                  <c:v>0.83471099999999998</c:v>
                </c:pt>
                <c:pt idx="295" formatCode="General">
                  <c:v>0.83577599999999996</c:v>
                </c:pt>
                <c:pt idx="296" formatCode="General">
                  <c:v>0.83680699999999997</c:v>
                </c:pt>
                <c:pt idx="297" formatCode="General">
                  <c:v>0.83786899999999997</c:v>
                </c:pt>
                <c:pt idx="298" formatCode="General">
                  <c:v>0.83889899999999995</c:v>
                </c:pt>
                <c:pt idx="299" formatCode="General">
                  <c:v>0.83988799999999997</c:v>
                </c:pt>
                <c:pt idx="300" formatCode="General">
                  <c:v>0.84086000000000005</c:v>
                </c:pt>
                <c:pt idx="301" formatCode="General">
                  <c:v>0.84182699999999999</c:v>
                </c:pt>
                <c:pt idx="302" formatCode="General">
                  <c:v>0.84280299999999997</c:v>
                </c:pt>
                <c:pt idx="303" formatCode="General">
                  <c:v>0.84373200000000004</c:v>
                </c:pt>
                <c:pt idx="304" formatCode="General">
                  <c:v>0.84464300000000003</c:v>
                </c:pt>
                <c:pt idx="305" formatCode="General">
                  <c:v>0.84551100000000001</c:v>
                </c:pt>
                <c:pt idx="306" formatCode="General">
                  <c:v>0.84629500000000002</c:v>
                </c:pt>
                <c:pt idx="307" formatCode="General">
                  <c:v>0.84700900000000001</c:v>
                </c:pt>
                <c:pt idx="308" formatCode="General">
                  <c:v>0.84767899999999996</c:v>
                </c:pt>
                <c:pt idx="309" formatCode="General">
                  <c:v>0.84832099999999999</c:v>
                </c:pt>
                <c:pt idx="310" formatCode="General">
                  <c:v>0.84894700000000001</c:v>
                </c:pt>
                <c:pt idx="311" formatCode="General">
                  <c:v>0.84957199999999999</c:v>
                </c:pt>
                <c:pt idx="312" formatCode="General">
                  <c:v>0.85022299999999995</c:v>
                </c:pt>
                <c:pt idx="313" formatCode="General">
                  <c:v>0.85091899999999998</c:v>
                </c:pt>
                <c:pt idx="314" formatCode="General">
                  <c:v>0.85166299999999995</c:v>
                </c:pt>
                <c:pt idx="315" formatCode="General">
                  <c:v>0.85243100000000005</c:v>
                </c:pt>
                <c:pt idx="316" formatCode="General">
                  <c:v>0.85327500000000001</c:v>
                </c:pt>
                <c:pt idx="317" formatCode="General">
                  <c:v>0.85419900000000004</c:v>
                </c:pt>
                <c:pt idx="318" formatCode="General">
                  <c:v>0.85522500000000001</c:v>
                </c:pt>
                <c:pt idx="319" formatCode="General">
                  <c:v>0.85635600000000001</c:v>
                </c:pt>
                <c:pt idx="320" formatCode="General">
                  <c:v>0.85753599999999996</c:v>
                </c:pt>
                <c:pt idx="321" formatCode="General">
                  <c:v>0.85870800000000003</c:v>
                </c:pt>
                <c:pt idx="322" formatCode="General">
                  <c:v>0.85990599999999995</c:v>
                </c:pt>
                <c:pt idx="323" formatCode="General">
                  <c:v>0.86119800000000002</c:v>
                </c:pt>
                <c:pt idx="324" formatCode="General">
                  <c:v>0.86266100000000001</c:v>
                </c:pt>
                <c:pt idx="325" formatCode="General">
                  <c:v>0.86442300000000005</c:v>
                </c:pt>
                <c:pt idx="326" formatCode="General">
                  <c:v>0.86610900000000002</c:v>
                </c:pt>
                <c:pt idx="327" formatCode="General">
                  <c:v>0.86733300000000002</c:v>
                </c:pt>
                <c:pt idx="328" formatCode="General">
                  <c:v>0.86837500000000001</c:v>
                </c:pt>
                <c:pt idx="329" formatCode="General">
                  <c:v>0.86935899999999999</c:v>
                </c:pt>
                <c:pt idx="330" formatCode="General">
                  <c:v>0.87033700000000003</c:v>
                </c:pt>
                <c:pt idx="331" formatCode="General">
                  <c:v>0.87131099999999995</c:v>
                </c:pt>
                <c:pt idx="332" formatCode="General">
                  <c:v>0.872336</c:v>
                </c:pt>
                <c:pt idx="333" formatCode="General">
                  <c:v>0.87346400000000002</c:v>
                </c:pt>
                <c:pt idx="334" formatCode="General">
                  <c:v>0.87474200000000002</c:v>
                </c:pt>
                <c:pt idx="335" formatCode="General">
                  <c:v>0.87607699999999999</c:v>
                </c:pt>
                <c:pt idx="336" formatCode="General">
                  <c:v>0.87731099999999995</c:v>
                </c:pt>
                <c:pt idx="337" formatCode="General">
                  <c:v>0.87850700000000004</c:v>
                </c:pt>
                <c:pt idx="338" formatCode="General">
                  <c:v>0.87960799999999995</c:v>
                </c:pt>
                <c:pt idx="339" formatCode="General">
                  <c:v>0.88059799999999999</c:v>
                </c:pt>
                <c:pt idx="340" formatCode="General">
                  <c:v>0.88145499999999999</c:v>
                </c:pt>
                <c:pt idx="341" formatCode="General">
                  <c:v>0.88224000000000002</c:v>
                </c:pt>
                <c:pt idx="342" formatCode="General">
                  <c:v>0.88303900000000002</c:v>
                </c:pt>
                <c:pt idx="343" formatCode="General">
                  <c:v>0.88387099999999996</c:v>
                </c:pt>
                <c:pt idx="344" formatCode="General">
                  <c:v>0.88470300000000002</c:v>
                </c:pt>
                <c:pt idx="345" formatCode="General">
                  <c:v>0.88548000000000004</c:v>
                </c:pt>
                <c:pt idx="346" formatCode="General">
                  <c:v>0.886208</c:v>
                </c:pt>
                <c:pt idx="347" formatCode="General">
                  <c:v>0.88689399999999996</c:v>
                </c:pt>
                <c:pt idx="348" formatCode="General">
                  <c:v>0.887575</c:v>
                </c:pt>
                <c:pt idx="349" formatCode="General">
                  <c:v>0.88829000000000002</c:v>
                </c:pt>
                <c:pt idx="350" formatCode="General">
                  <c:v>0.88892400000000005</c:v>
                </c:pt>
                <c:pt idx="351" formatCode="General">
                  <c:v>0.889405</c:v>
                </c:pt>
                <c:pt idx="352" formatCode="General">
                  <c:v>0.88975499999999996</c:v>
                </c:pt>
                <c:pt idx="353" formatCode="General">
                  <c:v>0.890046</c:v>
                </c:pt>
                <c:pt idx="354" formatCode="General">
                  <c:v>0.890289</c:v>
                </c:pt>
                <c:pt idx="355" formatCode="General">
                  <c:v>0.89046899999999996</c:v>
                </c:pt>
                <c:pt idx="356" formatCode="General">
                  <c:v>0.890594</c:v>
                </c:pt>
                <c:pt idx="357" formatCode="General">
                  <c:v>0.89067600000000002</c:v>
                </c:pt>
                <c:pt idx="358" formatCode="General">
                  <c:v>0.89072399999999996</c:v>
                </c:pt>
                <c:pt idx="359" formatCode="General">
                  <c:v>0.89075000000000004</c:v>
                </c:pt>
                <c:pt idx="360" formatCode="General">
                  <c:v>0.89076</c:v>
                </c:pt>
                <c:pt idx="361" formatCode="General">
                  <c:v>0.89076299999999997</c:v>
                </c:pt>
                <c:pt idx="362" formatCode="General">
                  <c:v>0.89076299999999997</c:v>
                </c:pt>
              </c:numCache>
            </c:numRef>
          </c:yVal>
          <c:smooth val="1"/>
        </c:ser>
        <c:axId val="200225152"/>
        <c:axId val="201914624"/>
      </c:scatterChart>
      <c:valAx>
        <c:axId val="198662400"/>
        <c:scaling>
          <c:orientation val="minMax"/>
          <c:max val="5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400">
                    <a:latin typeface="Times New Roman"/>
                    <a:cs typeface="Times New Roman"/>
                  </a:rPr>
                  <a:t>ω</a:t>
                </a:r>
                <a:r>
                  <a:rPr lang="en-US" sz="1400">
                    <a:latin typeface="Times New Roman"/>
                    <a:cs typeface="Times New Roman"/>
                  </a:rPr>
                  <a:t> (THz)</a:t>
                </a:r>
                <a:endParaRPr lang="ru-RU" sz="1400"/>
              </a:p>
            </c:rich>
          </c:tx>
          <c:layout/>
        </c:title>
        <c:numFmt formatCode="General" sourceLinked="1"/>
        <c:minorTickMark val="out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201912704"/>
        <c:crosses val="autoZero"/>
        <c:crossBetween val="midCat"/>
        <c:minorUnit val="5"/>
      </c:valAx>
      <c:valAx>
        <c:axId val="201912704"/>
        <c:scaling>
          <c:orientation val="minMax"/>
          <c:min val="0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+mj-lt"/>
                    <a:cs typeface="Times New Roman"/>
                  </a:rPr>
                  <a:t>α</a:t>
                </a:r>
                <a:r>
                  <a:rPr lang="en-US" sz="1400" baseline="30000">
                    <a:latin typeface="+mj-lt"/>
                  </a:rPr>
                  <a:t>2</a:t>
                </a:r>
                <a:r>
                  <a:rPr lang="en-US" sz="1400">
                    <a:latin typeface="+mj-lt"/>
                  </a:rPr>
                  <a:t>F(</a:t>
                </a:r>
                <a:r>
                  <a:rPr lang="el-GR" sz="1400">
                    <a:latin typeface="+mj-lt"/>
                    <a:cs typeface="Times New Roman"/>
                  </a:rPr>
                  <a:t>ω</a:t>
                </a:r>
                <a:r>
                  <a:rPr lang="en-US" sz="1400">
                    <a:latin typeface="+mj-lt"/>
                  </a:rPr>
                  <a:t>)</a:t>
                </a:r>
                <a:endParaRPr lang="ru-RU" sz="1400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1.5709376534118805E-2"/>
              <c:y val="0.39956270172110875"/>
            </c:manualLayout>
          </c:layout>
        </c:title>
        <c:numFmt formatCode="General" sourceLinked="0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198662400"/>
        <c:crosses val="autoZero"/>
        <c:crossBetween val="midCat"/>
      </c:valAx>
      <c:valAx>
        <c:axId val="201914624"/>
        <c:scaling>
          <c:orientation val="minMax"/>
          <c:max val="1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>
                    <a:solidFill>
                      <a:srgbClr val="002060"/>
                    </a:solidFill>
                    <a:latin typeface="+mj-lt"/>
                  </a:rPr>
                  <a:t>EPC</a:t>
                </a:r>
                <a:r>
                  <a:rPr lang="en-US" sz="1400" baseline="0">
                    <a:solidFill>
                      <a:srgbClr val="002060"/>
                    </a:solidFill>
                    <a:latin typeface="+mj-lt"/>
                  </a:rPr>
                  <a:t> coefficient,   </a:t>
                </a:r>
                <a:r>
                  <a:rPr lang="el-GR" sz="1400" baseline="0">
                    <a:solidFill>
                      <a:srgbClr val="002060"/>
                    </a:solidFill>
                    <a:latin typeface="+mj-lt"/>
                    <a:cs typeface="Times New Roman"/>
                  </a:rPr>
                  <a:t>λ</a:t>
                </a:r>
                <a:endParaRPr lang="ru-RU" sz="1400">
                  <a:solidFill>
                    <a:srgbClr val="002060"/>
                  </a:solidFill>
                  <a:latin typeface="+mj-lt"/>
                </a:endParaRPr>
              </a:p>
            </c:rich>
          </c:tx>
          <c:layout/>
        </c:title>
        <c:numFmt formatCode="General" sourceLinked="1"/>
        <c:minorTickMark val="out"/>
        <c:tickLblPos val="nextTo"/>
        <c:spPr>
          <a:ln w="25400">
            <a:solidFill>
              <a:srgbClr val="1F497D"/>
            </a:solidFill>
          </a:ln>
        </c:spPr>
        <c:txPr>
          <a:bodyPr/>
          <a:lstStyle/>
          <a:p>
            <a:pPr>
              <a:defRPr sz="1200" b="1">
                <a:solidFill>
                  <a:schemeClr val="tx2"/>
                </a:solidFill>
                <a:latin typeface="+mj-lt"/>
              </a:defRPr>
            </a:pPr>
            <a:endParaRPr lang="ru-RU"/>
          </a:p>
        </c:txPr>
        <c:crossAx val="200225152"/>
        <c:crosses val="max"/>
        <c:crossBetween val="midCat"/>
        <c:majorUnit val="0.2"/>
        <c:minorUnit val="0.1"/>
      </c:valAx>
      <c:valAx>
        <c:axId val="200225152"/>
        <c:scaling>
          <c:orientation val="minMax"/>
        </c:scaling>
        <c:delete val="1"/>
        <c:axPos val="b"/>
        <c:numFmt formatCode="General" sourceLinked="1"/>
        <c:tickLblPos val="none"/>
        <c:crossAx val="201914624"/>
        <c:crosses val="autoZero"/>
        <c:crossBetween val="midCat"/>
      </c:valAx>
    </c:plotArea>
    <c:plotVisOnly val="1"/>
  </c:chart>
  <c:printSettings>
    <c:headerFooter/>
    <c:pageMargins b="0.75" l="0.7" r="0.7" t="0.75" header="0.30000000000000021" footer="0.30000000000000021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+mj-lt"/>
              </a:rPr>
              <a:t>AcH</a:t>
            </a:r>
            <a:r>
              <a:rPr lang="ru-RU" sz="1400">
                <a:latin typeface="+mj-lt"/>
              </a:rPr>
              <a:t>4</a:t>
            </a:r>
            <a:r>
              <a:rPr lang="en-US" sz="1400">
                <a:latin typeface="+mj-lt"/>
              </a:rPr>
              <a:t> (</a:t>
            </a:r>
            <a:r>
              <a:rPr lang="ru-RU" sz="1400">
                <a:latin typeface="+mj-lt"/>
              </a:rPr>
              <a:t>10</a:t>
            </a:r>
            <a:r>
              <a:rPr lang="en-US" sz="1400">
                <a:latin typeface="+mj-lt"/>
              </a:rPr>
              <a:t>0 GPa) &amp;</a:t>
            </a:r>
            <a:r>
              <a:rPr lang="en-US" sz="1400" baseline="0">
                <a:latin typeface="+mj-lt"/>
              </a:rPr>
              <a:t> wlog</a:t>
            </a:r>
            <a:endParaRPr lang="en-US" sz="1400">
              <a:latin typeface="+mj-lt"/>
            </a:endParaRPr>
          </a:p>
        </c:rich>
      </c:tx>
      <c:layout>
        <c:manualLayout>
          <c:xMode val="edge"/>
          <c:yMode val="edge"/>
          <c:x val="8.2267963927189547E-2"/>
          <c:y val="1.709401249235817E-2"/>
        </c:manualLayout>
      </c:layout>
    </c:title>
    <c:plotArea>
      <c:layout/>
      <c:scatterChart>
        <c:scatterStyle val="smoothMarker"/>
        <c:ser>
          <c:idx val="0"/>
          <c:order val="0"/>
          <c:tx>
            <c:v>a2F</c:v>
          </c:tx>
          <c:spPr>
            <a:ln w="2540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AcH5_150!$B:$B</c:f>
              <c:numCache>
                <c:formatCode>0.00E+00</c:formatCode>
                <c:ptCount val="1048576"/>
                <c:pt idx="0">
                  <c:v>0</c:v>
                </c:pt>
                <c:pt idx="1">
                  <c:v>8.7710850000000002E-89</c:v>
                </c:pt>
                <c:pt idx="2">
                  <c:v>7.82882E-39</c:v>
                </c:pt>
                <c:pt idx="3">
                  <c:v>3.1384620000000001E-22</c:v>
                </c:pt>
                <c:pt idx="4">
                  <c:v>9.8776249999999997E-15</c:v>
                </c:pt>
                <c:pt idx="5">
                  <c:v>1.042296E-10</c:v>
                </c:pt>
                <c:pt idx="6">
                  <c:v>2.6715030000000001E-8</c:v>
                </c:pt>
                <c:pt idx="7">
                  <c:v>1.0253200000000001E-6</c:v>
                </c:pt>
                <c:pt idx="8">
                  <c:v>1.1716339999999999E-5</c:v>
                </c:pt>
                <c:pt idx="9">
                  <c:v>6.7032530000000001E-5</c:v>
                </c:pt>
                <c:pt idx="10">
                  <c:v>2.4479310000000002E-4</c:v>
                </c:pt>
                <c:pt idx="11">
                  <c:v>6.5379450000000003E-4</c:v>
                </c:pt>
                <c:pt idx="12">
                  <c:v>1.42E-3</c:v>
                </c:pt>
                <c:pt idx="13" formatCode="General">
                  <c:v>2.689E-3</c:v>
                </c:pt>
                <c:pt idx="14" formatCode="General">
                  <c:v>4.6109999999999996E-3</c:v>
                </c:pt>
                <c:pt idx="15" formatCode="General">
                  <c:v>7.2849999999999998E-3</c:v>
                </c:pt>
                <c:pt idx="16" formatCode="General">
                  <c:v>1.0798E-2</c:v>
                </c:pt>
                <c:pt idx="17" formatCode="General">
                  <c:v>1.4947999999999999E-2</c:v>
                </c:pt>
                <c:pt idx="18" formatCode="General">
                  <c:v>1.8998999999999999E-2</c:v>
                </c:pt>
                <c:pt idx="19" formatCode="General">
                  <c:v>2.1852E-2</c:v>
                </c:pt>
                <c:pt idx="20" formatCode="General">
                  <c:v>2.4958999999999999E-2</c:v>
                </c:pt>
                <c:pt idx="21" formatCode="General">
                  <c:v>2.8042000000000001E-2</c:v>
                </c:pt>
                <c:pt idx="22" formatCode="General">
                  <c:v>3.4738999999999999E-2</c:v>
                </c:pt>
                <c:pt idx="23" formatCode="General">
                  <c:v>3.6849E-2</c:v>
                </c:pt>
                <c:pt idx="24" formatCode="General">
                  <c:v>4.0118000000000001E-2</c:v>
                </c:pt>
                <c:pt idx="25" formatCode="General">
                  <c:v>4.3117999999999997E-2</c:v>
                </c:pt>
                <c:pt idx="26" formatCode="General">
                  <c:v>4.6188E-2</c:v>
                </c:pt>
                <c:pt idx="27" formatCode="General">
                  <c:v>4.9146000000000002E-2</c:v>
                </c:pt>
                <c:pt idx="28" formatCode="General">
                  <c:v>5.2067000000000002E-2</c:v>
                </c:pt>
                <c:pt idx="29" formatCode="General">
                  <c:v>5.2093E-2</c:v>
                </c:pt>
                <c:pt idx="30" formatCode="General">
                  <c:v>5.0269000000000001E-2</c:v>
                </c:pt>
                <c:pt idx="31" formatCode="General">
                  <c:v>4.1882999999999997E-2</c:v>
                </c:pt>
                <c:pt idx="32" formatCode="General">
                  <c:v>3.8158999999999998E-2</c:v>
                </c:pt>
                <c:pt idx="33" formatCode="General">
                  <c:v>3.3776E-2</c:v>
                </c:pt>
                <c:pt idx="34" formatCode="General">
                  <c:v>3.1462999999999998E-2</c:v>
                </c:pt>
                <c:pt idx="35" formatCode="General">
                  <c:v>2.9456E-2</c:v>
                </c:pt>
                <c:pt idx="36" formatCode="General">
                  <c:v>2.6731999999999999E-2</c:v>
                </c:pt>
                <c:pt idx="37" formatCode="General">
                  <c:v>2.6136E-2</c:v>
                </c:pt>
                <c:pt idx="38" formatCode="General">
                  <c:v>2.6700999999999999E-2</c:v>
                </c:pt>
                <c:pt idx="39" formatCode="General">
                  <c:v>2.775E-2</c:v>
                </c:pt>
                <c:pt idx="40" formatCode="General">
                  <c:v>2.7952999999999999E-2</c:v>
                </c:pt>
                <c:pt idx="41" formatCode="General">
                  <c:v>2.7047999999999999E-2</c:v>
                </c:pt>
                <c:pt idx="42" formatCode="General">
                  <c:v>2.5468000000000001E-2</c:v>
                </c:pt>
                <c:pt idx="43" formatCode="General">
                  <c:v>2.3906E-2</c:v>
                </c:pt>
                <c:pt idx="44" formatCode="General">
                  <c:v>2.7622000000000001E-2</c:v>
                </c:pt>
                <c:pt idx="45" formatCode="General">
                  <c:v>3.2962999999999999E-2</c:v>
                </c:pt>
                <c:pt idx="46" formatCode="General">
                  <c:v>3.8776999999999999E-2</c:v>
                </c:pt>
                <c:pt idx="47" formatCode="General">
                  <c:v>4.4700999999999998E-2</c:v>
                </c:pt>
                <c:pt idx="48" formatCode="General">
                  <c:v>5.0404999999999998E-2</c:v>
                </c:pt>
                <c:pt idx="49" formatCode="General">
                  <c:v>5.5917000000000001E-2</c:v>
                </c:pt>
                <c:pt idx="50" formatCode="General">
                  <c:v>6.1800000000000001E-2</c:v>
                </c:pt>
                <c:pt idx="51" formatCode="General">
                  <c:v>6.8055000000000004E-2</c:v>
                </c:pt>
                <c:pt idx="52" formatCode="General">
                  <c:v>7.4662000000000006E-2</c:v>
                </c:pt>
                <c:pt idx="53" formatCode="General">
                  <c:v>8.1602999999999995E-2</c:v>
                </c:pt>
                <c:pt idx="54" formatCode="General">
                  <c:v>8.8870000000000005E-2</c:v>
                </c:pt>
                <c:pt idx="55" formatCode="General">
                  <c:v>9.6411999999999998E-2</c:v>
                </c:pt>
                <c:pt idx="56" formatCode="General">
                  <c:v>0.103981</c:v>
                </c:pt>
                <c:pt idx="57" formatCode="General">
                  <c:v>0.109912</c:v>
                </c:pt>
                <c:pt idx="58" formatCode="General">
                  <c:v>0.114124</c:v>
                </c:pt>
                <c:pt idx="59" formatCode="General">
                  <c:v>0.11743000000000001</c:v>
                </c:pt>
                <c:pt idx="60" formatCode="General">
                  <c:v>0.120023</c:v>
                </c:pt>
                <c:pt idx="61" formatCode="General">
                  <c:v>0.12198299999999999</c:v>
                </c:pt>
                <c:pt idx="62" formatCode="General">
                  <c:v>0.123404</c:v>
                </c:pt>
                <c:pt idx="63" formatCode="General">
                  <c:v>0.123832</c:v>
                </c:pt>
                <c:pt idx="64" formatCode="General">
                  <c:v>0.123294</c:v>
                </c:pt>
                <c:pt idx="65" formatCode="General">
                  <c:v>0.12182999999999999</c:v>
                </c:pt>
                <c:pt idx="66" formatCode="General">
                  <c:v>0.119494</c:v>
                </c:pt>
                <c:pt idx="67" formatCode="General">
                  <c:v>0.11630600000000001</c:v>
                </c:pt>
                <c:pt idx="68" formatCode="General">
                  <c:v>0.11232300000000001</c:v>
                </c:pt>
                <c:pt idx="69" formatCode="General">
                  <c:v>0.107213</c:v>
                </c:pt>
                <c:pt idx="70" formatCode="General">
                  <c:v>0.100409</c:v>
                </c:pt>
                <c:pt idx="71" formatCode="General">
                  <c:v>9.3552999999999997E-2</c:v>
                </c:pt>
                <c:pt idx="72" formatCode="General">
                  <c:v>8.8940000000000005E-2</c:v>
                </c:pt>
                <c:pt idx="73" formatCode="General">
                  <c:v>8.6383000000000001E-2</c:v>
                </c:pt>
                <c:pt idx="74" formatCode="General">
                  <c:v>8.5976999999999998E-2</c:v>
                </c:pt>
                <c:pt idx="75" formatCode="General">
                  <c:v>8.7914999999999993E-2</c:v>
                </c:pt>
                <c:pt idx="76" formatCode="General">
                  <c:v>9.1491000000000003E-2</c:v>
                </c:pt>
                <c:pt idx="77" formatCode="General">
                  <c:v>9.6653000000000003E-2</c:v>
                </c:pt>
                <c:pt idx="78" formatCode="General">
                  <c:v>0.10123699999999999</c:v>
                </c:pt>
                <c:pt idx="79" formatCode="General">
                  <c:v>0.106012</c:v>
                </c:pt>
                <c:pt idx="80" formatCode="General">
                  <c:v>0.110621</c:v>
                </c:pt>
                <c:pt idx="81" formatCode="General">
                  <c:v>0.115151</c:v>
                </c:pt>
                <c:pt idx="82" formatCode="General">
                  <c:v>0.11969200000000001</c:v>
                </c:pt>
                <c:pt idx="83" formatCode="General">
                  <c:v>0.124212</c:v>
                </c:pt>
                <c:pt idx="84" formatCode="General">
                  <c:v>0.12867799999999999</c:v>
                </c:pt>
                <c:pt idx="85" formatCode="General">
                  <c:v>0.13305800000000001</c:v>
                </c:pt>
                <c:pt idx="86" formatCode="General">
                  <c:v>0.13733799999999999</c:v>
                </c:pt>
                <c:pt idx="87" formatCode="General">
                  <c:v>0.141544</c:v>
                </c:pt>
                <c:pt idx="88" formatCode="General">
                  <c:v>0.14563799999999999</c:v>
                </c:pt>
                <c:pt idx="89" formatCode="General">
                  <c:v>0.14957699999999999</c:v>
                </c:pt>
                <c:pt idx="90" formatCode="General">
                  <c:v>0.153365</c:v>
                </c:pt>
                <c:pt idx="91" formatCode="General">
                  <c:v>0.157306</c:v>
                </c:pt>
                <c:pt idx="92" formatCode="General">
                  <c:v>0.16156100000000001</c:v>
                </c:pt>
                <c:pt idx="93" formatCode="General">
                  <c:v>0.16620499999999999</c:v>
                </c:pt>
                <c:pt idx="94" formatCode="General">
                  <c:v>0.17874200000000001</c:v>
                </c:pt>
                <c:pt idx="95" formatCode="General">
                  <c:v>0.192104</c:v>
                </c:pt>
                <c:pt idx="96" formatCode="General">
                  <c:v>0.202319</c:v>
                </c:pt>
                <c:pt idx="97" formatCode="General">
                  <c:v>0.21319399999999999</c:v>
                </c:pt>
                <c:pt idx="98" formatCode="General">
                  <c:v>0.222334</c:v>
                </c:pt>
                <c:pt idx="99" formatCode="General">
                  <c:v>0.227379</c:v>
                </c:pt>
                <c:pt idx="100" formatCode="General">
                  <c:v>0.23164299999999999</c:v>
                </c:pt>
                <c:pt idx="101" formatCode="General">
                  <c:v>0.234821</c:v>
                </c:pt>
                <c:pt idx="102" formatCode="General">
                  <c:v>0.23685999999999999</c:v>
                </c:pt>
                <c:pt idx="103" formatCode="General">
                  <c:v>0.23779</c:v>
                </c:pt>
                <c:pt idx="104" formatCode="General">
                  <c:v>0.23766899999999999</c:v>
                </c:pt>
                <c:pt idx="105" formatCode="General">
                  <c:v>0.236544</c:v>
                </c:pt>
                <c:pt idx="106" formatCode="General">
                  <c:v>0.23446500000000001</c:v>
                </c:pt>
                <c:pt idx="107" formatCode="General">
                  <c:v>0.231906</c:v>
                </c:pt>
                <c:pt idx="108" formatCode="General">
                  <c:v>0.22939499999999999</c:v>
                </c:pt>
                <c:pt idx="109" formatCode="General">
                  <c:v>0.22658500000000001</c:v>
                </c:pt>
                <c:pt idx="110" formatCode="General">
                  <c:v>0.22344</c:v>
                </c:pt>
                <c:pt idx="111" formatCode="General">
                  <c:v>0.22006700000000001</c:v>
                </c:pt>
                <c:pt idx="112" formatCode="General">
                  <c:v>0.21651500000000001</c:v>
                </c:pt>
                <c:pt idx="113" formatCode="General">
                  <c:v>0.21288099999999999</c:v>
                </c:pt>
                <c:pt idx="114" formatCode="General">
                  <c:v>0.209287</c:v>
                </c:pt>
                <c:pt idx="115" formatCode="General">
                  <c:v>0.205735</c:v>
                </c:pt>
                <c:pt idx="116" formatCode="General">
                  <c:v>0.20218900000000001</c:v>
                </c:pt>
                <c:pt idx="117" formatCode="General">
                  <c:v>0.19797999999999999</c:v>
                </c:pt>
                <c:pt idx="118" formatCode="General">
                  <c:v>0.19561400000000001</c:v>
                </c:pt>
                <c:pt idx="119" formatCode="General">
                  <c:v>0.195629</c:v>
                </c:pt>
                <c:pt idx="120" formatCode="General">
                  <c:v>0.19825200000000001</c:v>
                </c:pt>
                <c:pt idx="121" formatCode="General">
                  <c:v>0.19831699999999999</c:v>
                </c:pt>
                <c:pt idx="122" formatCode="General">
                  <c:v>0.195267</c:v>
                </c:pt>
                <c:pt idx="123" formatCode="General">
                  <c:v>0.19364000000000001</c:v>
                </c:pt>
                <c:pt idx="124" formatCode="General">
                  <c:v>0.190578</c:v>
                </c:pt>
                <c:pt idx="125" formatCode="General">
                  <c:v>0.18668199999999999</c:v>
                </c:pt>
                <c:pt idx="126" formatCode="General">
                  <c:v>0.18548600000000001</c:v>
                </c:pt>
                <c:pt idx="127" formatCode="General">
                  <c:v>0.18712599999999999</c:v>
                </c:pt>
                <c:pt idx="128" formatCode="General">
                  <c:v>0.19157099999999999</c:v>
                </c:pt>
                <c:pt idx="129" formatCode="General">
                  <c:v>0.19810800000000001</c:v>
                </c:pt>
                <c:pt idx="130" formatCode="General">
                  <c:v>0.20055000000000001</c:v>
                </c:pt>
                <c:pt idx="131" formatCode="General">
                  <c:v>0.19616</c:v>
                </c:pt>
                <c:pt idx="132" formatCode="General">
                  <c:v>0.19453599999999999</c:v>
                </c:pt>
                <c:pt idx="133" formatCode="General">
                  <c:v>0.19597700000000001</c:v>
                </c:pt>
                <c:pt idx="134" formatCode="General">
                  <c:v>0.19803899999999999</c:v>
                </c:pt>
                <c:pt idx="135" formatCode="General">
                  <c:v>0.20418</c:v>
                </c:pt>
                <c:pt idx="136" formatCode="General">
                  <c:v>0.218529</c:v>
                </c:pt>
                <c:pt idx="137" formatCode="General">
                  <c:v>0.238929</c:v>
                </c:pt>
                <c:pt idx="138" formatCode="General">
                  <c:v>0.22777500000000001</c:v>
                </c:pt>
                <c:pt idx="139" formatCode="General">
                  <c:v>0.215918</c:v>
                </c:pt>
                <c:pt idx="140" formatCode="General">
                  <c:v>0.216752</c:v>
                </c:pt>
                <c:pt idx="141" formatCode="General">
                  <c:v>0.217863</c:v>
                </c:pt>
                <c:pt idx="142" formatCode="General">
                  <c:v>0.21926200000000001</c:v>
                </c:pt>
                <c:pt idx="143" formatCode="General">
                  <c:v>0.221114</c:v>
                </c:pt>
                <c:pt idx="144" formatCode="General">
                  <c:v>0.22345799999999999</c:v>
                </c:pt>
                <c:pt idx="145" formatCode="General">
                  <c:v>0.226053</c:v>
                </c:pt>
                <c:pt idx="146" formatCode="General">
                  <c:v>0.22675300000000001</c:v>
                </c:pt>
                <c:pt idx="147" formatCode="General">
                  <c:v>0.22531100000000001</c:v>
                </c:pt>
                <c:pt idx="148" formatCode="General">
                  <c:v>0.223829</c:v>
                </c:pt>
                <c:pt idx="149" formatCode="General">
                  <c:v>0.22987199999999999</c:v>
                </c:pt>
                <c:pt idx="150" formatCode="General">
                  <c:v>0.23815500000000001</c:v>
                </c:pt>
                <c:pt idx="151" formatCode="General">
                  <c:v>0.24796099999999999</c:v>
                </c:pt>
                <c:pt idx="152" formatCode="General">
                  <c:v>0.25370599999999999</c:v>
                </c:pt>
                <c:pt idx="153" formatCode="General">
                  <c:v>0.260326</c:v>
                </c:pt>
                <c:pt idx="154">
                  <c:v>0.276503</c:v>
                </c:pt>
                <c:pt idx="155">
                  <c:v>0.30955899999999997</c:v>
                </c:pt>
                <c:pt idx="156">
                  <c:v>0.34564899999999998</c:v>
                </c:pt>
                <c:pt idx="157">
                  <c:v>0.37111699999999997</c:v>
                </c:pt>
                <c:pt idx="158">
                  <c:v>0.38252399999999998</c:v>
                </c:pt>
                <c:pt idx="159">
                  <c:v>0.37740800000000002</c:v>
                </c:pt>
                <c:pt idx="160">
                  <c:v>0.356929</c:v>
                </c:pt>
                <c:pt idx="161">
                  <c:v>0.34844599999999998</c:v>
                </c:pt>
                <c:pt idx="162">
                  <c:v>0.35322900000000002</c:v>
                </c:pt>
                <c:pt idx="163">
                  <c:v>0.36394900000000002</c:v>
                </c:pt>
                <c:pt idx="164">
                  <c:v>0.351775</c:v>
                </c:pt>
                <c:pt idx="165">
                  <c:v>0.353574</c:v>
                </c:pt>
                <c:pt idx="166">
                  <c:v>0.359651</c:v>
                </c:pt>
                <c:pt idx="167">
                  <c:v>0.38829799999999998</c:v>
                </c:pt>
                <c:pt idx="168">
                  <c:v>0.38952500000000001</c:v>
                </c:pt>
                <c:pt idx="169">
                  <c:v>0.382498</c:v>
                </c:pt>
                <c:pt idx="170">
                  <c:v>0.37254399999999999</c:v>
                </c:pt>
                <c:pt idx="171">
                  <c:v>0.35718</c:v>
                </c:pt>
                <c:pt idx="172">
                  <c:v>0.34348299999999998</c:v>
                </c:pt>
                <c:pt idx="173">
                  <c:v>0.33468999999999999</c:v>
                </c:pt>
                <c:pt idx="174">
                  <c:v>0.328069</c:v>
                </c:pt>
                <c:pt idx="175">
                  <c:v>0.31901600000000002</c:v>
                </c:pt>
                <c:pt idx="176">
                  <c:v>0.31464799999999998</c:v>
                </c:pt>
                <c:pt idx="177">
                  <c:v>0.30870599999999998</c:v>
                </c:pt>
                <c:pt idx="178" formatCode="General">
                  <c:v>0.29752099999999998</c:v>
                </c:pt>
                <c:pt idx="179" formatCode="General">
                  <c:v>0.2863</c:v>
                </c:pt>
                <c:pt idx="180" formatCode="General">
                  <c:v>0.277555</c:v>
                </c:pt>
                <c:pt idx="181" formatCode="General">
                  <c:v>0.27525300000000003</c:v>
                </c:pt>
                <c:pt idx="182" formatCode="General">
                  <c:v>0.27274700000000002</c:v>
                </c:pt>
                <c:pt idx="183" formatCode="General">
                  <c:v>0.26669599999999999</c:v>
                </c:pt>
                <c:pt idx="184" formatCode="General">
                  <c:v>0.26148900000000003</c:v>
                </c:pt>
                <c:pt idx="185" formatCode="General">
                  <c:v>0.26689099999999999</c:v>
                </c:pt>
                <c:pt idx="186" formatCode="General">
                  <c:v>0.28240599999999999</c:v>
                </c:pt>
                <c:pt idx="187" formatCode="General">
                  <c:v>0.30162</c:v>
                </c:pt>
                <c:pt idx="188" formatCode="General">
                  <c:v>0.29835</c:v>
                </c:pt>
                <c:pt idx="189" formatCode="General">
                  <c:v>0.29535600000000001</c:v>
                </c:pt>
                <c:pt idx="190" formatCode="General">
                  <c:v>0.29312500000000002</c:v>
                </c:pt>
                <c:pt idx="191" formatCode="General">
                  <c:v>0.28911399999999998</c:v>
                </c:pt>
                <c:pt idx="192" formatCode="General">
                  <c:v>0.28765499999999999</c:v>
                </c:pt>
                <c:pt idx="193" formatCode="General">
                  <c:v>0.30777900000000002</c:v>
                </c:pt>
                <c:pt idx="194" formatCode="General">
                  <c:v>0.325073</c:v>
                </c:pt>
                <c:pt idx="195" formatCode="General">
                  <c:v>0.336115</c:v>
                </c:pt>
                <c:pt idx="196" formatCode="General">
                  <c:v>0.33802500000000002</c:v>
                </c:pt>
                <c:pt idx="197" formatCode="General">
                  <c:v>0.34227299999999999</c:v>
                </c:pt>
                <c:pt idx="198" formatCode="General">
                  <c:v>0.355379</c:v>
                </c:pt>
                <c:pt idx="199" formatCode="General">
                  <c:v>0.375865</c:v>
                </c:pt>
                <c:pt idx="200" formatCode="General">
                  <c:v>0.41842600000000002</c:v>
                </c:pt>
                <c:pt idx="201" formatCode="General">
                  <c:v>0.42201</c:v>
                </c:pt>
                <c:pt idx="202" formatCode="General">
                  <c:v>0.40556799999999998</c:v>
                </c:pt>
                <c:pt idx="203" formatCode="General">
                  <c:v>0.36244300000000002</c:v>
                </c:pt>
                <c:pt idx="204" formatCode="General">
                  <c:v>0.32613500000000001</c:v>
                </c:pt>
                <c:pt idx="205" formatCode="General">
                  <c:v>0.32686599999999999</c:v>
                </c:pt>
                <c:pt idx="206" formatCode="General">
                  <c:v>0.36581399999999997</c:v>
                </c:pt>
                <c:pt idx="207" formatCode="General">
                  <c:v>0.41355700000000001</c:v>
                </c:pt>
                <c:pt idx="208" formatCode="General">
                  <c:v>0.45539299999999999</c:v>
                </c:pt>
                <c:pt idx="209" formatCode="General">
                  <c:v>0.44011699999999998</c:v>
                </c:pt>
                <c:pt idx="210" formatCode="General">
                  <c:v>0.41814200000000001</c:v>
                </c:pt>
                <c:pt idx="211" formatCode="General">
                  <c:v>0.41109899999999999</c:v>
                </c:pt>
                <c:pt idx="212" formatCode="General">
                  <c:v>0.41436000000000001</c:v>
                </c:pt>
                <c:pt idx="213" formatCode="General">
                  <c:v>0.42836099999999999</c:v>
                </c:pt>
                <c:pt idx="214" formatCode="General">
                  <c:v>0.48904300000000001</c:v>
                </c:pt>
                <c:pt idx="215" formatCode="General">
                  <c:v>0.45329599999999998</c:v>
                </c:pt>
                <c:pt idx="216" formatCode="General">
                  <c:v>0.423512</c:v>
                </c:pt>
                <c:pt idx="217" formatCode="General">
                  <c:v>0.40091199999999999</c:v>
                </c:pt>
                <c:pt idx="218" formatCode="General">
                  <c:v>0.360375</c:v>
                </c:pt>
                <c:pt idx="219" formatCode="General">
                  <c:v>0.36050500000000002</c:v>
                </c:pt>
                <c:pt idx="220" formatCode="General">
                  <c:v>0.31797599999999998</c:v>
                </c:pt>
                <c:pt idx="221" formatCode="General">
                  <c:v>0.28174399999999999</c:v>
                </c:pt>
                <c:pt idx="222" formatCode="General">
                  <c:v>0.23183100000000001</c:v>
                </c:pt>
                <c:pt idx="223" formatCode="General">
                  <c:v>0.25361299999999998</c:v>
                </c:pt>
                <c:pt idx="224" formatCode="General">
                  <c:v>0.28668100000000002</c:v>
                </c:pt>
                <c:pt idx="225" formatCode="General">
                  <c:v>0.318689</c:v>
                </c:pt>
                <c:pt idx="226" formatCode="General">
                  <c:v>0.35026099999999999</c:v>
                </c:pt>
                <c:pt idx="227" formatCode="General">
                  <c:v>0.35693599999999998</c:v>
                </c:pt>
                <c:pt idx="228" formatCode="General">
                  <c:v>0.38179000000000002</c:v>
                </c:pt>
                <c:pt idx="229" formatCode="General">
                  <c:v>0.41897200000000001</c:v>
                </c:pt>
                <c:pt idx="230" formatCode="General">
                  <c:v>0.437583</c:v>
                </c:pt>
                <c:pt idx="231" formatCode="General">
                  <c:v>0.40988799999999997</c:v>
                </c:pt>
                <c:pt idx="232" formatCode="General">
                  <c:v>0.37237399999999998</c:v>
                </c:pt>
                <c:pt idx="233" formatCode="General">
                  <c:v>0.358124</c:v>
                </c:pt>
                <c:pt idx="234" formatCode="General">
                  <c:v>0.31766100000000003</c:v>
                </c:pt>
                <c:pt idx="235" formatCode="General">
                  <c:v>0.30247499999999999</c:v>
                </c:pt>
                <c:pt idx="236" formatCode="General">
                  <c:v>0.29815000000000003</c:v>
                </c:pt>
                <c:pt idx="237" formatCode="General">
                  <c:v>0.297456</c:v>
                </c:pt>
                <c:pt idx="238" formatCode="General">
                  <c:v>0.31696600000000003</c:v>
                </c:pt>
                <c:pt idx="239" formatCode="General">
                  <c:v>0.34851300000000002</c:v>
                </c:pt>
                <c:pt idx="240" formatCode="General">
                  <c:v>0.325206</c:v>
                </c:pt>
                <c:pt idx="241" formatCode="General">
                  <c:v>0.32171899999999998</c:v>
                </c:pt>
                <c:pt idx="242" formatCode="General">
                  <c:v>0.32286700000000002</c:v>
                </c:pt>
                <c:pt idx="243" formatCode="General">
                  <c:v>0.296265</c:v>
                </c:pt>
                <c:pt idx="244" formatCode="General">
                  <c:v>0.27137800000000001</c:v>
                </c:pt>
                <c:pt idx="245" formatCode="General">
                  <c:v>0.266876</c:v>
                </c:pt>
                <c:pt idx="246" formatCode="General">
                  <c:v>0.29002600000000001</c:v>
                </c:pt>
                <c:pt idx="247" formatCode="General">
                  <c:v>0.31080400000000002</c:v>
                </c:pt>
                <c:pt idx="248" formatCode="General">
                  <c:v>0.32011099999999998</c:v>
                </c:pt>
                <c:pt idx="249" formatCode="General">
                  <c:v>0.30762200000000001</c:v>
                </c:pt>
                <c:pt idx="250" formatCode="General">
                  <c:v>0.26853500000000002</c:v>
                </c:pt>
                <c:pt idx="251" formatCode="General">
                  <c:v>0.27228799999999997</c:v>
                </c:pt>
                <c:pt idx="252" formatCode="General">
                  <c:v>0.33041399999999999</c:v>
                </c:pt>
                <c:pt idx="253" formatCode="General">
                  <c:v>0.27356599999999998</c:v>
                </c:pt>
                <c:pt idx="254" formatCode="General">
                  <c:v>0.23889099999999999</c:v>
                </c:pt>
                <c:pt idx="255" formatCode="General">
                  <c:v>0.21593399999999999</c:v>
                </c:pt>
                <c:pt idx="256" formatCode="General">
                  <c:v>0.188417</c:v>
                </c:pt>
                <c:pt idx="257" formatCode="General">
                  <c:v>0.19889200000000001</c:v>
                </c:pt>
                <c:pt idx="258" formatCode="General">
                  <c:v>0.219276</c:v>
                </c:pt>
                <c:pt idx="259" formatCode="General">
                  <c:v>0.236013</c:v>
                </c:pt>
                <c:pt idx="260" formatCode="General">
                  <c:v>0.27383600000000002</c:v>
                </c:pt>
                <c:pt idx="261" formatCode="General">
                  <c:v>0.293068</c:v>
                </c:pt>
                <c:pt idx="262" formatCode="General">
                  <c:v>0.29897600000000002</c:v>
                </c:pt>
                <c:pt idx="263" formatCode="General">
                  <c:v>0.31085000000000002</c:v>
                </c:pt>
                <c:pt idx="264" formatCode="General">
                  <c:v>0.34890300000000002</c:v>
                </c:pt>
                <c:pt idx="265" formatCode="General">
                  <c:v>0.342281</c:v>
                </c:pt>
                <c:pt idx="266" formatCode="General">
                  <c:v>0.29306100000000002</c:v>
                </c:pt>
                <c:pt idx="267" formatCode="General">
                  <c:v>0.29905799999999999</c:v>
                </c:pt>
                <c:pt idx="268" formatCode="General">
                  <c:v>0.31529800000000002</c:v>
                </c:pt>
                <c:pt idx="269" formatCode="General">
                  <c:v>0.29224099999999997</c:v>
                </c:pt>
                <c:pt idx="270" formatCode="General">
                  <c:v>0.25796799999999998</c:v>
                </c:pt>
                <c:pt idx="271" formatCode="General">
                  <c:v>0.20539499999999999</c:v>
                </c:pt>
                <c:pt idx="272" formatCode="General">
                  <c:v>0.18429300000000001</c:v>
                </c:pt>
                <c:pt idx="273" formatCode="General">
                  <c:v>0.191251</c:v>
                </c:pt>
                <c:pt idx="274" formatCode="General">
                  <c:v>0.19755</c:v>
                </c:pt>
                <c:pt idx="275" formatCode="General">
                  <c:v>0.192998</c:v>
                </c:pt>
                <c:pt idx="276" formatCode="General">
                  <c:v>0.20458399999999999</c:v>
                </c:pt>
                <c:pt idx="277" formatCode="General">
                  <c:v>0.20253199999999999</c:v>
                </c:pt>
                <c:pt idx="278" formatCode="General">
                  <c:v>0.19330900000000001</c:v>
                </c:pt>
                <c:pt idx="279" formatCode="General">
                  <c:v>0.20893800000000001</c:v>
                </c:pt>
                <c:pt idx="280" formatCode="General">
                  <c:v>0.227884</c:v>
                </c:pt>
                <c:pt idx="281" formatCode="General">
                  <c:v>0.264741</c:v>
                </c:pt>
                <c:pt idx="282" formatCode="General">
                  <c:v>0.22500500000000001</c:v>
                </c:pt>
                <c:pt idx="283" formatCode="General">
                  <c:v>0.214861</c:v>
                </c:pt>
                <c:pt idx="284" formatCode="General">
                  <c:v>0.216951</c:v>
                </c:pt>
                <c:pt idx="285" formatCode="General">
                  <c:v>0.22972600000000001</c:v>
                </c:pt>
                <c:pt idx="286" formatCode="General">
                  <c:v>0.23560400000000001</c:v>
                </c:pt>
                <c:pt idx="287" formatCode="General">
                  <c:v>0.23420199999999999</c:v>
                </c:pt>
                <c:pt idx="288" formatCode="General">
                  <c:v>0.224912</c:v>
                </c:pt>
                <c:pt idx="289" formatCode="General">
                  <c:v>0.204543</c:v>
                </c:pt>
                <c:pt idx="290" formatCode="General">
                  <c:v>0.179311</c:v>
                </c:pt>
                <c:pt idx="291" formatCode="General">
                  <c:v>0.16963800000000001</c:v>
                </c:pt>
                <c:pt idx="292" formatCode="General">
                  <c:v>0.173679</c:v>
                </c:pt>
                <c:pt idx="293" formatCode="General">
                  <c:v>0.17394100000000001</c:v>
                </c:pt>
                <c:pt idx="294" formatCode="General">
                  <c:v>0.16855200000000001</c:v>
                </c:pt>
                <c:pt idx="295" formatCode="General">
                  <c:v>0.14660300000000001</c:v>
                </c:pt>
                <c:pt idx="296" formatCode="General">
                  <c:v>0.159662</c:v>
                </c:pt>
                <c:pt idx="297" formatCode="General">
                  <c:v>0.15672800000000001</c:v>
                </c:pt>
                <c:pt idx="298" formatCode="General">
                  <c:v>0.15088299999999999</c:v>
                </c:pt>
                <c:pt idx="299" formatCode="General">
                  <c:v>0.145954</c:v>
                </c:pt>
                <c:pt idx="300" formatCode="General">
                  <c:v>0.14630699999999999</c:v>
                </c:pt>
                <c:pt idx="301" formatCode="General">
                  <c:v>0.145704</c:v>
                </c:pt>
                <c:pt idx="302" formatCode="General">
                  <c:v>0.14355699999999999</c:v>
                </c:pt>
                <c:pt idx="303" formatCode="General">
                  <c:v>0.13886799999999999</c:v>
                </c:pt>
                <c:pt idx="304" formatCode="General">
                  <c:v>0.13891899999999999</c:v>
                </c:pt>
                <c:pt idx="305" formatCode="General">
                  <c:v>0.126613</c:v>
                </c:pt>
                <c:pt idx="306">
                  <c:v>0.113952</c:v>
                </c:pt>
                <c:pt idx="307">
                  <c:v>0.106152</c:v>
                </c:pt>
                <c:pt idx="308">
                  <c:v>0.10070999999999999</c:v>
                </c:pt>
                <c:pt idx="309">
                  <c:v>9.8360000000000003E-2</c:v>
                </c:pt>
                <c:pt idx="310">
                  <c:v>9.6106999999999998E-2</c:v>
                </c:pt>
                <c:pt idx="311">
                  <c:v>9.8832000000000003E-2</c:v>
                </c:pt>
                <c:pt idx="312">
                  <c:v>0.10509400000000001</c:v>
                </c:pt>
                <c:pt idx="313">
                  <c:v>0.113385</c:v>
                </c:pt>
                <c:pt idx="314">
                  <c:v>0.115748</c:v>
                </c:pt>
                <c:pt idx="315">
                  <c:v>0.12714600000000001</c:v>
                </c:pt>
                <c:pt idx="316" formatCode="General">
                  <c:v>0.14030500000000001</c:v>
                </c:pt>
                <c:pt idx="317" formatCode="General">
                  <c:v>0.153534</c:v>
                </c:pt>
                <c:pt idx="318" formatCode="General">
                  <c:v>0.173623</c:v>
                </c:pt>
                <c:pt idx="319">
                  <c:v>0.18824299999999999</c:v>
                </c:pt>
                <c:pt idx="320">
                  <c:v>0.19048200000000001</c:v>
                </c:pt>
                <c:pt idx="321">
                  <c:v>0.18682499999999999</c:v>
                </c:pt>
                <c:pt idx="322">
                  <c:v>0.20017399999999999</c:v>
                </c:pt>
                <c:pt idx="323" formatCode="General">
                  <c:v>0.218413</c:v>
                </c:pt>
                <c:pt idx="324" formatCode="General">
                  <c:v>0.25701800000000002</c:v>
                </c:pt>
                <c:pt idx="325" formatCode="General">
                  <c:v>0.31755899999999998</c:v>
                </c:pt>
                <c:pt idx="326" formatCode="General">
                  <c:v>0.22187499999999999</c:v>
                </c:pt>
                <c:pt idx="327" formatCode="General">
                  <c:v>0.179479</c:v>
                </c:pt>
                <c:pt idx="328" formatCode="General">
                  <c:v>0.16333600000000001</c:v>
                </c:pt>
                <c:pt idx="329" formatCode="General">
                  <c:v>0.16133800000000001</c:v>
                </c:pt>
                <c:pt idx="330" formatCode="General">
                  <c:v>0.16223499999999999</c:v>
                </c:pt>
                <c:pt idx="331" formatCode="General">
                  <c:v>0.16116</c:v>
                </c:pt>
                <c:pt idx="332" formatCode="General">
                  <c:v>0.18010300000000001</c:v>
                </c:pt>
                <c:pt idx="333" formatCode="General">
                  <c:v>0.196682</c:v>
                </c:pt>
                <c:pt idx="334" formatCode="General">
                  <c:v>0.23143900000000001</c:v>
                </c:pt>
                <c:pt idx="335" formatCode="General">
                  <c:v>0.21720300000000001</c:v>
                </c:pt>
                <c:pt idx="336" formatCode="General">
                  <c:v>0.19847300000000001</c:v>
                </c:pt>
                <c:pt idx="337" formatCode="General">
                  <c:v>0.19711000000000001</c:v>
                </c:pt>
                <c:pt idx="338" formatCode="General">
                  <c:v>0.176236</c:v>
                </c:pt>
                <c:pt idx="339" formatCode="General">
                  <c:v>0.16012299999999999</c:v>
                </c:pt>
                <c:pt idx="340" formatCode="General">
                  <c:v>0.13220299999999999</c:v>
                </c:pt>
                <c:pt idx="341" formatCode="General">
                  <c:v>0.13614399999999999</c:v>
                </c:pt>
                <c:pt idx="342" formatCode="General">
                  <c:v>0.13801099999999999</c:v>
                </c:pt>
                <c:pt idx="343" formatCode="General">
                  <c:v>0.14819099999999999</c:v>
                </c:pt>
                <c:pt idx="344" formatCode="General">
                  <c:v>0.139039</c:v>
                </c:pt>
                <c:pt idx="345" formatCode="General">
                  <c:v>0.12952900000000001</c:v>
                </c:pt>
                <c:pt idx="346" formatCode="General">
                  <c:v>0.123047</c:v>
                </c:pt>
                <c:pt idx="347" formatCode="General">
                  <c:v>0.115829</c:v>
                </c:pt>
                <c:pt idx="348" formatCode="General">
                  <c:v>0.12181599999999999</c:v>
                </c:pt>
                <c:pt idx="349" formatCode="General">
                  <c:v>0.12313300000000001</c:v>
                </c:pt>
                <c:pt idx="350" formatCode="General">
                  <c:v>9.9568000000000004E-2</c:v>
                </c:pt>
                <c:pt idx="351" formatCode="General">
                  <c:v>6.9575999999999999E-2</c:v>
                </c:pt>
                <c:pt idx="352" formatCode="General">
                  <c:v>5.3999999999999999E-2</c:v>
                </c:pt>
                <c:pt idx="353" formatCode="General">
                  <c:v>4.9034000000000001E-2</c:v>
                </c:pt>
                <c:pt idx="354" formatCode="General">
                  <c:v>3.712E-2</c:v>
                </c:pt>
                <c:pt idx="355" formatCode="General">
                  <c:v>2.6804000000000001E-2</c:v>
                </c:pt>
                <c:pt idx="356" formatCode="General">
                  <c:v>1.8082999999999998E-2</c:v>
                </c:pt>
                <c:pt idx="357" formatCode="General">
                  <c:v>1.1180000000000001E-2</c:v>
                </c:pt>
                <c:pt idx="358" formatCode="General">
                  <c:v>6.195E-3</c:v>
                </c:pt>
                <c:pt idx="359" formatCode="General">
                  <c:v>2.8660000000000001E-3</c:v>
                </c:pt>
                <c:pt idx="360">
                  <c:v>9.349925E-4</c:v>
                </c:pt>
                <c:pt idx="361">
                  <c:v>1.014597E-4</c:v>
                </c:pt>
                <c:pt idx="362" formatCode="General">
                  <c:v>0</c:v>
                </c:pt>
              </c:numCache>
            </c:numRef>
          </c:yVal>
          <c:smooth val="1"/>
        </c:ser>
        <c:axId val="281662976"/>
        <c:axId val="281664896"/>
      </c:scatterChart>
      <c:scatterChart>
        <c:scatterStyle val="smoothMarker"/>
        <c:ser>
          <c:idx val="1"/>
          <c:order val="1"/>
          <c:tx>
            <c:v>wlog</c:v>
          </c:tx>
          <c:spPr>
            <a:ln w="19050">
              <a:solidFill>
                <a:srgbClr val="FF0000"/>
              </a:solidFill>
              <a:prstDash val="sysDash"/>
            </a:ln>
          </c:spPr>
          <c:marker>
            <c:symbol val="none"/>
          </c:marker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AcH5_150!$D:$D</c:f>
              <c:numCache>
                <c:formatCode>General</c:formatCode>
                <c:ptCount val="1048576"/>
                <c:pt idx="0">
                  <c:v>0</c:v>
                </c:pt>
                <c:pt idx="1">
                  <c:v>13.585506000000001</c:v>
                </c:pt>
                <c:pt idx="2">
                  <c:v>20.852171999999999</c:v>
                </c:pt>
                <c:pt idx="3">
                  <c:v>28.118838</c:v>
                </c:pt>
                <c:pt idx="4">
                  <c:v>35.385503</c:v>
                </c:pt>
                <c:pt idx="5">
                  <c:v>42.650350000000003</c:v>
                </c:pt>
                <c:pt idx="6">
                  <c:v>49.847797999999997</c:v>
                </c:pt>
                <c:pt idx="7">
                  <c:v>56.896470000000001</c:v>
                </c:pt>
                <c:pt idx="8">
                  <c:v>63.266277000000002</c:v>
                </c:pt>
                <c:pt idx="9">
                  <c:v>69.374436000000003</c:v>
                </c:pt>
                <c:pt idx="10">
                  <c:v>75.319277</c:v>
                </c:pt>
                <c:pt idx="11">
                  <c:v>81.141075000000001</c:v>
                </c:pt>
                <c:pt idx="12">
                  <c:v>86.894171</c:v>
                </c:pt>
                <c:pt idx="13">
                  <c:v>92.610864000000007</c:v>
                </c:pt>
                <c:pt idx="14">
                  <c:v>98.298359000000005</c:v>
                </c:pt>
                <c:pt idx="15">
                  <c:v>103.938382</c:v>
                </c:pt>
                <c:pt idx="16">
                  <c:v>109.521404</c:v>
                </c:pt>
                <c:pt idx="17">
                  <c:v>114.99884299999999</c:v>
                </c:pt>
                <c:pt idx="18">
                  <c:v>120.262016</c:v>
                </c:pt>
                <c:pt idx="19">
                  <c:v>125.2688</c:v>
                </c:pt>
                <c:pt idx="20">
                  <c:v>129.90053700000001</c:v>
                </c:pt>
                <c:pt idx="21">
                  <c:v>134.389003</c:v>
                </c:pt>
                <c:pt idx="22">
                  <c:v>139.02518499999999</c:v>
                </c:pt>
                <c:pt idx="23">
                  <c:v>143.60644500000001</c:v>
                </c:pt>
                <c:pt idx="24">
                  <c:v>147.98748900000001</c:v>
                </c:pt>
                <c:pt idx="25">
                  <c:v>152.264623</c:v>
                </c:pt>
                <c:pt idx="26">
                  <c:v>156.45497800000001</c:v>
                </c:pt>
                <c:pt idx="27">
                  <c:v>160.57508200000001</c:v>
                </c:pt>
                <c:pt idx="28">
                  <c:v>164.63299799999999</c:v>
                </c:pt>
                <c:pt idx="29">
                  <c:v>168.5334</c:v>
                </c:pt>
                <c:pt idx="30">
                  <c:v>172.157524</c:v>
                </c:pt>
                <c:pt idx="31">
                  <c:v>175.353058</c:v>
                </c:pt>
                <c:pt idx="32">
                  <c:v>178.01761500000001</c:v>
                </c:pt>
                <c:pt idx="33">
                  <c:v>180.389252</c:v>
                </c:pt>
                <c:pt idx="34">
                  <c:v>182.53601900000001</c:v>
                </c:pt>
                <c:pt idx="35">
                  <c:v>184.542033</c:v>
                </c:pt>
                <c:pt idx="36">
                  <c:v>186.39635999999999</c:v>
                </c:pt>
                <c:pt idx="37">
                  <c:v>188.14937800000001</c:v>
                </c:pt>
                <c:pt idx="38">
                  <c:v>189.90774099999999</c:v>
                </c:pt>
                <c:pt idx="39">
                  <c:v>191.72193899999999</c:v>
                </c:pt>
                <c:pt idx="40">
                  <c:v>193.57513</c:v>
                </c:pt>
                <c:pt idx="41">
                  <c:v>195.400227</c:v>
                </c:pt>
                <c:pt idx="42">
                  <c:v>197.13891899999999</c:v>
                </c:pt>
                <c:pt idx="43">
                  <c:v>198.80697599999999</c:v>
                </c:pt>
                <c:pt idx="44">
                  <c:v>200.510019</c:v>
                </c:pt>
                <c:pt idx="45">
                  <c:v>202.502377</c:v>
                </c:pt>
                <c:pt idx="46">
                  <c:v>204.837289</c:v>
                </c:pt>
                <c:pt idx="47">
                  <c:v>207.51284699999999</c:v>
                </c:pt>
                <c:pt idx="48">
                  <c:v>210.501543</c:v>
                </c:pt>
                <c:pt idx="49">
                  <c:v>213.76570899999999</c:v>
                </c:pt>
                <c:pt idx="50">
                  <c:v>217.28596899999999</c:v>
                </c:pt>
                <c:pt idx="51">
                  <c:v>221.05825999999999</c:v>
                </c:pt>
                <c:pt idx="52">
                  <c:v>225.075625</c:v>
                </c:pt>
                <c:pt idx="53">
                  <c:v>229.32809399999999</c:v>
                </c:pt>
                <c:pt idx="54">
                  <c:v>233.899069</c:v>
                </c:pt>
                <c:pt idx="55">
                  <c:v>238.57940099999999</c:v>
                </c:pt>
                <c:pt idx="56">
                  <c:v>243.44592599999999</c:v>
                </c:pt>
                <c:pt idx="57">
                  <c:v>248.43385499999999</c:v>
                </c:pt>
                <c:pt idx="58">
                  <c:v>253.44967299999999</c:v>
                </c:pt>
                <c:pt idx="59">
                  <c:v>258.43018699999999</c:v>
                </c:pt>
                <c:pt idx="60">
                  <c:v>263.34272199999998</c:v>
                </c:pt>
                <c:pt idx="61">
                  <c:v>268.16536300000001</c:v>
                </c:pt>
                <c:pt idx="62">
                  <c:v>272.88313299999999</c:v>
                </c:pt>
                <c:pt idx="63">
                  <c:v>277.47695700000003</c:v>
                </c:pt>
                <c:pt idx="64">
                  <c:v>281.92320100000001</c:v>
                </c:pt>
                <c:pt idx="65">
                  <c:v>286.20259299999998</c:v>
                </c:pt>
                <c:pt idx="66">
                  <c:v>290.387565</c:v>
                </c:pt>
                <c:pt idx="67">
                  <c:v>294.28751499999998</c:v>
                </c:pt>
                <c:pt idx="68">
                  <c:v>297.98195900000002</c:v>
                </c:pt>
                <c:pt idx="69">
                  <c:v>301.45613400000002</c:v>
                </c:pt>
                <c:pt idx="70">
                  <c:v>304.68181299999998</c:v>
                </c:pt>
                <c:pt idx="71">
                  <c:v>307.64806599999997</c:v>
                </c:pt>
                <c:pt idx="72">
                  <c:v>310.40179899999998</c:v>
                </c:pt>
                <c:pt idx="73">
                  <c:v>313.01656200000002</c:v>
                </c:pt>
                <c:pt idx="74">
                  <c:v>315.55981800000001</c:v>
                </c:pt>
                <c:pt idx="75">
                  <c:v>318.09943399999997</c:v>
                </c:pt>
                <c:pt idx="76">
                  <c:v>320.692365</c:v>
                </c:pt>
                <c:pt idx="77">
                  <c:v>323.38192700000002</c:v>
                </c:pt>
                <c:pt idx="78">
                  <c:v>326.23821199999998</c:v>
                </c:pt>
                <c:pt idx="79">
                  <c:v>329.12951500000003</c:v>
                </c:pt>
                <c:pt idx="80">
                  <c:v>332.11274700000001</c:v>
                </c:pt>
                <c:pt idx="81">
                  <c:v>335.18014099999999</c:v>
                </c:pt>
                <c:pt idx="82">
                  <c:v>338.32657899999998</c:v>
                </c:pt>
                <c:pt idx="83">
                  <c:v>341.54785500000003</c:v>
                </c:pt>
                <c:pt idx="84">
                  <c:v>344.83905399999998</c:v>
                </c:pt>
                <c:pt idx="85">
                  <c:v>348.19462199999998</c:v>
                </c:pt>
                <c:pt idx="86">
                  <c:v>351.6087</c:v>
                </c:pt>
                <c:pt idx="87">
                  <c:v>355.07586300000003</c:v>
                </c:pt>
                <c:pt idx="88">
                  <c:v>358.59080499999999</c:v>
                </c:pt>
                <c:pt idx="89">
                  <c:v>362.14756799999998</c:v>
                </c:pt>
                <c:pt idx="90">
                  <c:v>365.81753900000001</c:v>
                </c:pt>
                <c:pt idx="91">
                  <c:v>369.44241699999998</c:v>
                </c:pt>
                <c:pt idx="92">
                  <c:v>373.104151</c:v>
                </c:pt>
                <c:pt idx="93">
                  <c:v>376.80833000000001</c:v>
                </c:pt>
                <c:pt idx="94">
                  <c:v>380.643663</c:v>
                </c:pt>
                <c:pt idx="95">
                  <c:v>384.69631399999997</c:v>
                </c:pt>
                <c:pt idx="96">
                  <c:v>388.92824100000001</c:v>
                </c:pt>
                <c:pt idx="97">
                  <c:v>393.30207999999999</c:v>
                </c:pt>
                <c:pt idx="98">
                  <c:v>397.79704199999998</c:v>
                </c:pt>
                <c:pt idx="99">
                  <c:v>402.34614699999997</c:v>
                </c:pt>
                <c:pt idx="100">
                  <c:v>406.89734399999998</c:v>
                </c:pt>
                <c:pt idx="101">
                  <c:v>411.43165099999999</c:v>
                </c:pt>
                <c:pt idx="102">
                  <c:v>416.025103</c:v>
                </c:pt>
                <c:pt idx="103">
                  <c:v>420.463075</c:v>
                </c:pt>
                <c:pt idx="104">
                  <c:v>424.82736999999997</c:v>
                </c:pt>
                <c:pt idx="105">
                  <c:v>429.10336799999999</c:v>
                </c:pt>
                <c:pt idx="106">
                  <c:v>433.27839399999999</c:v>
                </c:pt>
                <c:pt idx="107">
                  <c:v>437.34517199999999</c:v>
                </c:pt>
                <c:pt idx="108">
                  <c:v>441.30537900000002</c:v>
                </c:pt>
                <c:pt idx="109">
                  <c:v>445.16198200000002</c:v>
                </c:pt>
                <c:pt idx="110">
                  <c:v>448.91451899999998</c:v>
                </c:pt>
                <c:pt idx="111">
                  <c:v>452.56303800000001</c:v>
                </c:pt>
                <c:pt idx="112">
                  <c:v>456.10873600000002</c:v>
                </c:pt>
                <c:pt idx="113">
                  <c:v>459.62823700000001</c:v>
                </c:pt>
                <c:pt idx="114">
                  <c:v>462.97549400000003</c:v>
                </c:pt>
                <c:pt idx="115">
                  <c:v>466.23015800000002</c:v>
                </c:pt>
                <c:pt idx="116">
                  <c:v>469.39597900000001</c:v>
                </c:pt>
                <c:pt idx="117">
                  <c:v>472.47104000000002</c:v>
                </c:pt>
                <c:pt idx="118">
                  <c:v>475.46735100000001</c:v>
                </c:pt>
                <c:pt idx="119">
                  <c:v>478.41909700000002</c:v>
                </c:pt>
                <c:pt idx="120">
                  <c:v>481.36471299999999</c:v>
                </c:pt>
                <c:pt idx="121">
                  <c:v>484.304619</c:v>
                </c:pt>
                <c:pt idx="122">
                  <c:v>487.19753700000001</c:v>
                </c:pt>
                <c:pt idx="123">
                  <c:v>490.03268600000001</c:v>
                </c:pt>
                <c:pt idx="124">
                  <c:v>492.81158199999999</c:v>
                </c:pt>
                <c:pt idx="125">
                  <c:v>495.57824499999998</c:v>
                </c:pt>
                <c:pt idx="126">
                  <c:v>498.230121</c:v>
                </c:pt>
                <c:pt idx="127">
                  <c:v>500.86666000000002</c:v>
                </c:pt>
                <c:pt idx="128">
                  <c:v>503.52764300000001</c:v>
                </c:pt>
                <c:pt idx="129">
                  <c:v>506.24639200000001</c:v>
                </c:pt>
                <c:pt idx="130">
                  <c:v>509.00749999999999</c:v>
                </c:pt>
                <c:pt idx="131">
                  <c:v>511.73510099999999</c:v>
                </c:pt>
                <c:pt idx="132">
                  <c:v>514.40258700000004</c:v>
                </c:pt>
                <c:pt idx="133">
                  <c:v>517.05077000000006</c:v>
                </c:pt>
                <c:pt idx="134">
                  <c:v>519.70475699999997</c:v>
                </c:pt>
                <c:pt idx="135">
                  <c:v>522.395714</c:v>
                </c:pt>
                <c:pt idx="136">
                  <c:v>525.20396100000005</c:v>
                </c:pt>
                <c:pt idx="137">
                  <c:v>528.28518699999995</c:v>
                </c:pt>
                <c:pt idx="138">
                  <c:v>531.33626700000002</c:v>
                </c:pt>
                <c:pt idx="139">
                  <c:v>534.21440600000005</c:v>
                </c:pt>
                <c:pt idx="140">
                  <c:v>537.00103300000001</c:v>
                </c:pt>
                <c:pt idx="141">
                  <c:v>539.78074600000002</c:v>
                </c:pt>
                <c:pt idx="142">
                  <c:v>542.55726600000003</c:v>
                </c:pt>
                <c:pt idx="143">
                  <c:v>545.33530599999995</c:v>
                </c:pt>
                <c:pt idx="144">
                  <c:v>548.12070300000005</c:v>
                </c:pt>
                <c:pt idx="145">
                  <c:v>550.91787099999999</c:v>
                </c:pt>
                <c:pt idx="146">
                  <c:v>553.71638800000005</c:v>
                </c:pt>
                <c:pt idx="147">
                  <c:v>556.49155399999995</c:v>
                </c:pt>
                <c:pt idx="148">
                  <c:v>559.23067300000002</c:v>
                </c:pt>
                <c:pt idx="149">
                  <c:v>562.03932999999995</c:v>
                </c:pt>
                <c:pt idx="150">
                  <c:v>564.85620500000005</c:v>
                </c:pt>
                <c:pt idx="151">
                  <c:v>567.76202999999998</c:v>
                </c:pt>
                <c:pt idx="152">
                  <c:v>570.73962700000004</c:v>
                </c:pt>
                <c:pt idx="153">
                  <c:v>573.76858500000003</c:v>
                </c:pt>
                <c:pt idx="154">
                  <c:v>576.90837099999999</c:v>
                </c:pt>
                <c:pt idx="155">
                  <c:v>580.30868399999997</c:v>
                </c:pt>
                <c:pt idx="156">
                  <c:v>584.07575399999996</c:v>
                </c:pt>
                <c:pt idx="157">
                  <c:v>588.15484100000003</c:v>
                </c:pt>
                <c:pt idx="158">
                  <c:v>592.39702199999999</c:v>
                </c:pt>
                <c:pt idx="159">
                  <c:v>596.62717299999997</c:v>
                </c:pt>
                <c:pt idx="160">
                  <c:v>600.67112699999996</c:v>
                </c:pt>
                <c:pt idx="161">
                  <c:v>604.60015599999997</c:v>
                </c:pt>
                <c:pt idx="162">
                  <c:v>608.38883899999996</c:v>
                </c:pt>
                <c:pt idx="163">
                  <c:v>612.22482300000001</c:v>
                </c:pt>
                <c:pt idx="164">
                  <c:v>616.01699599999995</c:v>
                </c:pt>
                <c:pt idx="165">
                  <c:v>619.72032100000001</c:v>
                </c:pt>
                <c:pt idx="166">
                  <c:v>623.43166699999995</c:v>
                </c:pt>
                <c:pt idx="167">
                  <c:v>627.288455</c:v>
                </c:pt>
                <c:pt idx="168">
                  <c:v>631.26112899999998</c:v>
                </c:pt>
                <c:pt idx="169">
                  <c:v>635.16673100000003</c:v>
                </c:pt>
                <c:pt idx="170">
                  <c:v>638.95151799999996</c:v>
                </c:pt>
                <c:pt idx="171">
                  <c:v>642.577719</c:v>
                </c:pt>
                <c:pt idx="172">
                  <c:v>646.10613999999998</c:v>
                </c:pt>
                <c:pt idx="173">
                  <c:v>649.42311700000005</c:v>
                </c:pt>
                <c:pt idx="174">
                  <c:v>652.64150299999994</c:v>
                </c:pt>
                <c:pt idx="175">
                  <c:v>655.76232100000004</c:v>
                </c:pt>
                <c:pt idx="176">
                  <c:v>658.79854499999999</c:v>
                </c:pt>
                <c:pt idx="177">
                  <c:v>661.76670100000001</c:v>
                </c:pt>
                <c:pt idx="178">
                  <c:v>664.63605299999995</c:v>
                </c:pt>
                <c:pt idx="179">
                  <c:v>667.38385400000004</c:v>
                </c:pt>
                <c:pt idx="180">
                  <c:v>670.02378199999998</c:v>
                </c:pt>
                <c:pt idx="181">
                  <c:v>672.59917199999995</c:v>
                </c:pt>
                <c:pt idx="182">
                  <c:v>675.139903</c:v>
                </c:pt>
                <c:pt idx="183">
                  <c:v>677.62929099999997</c:v>
                </c:pt>
                <c:pt idx="184">
                  <c:v>680.10845800000004</c:v>
                </c:pt>
                <c:pt idx="185">
                  <c:v>682.52515700000004</c:v>
                </c:pt>
                <c:pt idx="186">
                  <c:v>685.02642700000001</c:v>
                </c:pt>
                <c:pt idx="187">
                  <c:v>687.67325100000005</c:v>
                </c:pt>
                <c:pt idx="188">
                  <c:v>690.37860899999998</c:v>
                </c:pt>
                <c:pt idx="189">
                  <c:v>693.04233299999999</c:v>
                </c:pt>
                <c:pt idx="190">
                  <c:v>695.66975600000001</c:v>
                </c:pt>
                <c:pt idx="191">
                  <c:v>698.25696500000004</c:v>
                </c:pt>
                <c:pt idx="192">
                  <c:v>700.80803600000002</c:v>
                </c:pt>
                <c:pt idx="193">
                  <c:v>703.429528</c:v>
                </c:pt>
                <c:pt idx="194">
                  <c:v>706.20203000000004</c:v>
                </c:pt>
                <c:pt idx="195">
                  <c:v>709.08345999999995</c:v>
                </c:pt>
                <c:pt idx="196">
                  <c:v>712.06874100000005</c:v>
                </c:pt>
                <c:pt idx="197">
                  <c:v>715.00096699999995</c:v>
                </c:pt>
                <c:pt idx="198">
                  <c:v>717.99145899999996</c:v>
                </c:pt>
                <c:pt idx="199">
                  <c:v>721.10804099999996</c:v>
                </c:pt>
                <c:pt idx="200">
                  <c:v>724.47254099999998</c:v>
                </c:pt>
                <c:pt idx="201">
                  <c:v>728.00857299999996</c:v>
                </c:pt>
                <c:pt idx="202">
                  <c:v>731.46689400000002</c:v>
                </c:pt>
                <c:pt idx="203">
                  <c:v>734.65598999999997</c:v>
                </c:pt>
                <c:pt idx="204">
                  <c:v>737.49955699999998</c:v>
                </c:pt>
                <c:pt idx="205">
                  <c:v>740.18330600000002</c:v>
                </c:pt>
                <c:pt idx="206">
                  <c:v>743.01661799999999</c:v>
                </c:pt>
                <c:pt idx="207">
                  <c:v>746.18740200000002</c:v>
                </c:pt>
                <c:pt idx="208">
                  <c:v>749.77685199999996</c:v>
                </c:pt>
                <c:pt idx="209">
                  <c:v>753.37268300000005</c:v>
                </c:pt>
                <c:pt idx="210">
                  <c:v>756.79641300000003</c:v>
                </c:pt>
                <c:pt idx="211">
                  <c:v>760.08417199999997</c:v>
                </c:pt>
                <c:pt idx="212">
                  <c:v>763.33768299999997</c:v>
                </c:pt>
                <c:pt idx="213">
                  <c:v>766.63973099999998</c:v>
                </c:pt>
                <c:pt idx="214">
                  <c:v>770.21217999999999</c:v>
                </c:pt>
                <c:pt idx="215">
                  <c:v>773.85711700000002</c:v>
                </c:pt>
                <c:pt idx="216">
                  <c:v>777.22708899999998</c:v>
                </c:pt>
                <c:pt idx="217">
                  <c:v>780.37756899999999</c:v>
                </c:pt>
                <c:pt idx="218">
                  <c:v>783.27170100000001</c:v>
                </c:pt>
                <c:pt idx="219">
                  <c:v>786.05879100000004</c:v>
                </c:pt>
                <c:pt idx="220">
                  <c:v>788.61499100000003</c:v>
                </c:pt>
                <c:pt idx="221">
                  <c:v>790.86614999999995</c:v>
                </c:pt>
                <c:pt idx="222">
                  <c:v>792.78820399999995</c:v>
                </c:pt>
                <c:pt idx="223">
                  <c:v>794.60076500000002</c:v>
                </c:pt>
                <c:pt idx="224">
                  <c:v>796.61302699999999</c:v>
                </c:pt>
                <c:pt idx="225">
                  <c:v>798.86082999999996</c:v>
                </c:pt>
                <c:pt idx="226">
                  <c:v>801.33594700000003</c:v>
                </c:pt>
                <c:pt idx="227">
                  <c:v>803.942274</c:v>
                </c:pt>
                <c:pt idx="228">
                  <c:v>806.65355999999997</c:v>
                </c:pt>
                <c:pt idx="229">
                  <c:v>809.57939899999997</c:v>
                </c:pt>
                <c:pt idx="230">
                  <c:v>812.693714</c:v>
                </c:pt>
                <c:pt idx="231">
                  <c:v>815.82585900000004</c:v>
                </c:pt>
                <c:pt idx="232">
                  <c:v>818.64204800000005</c:v>
                </c:pt>
                <c:pt idx="233">
                  <c:v>821.26092200000005</c:v>
                </c:pt>
                <c:pt idx="234">
                  <c:v>823.67448999999999</c:v>
                </c:pt>
                <c:pt idx="235">
                  <c:v>825.88205400000004</c:v>
                </c:pt>
                <c:pt idx="236">
                  <c:v>828.01378099999999</c:v>
                </c:pt>
                <c:pt idx="237">
                  <c:v>830.12160600000004</c:v>
                </c:pt>
                <c:pt idx="238">
                  <c:v>832.28973699999995</c:v>
                </c:pt>
                <c:pt idx="239">
                  <c:v>834.63067699999999</c:v>
                </c:pt>
                <c:pt idx="240">
                  <c:v>836.99255400000004</c:v>
                </c:pt>
                <c:pt idx="241">
                  <c:v>839.25319400000001</c:v>
                </c:pt>
                <c:pt idx="242">
                  <c:v>841.49865799999998</c:v>
                </c:pt>
                <c:pt idx="243">
                  <c:v>843.69560100000001</c:v>
                </c:pt>
                <c:pt idx="244">
                  <c:v>845.66158600000006</c:v>
                </c:pt>
                <c:pt idx="245">
                  <c:v>847.52133300000003</c:v>
                </c:pt>
                <c:pt idx="246">
                  <c:v>849.44103399999995</c:v>
                </c:pt>
                <c:pt idx="247">
                  <c:v>851.50685099999998</c:v>
                </c:pt>
                <c:pt idx="248">
                  <c:v>853.67002600000001</c:v>
                </c:pt>
                <c:pt idx="249">
                  <c:v>855.81608200000005</c:v>
                </c:pt>
                <c:pt idx="250">
                  <c:v>857.78050800000005</c:v>
                </c:pt>
                <c:pt idx="251">
                  <c:v>859.62019399999997</c:v>
                </c:pt>
                <c:pt idx="252">
                  <c:v>861.66549799999996</c:v>
                </c:pt>
                <c:pt idx="253">
                  <c:v>863.70952</c:v>
                </c:pt>
                <c:pt idx="254">
                  <c:v>865.43980899999997</c:v>
                </c:pt>
                <c:pt idx="255">
                  <c:v>867.00599099999999</c:v>
                </c:pt>
                <c:pt idx="256">
                  <c:v>868.366669</c:v>
                </c:pt>
                <c:pt idx="257">
                  <c:v>869.66840000000002</c:v>
                </c:pt>
                <c:pt idx="258">
                  <c:v>871.07199900000001</c:v>
                </c:pt>
                <c:pt idx="259">
                  <c:v>872.59784000000002</c:v>
                </c:pt>
                <c:pt idx="260">
                  <c:v>874.30347400000005</c:v>
                </c:pt>
                <c:pt idx="261">
                  <c:v>876.19588299999998</c:v>
                </c:pt>
                <c:pt idx="262">
                  <c:v>878.16749800000002</c:v>
                </c:pt>
                <c:pt idx="263">
                  <c:v>880.19328900000005</c:v>
                </c:pt>
                <c:pt idx="264">
                  <c:v>882.37912500000004</c:v>
                </c:pt>
                <c:pt idx="265">
                  <c:v>884.66239800000005</c:v>
                </c:pt>
                <c:pt idx="266">
                  <c:v>886.75524600000006</c:v>
                </c:pt>
                <c:pt idx="267">
                  <c:v>888.74317799999994</c:v>
                </c:pt>
                <c:pt idx="268">
                  <c:v>890.75695599999995</c:v>
                </c:pt>
                <c:pt idx="269">
                  <c:v>892.74343799999997</c:v>
                </c:pt>
                <c:pt idx="270">
                  <c:v>894.53838099999996</c:v>
                </c:pt>
                <c:pt idx="271">
                  <c:v>896.04717800000003</c:v>
                </c:pt>
                <c:pt idx="272">
                  <c:v>897.31433800000002</c:v>
                </c:pt>
                <c:pt idx="273">
                  <c:v>898.53413699999999</c:v>
                </c:pt>
                <c:pt idx="274">
                  <c:v>899.79553399999998</c:v>
                </c:pt>
                <c:pt idx="275">
                  <c:v>901.06106499999999</c:v>
                </c:pt>
                <c:pt idx="276">
                  <c:v>902.34784100000002</c:v>
                </c:pt>
                <c:pt idx="277">
                  <c:v>903.66378799999995</c:v>
                </c:pt>
                <c:pt idx="278">
                  <c:v>904.96942999999999</c:v>
                </c:pt>
                <c:pt idx="279">
                  <c:v>906.26637200000005</c:v>
                </c:pt>
                <c:pt idx="280">
                  <c:v>907.67288499999995</c:v>
                </c:pt>
                <c:pt idx="281">
                  <c:v>909.25658199999998</c:v>
                </c:pt>
                <c:pt idx="282">
                  <c:v>910.82821799999999</c:v>
                </c:pt>
                <c:pt idx="283">
                  <c:v>912.23759199999995</c:v>
                </c:pt>
                <c:pt idx="284">
                  <c:v>913.61920399999997</c:v>
                </c:pt>
                <c:pt idx="285">
                  <c:v>915.04633000000001</c:v>
                </c:pt>
                <c:pt idx="286">
                  <c:v>916.53077800000005</c:v>
                </c:pt>
                <c:pt idx="287">
                  <c:v>918.02713300000005</c:v>
                </c:pt>
                <c:pt idx="288">
                  <c:v>919.48714800000005</c:v>
                </c:pt>
                <c:pt idx="289">
                  <c:v>920.85084600000005</c:v>
                </c:pt>
                <c:pt idx="290">
                  <c:v>922.09463300000004</c:v>
                </c:pt>
                <c:pt idx="291">
                  <c:v>923.20007599999997</c:v>
                </c:pt>
                <c:pt idx="292">
                  <c:v>924.28662899999995</c:v>
                </c:pt>
                <c:pt idx="293">
                  <c:v>925.38572199999999</c:v>
                </c:pt>
                <c:pt idx="294">
                  <c:v>926.46754199999998</c:v>
                </c:pt>
                <c:pt idx="295">
                  <c:v>927.46209099999999</c:v>
                </c:pt>
                <c:pt idx="296">
                  <c:v>928.42782599999998</c:v>
                </c:pt>
                <c:pt idx="297">
                  <c:v>929.42464600000005</c:v>
                </c:pt>
                <c:pt idx="298">
                  <c:v>930.39299700000004</c:v>
                </c:pt>
                <c:pt idx="299">
                  <c:v>931.32669299999998</c:v>
                </c:pt>
                <c:pt idx="300">
                  <c:v>932.24530000000004</c:v>
                </c:pt>
                <c:pt idx="301">
                  <c:v>933.16242799999998</c:v>
                </c:pt>
                <c:pt idx="302">
                  <c:v>934.08996300000001</c:v>
                </c:pt>
                <c:pt idx="303">
                  <c:v>934.97565099999997</c:v>
                </c:pt>
                <c:pt idx="304">
                  <c:v>935.84617500000002</c:v>
                </c:pt>
                <c:pt idx="305">
                  <c:v>936.67771900000002</c:v>
                </c:pt>
                <c:pt idx="306">
                  <c:v>937.43062399999997</c:v>
                </c:pt>
                <c:pt idx="307">
                  <c:v>938.11914400000001</c:v>
                </c:pt>
                <c:pt idx="308">
                  <c:v>938.76595499999996</c:v>
                </c:pt>
                <c:pt idx="309">
                  <c:v>939.38815299999999</c:v>
                </c:pt>
                <c:pt idx="310">
                  <c:v>939.99572999999998</c:v>
                </c:pt>
                <c:pt idx="311">
                  <c:v>940.60455200000001</c:v>
                </c:pt>
                <c:pt idx="312">
                  <c:v>941.24118199999998</c:v>
                </c:pt>
                <c:pt idx="313">
                  <c:v>941.92292999999995</c:v>
                </c:pt>
                <c:pt idx="314">
                  <c:v>942.65307600000006</c:v>
                </c:pt>
                <c:pt idx="315">
                  <c:v>943.410168</c:v>
                </c:pt>
                <c:pt idx="316">
                  <c:v>944.24324999999999</c:v>
                </c:pt>
                <c:pt idx="317">
                  <c:v>945.157826</c:v>
                </c:pt>
                <c:pt idx="318">
                  <c:v>946.17519900000002</c:v>
                </c:pt>
                <c:pt idx="319">
                  <c:v>947.29934000000003</c:v>
                </c:pt>
                <c:pt idx="320">
                  <c:v>948.47451000000001</c:v>
                </c:pt>
                <c:pt idx="321">
                  <c:v>949.643914</c:v>
                </c:pt>
                <c:pt idx="322">
                  <c:v>950.841949</c:v>
                </c:pt>
                <c:pt idx="323">
                  <c:v>952.13613899999996</c:v>
                </c:pt>
                <c:pt idx="324">
                  <c:v>953.60398699999996</c:v>
                </c:pt>
                <c:pt idx="325">
                  <c:v>955.37487899999996</c:v>
                </c:pt>
                <c:pt idx="326">
                  <c:v>957.07035499999995</c:v>
                </c:pt>
                <c:pt idx="327">
                  <c:v>958.30312700000002</c:v>
                </c:pt>
                <c:pt idx="328">
                  <c:v>959.354916</c:v>
                </c:pt>
                <c:pt idx="329">
                  <c:v>960.35007499999995</c:v>
                </c:pt>
                <c:pt idx="330">
                  <c:v>961.34092199999998</c:v>
                </c:pt>
                <c:pt idx="331">
                  <c:v>962.330286</c:v>
                </c:pt>
                <c:pt idx="332">
                  <c:v>963.37329999999997</c:v>
                </c:pt>
                <c:pt idx="333">
                  <c:v>964.523639</c:v>
                </c:pt>
                <c:pt idx="334">
                  <c:v>965.82910000000004</c:v>
                </c:pt>
                <c:pt idx="335">
                  <c:v>967.19524899999999</c:v>
                </c:pt>
                <c:pt idx="336">
                  <c:v>968.45931599999994</c:v>
                </c:pt>
                <c:pt idx="337">
                  <c:v>969.68689900000004</c:v>
                </c:pt>
                <c:pt idx="338">
                  <c:v>970.81948799999998</c:v>
                </c:pt>
                <c:pt idx="339">
                  <c:v>971.838796</c:v>
                </c:pt>
                <c:pt idx="340">
                  <c:v>972.72385399999996</c:v>
                </c:pt>
                <c:pt idx="341">
                  <c:v>973.53567899999996</c:v>
                </c:pt>
                <c:pt idx="342">
                  <c:v>974.36444200000005</c:v>
                </c:pt>
                <c:pt idx="343">
                  <c:v>975.22893499999998</c:v>
                </c:pt>
                <c:pt idx="344">
                  <c:v>976.09582</c:v>
                </c:pt>
                <c:pt idx="345">
                  <c:v>976.90574000000004</c:v>
                </c:pt>
                <c:pt idx="346">
                  <c:v>977.66687400000001</c:v>
                </c:pt>
                <c:pt idx="347">
                  <c:v>978.38623299999995</c:v>
                </c:pt>
                <c:pt idx="348">
                  <c:v>979.10141499999997</c:v>
                </c:pt>
                <c:pt idx="349">
                  <c:v>979.85409000000004</c:v>
                </c:pt>
                <c:pt idx="350">
                  <c:v>980.52339600000005</c:v>
                </c:pt>
                <c:pt idx="351">
                  <c:v>981.03147100000001</c:v>
                </c:pt>
                <c:pt idx="352">
                  <c:v>981.40253299999995</c:v>
                </c:pt>
                <c:pt idx="353">
                  <c:v>981.71183199999996</c:v>
                </c:pt>
                <c:pt idx="354">
                  <c:v>981.97040700000002</c:v>
                </c:pt>
                <c:pt idx="355">
                  <c:v>982.16223600000001</c:v>
                </c:pt>
                <c:pt idx="356">
                  <c:v>982.29692399999999</c:v>
                </c:pt>
                <c:pt idx="357">
                  <c:v>982.384726</c:v>
                </c:pt>
                <c:pt idx="358">
                  <c:v>982.43686100000002</c:v>
                </c:pt>
                <c:pt idx="359">
                  <c:v>982.46404800000005</c:v>
                </c:pt>
                <c:pt idx="360">
                  <c:v>982.47545200000002</c:v>
                </c:pt>
                <c:pt idx="361">
                  <c:v>982.47862999999995</c:v>
                </c:pt>
                <c:pt idx="362">
                  <c:v>982.47893399999998</c:v>
                </c:pt>
              </c:numCache>
            </c:numRef>
          </c:yVal>
          <c:smooth val="1"/>
        </c:ser>
        <c:axId val="281673088"/>
        <c:axId val="281671168"/>
      </c:scatterChart>
      <c:valAx>
        <c:axId val="281662976"/>
        <c:scaling>
          <c:orientation val="minMax"/>
          <c:max val="5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400">
                    <a:latin typeface="Times New Roman"/>
                    <a:cs typeface="Times New Roman"/>
                  </a:rPr>
                  <a:t>ω</a:t>
                </a:r>
                <a:r>
                  <a:rPr lang="en-US" sz="1400">
                    <a:latin typeface="Times New Roman"/>
                    <a:cs typeface="Times New Roman"/>
                  </a:rPr>
                  <a:t> (THz)</a:t>
                </a:r>
                <a:endParaRPr lang="ru-RU" sz="1400"/>
              </a:p>
            </c:rich>
          </c:tx>
          <c:layout/>
        </c:title>
        <c:numFmt formatCode="General" sourceLinked="1"/>
        <c:minorTickMark val="out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281664896"/>
        <c:crosses val="autoZero"/>
        <c:crossBetween val="midCat"/>
        <c:minorUnit val="5"/>
      </c:valAx>
      <c:valAx>
        <c:axId val="281664896"/>
        <c:scaling>
          <c:orientation val="minMax"/>
          <c:min val="0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+mj-lt"/>
                    <a:cs typeface="Times New Roman"/>
                  </a:rPr>
                  <a:t>α</a:t>
                </a:r>
                <a:r>
                  <a:rPr lang="en-US" sz="1400" baseline="30000">
                    <a:latin typeface="+mj-lt"/>
                  </a:rPr>
                  <a:t>2</a:t>
                </a:r>
                <a:r>
                  <a:rPr lang="en-US" sz="1400">
                    <a:latin typeface="+mj-lt"/>
                  </a:rPr>
                  <a:t>F(</a:t>
                </a:r>
                <a:r>
                  <a:rPr lang="el-GR" sz="1400">
                    <a:latin typeface="+mj-lt"/>
                    <a:cs typeface="Times New Roman"/>
                  </a:rPr>
                  <a:t>ω</a:t>
                </a:r>
                <a:r>
                  <a:rPr lang="en-US" sz="1400">
                    <a:latin typeface="+mj-lt"/>
                  </a:rPr>
                  <a:t>)</a:t>
                </a:r>
                <a:endParaRPr lang="ru-RU" sz="1400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1.5709376534118805E-2"/>
              <c:y val="0.39956270172110891"/>
            </c:manualLayout>
          </c:layout>
        </c:title>
        <c:numFmt formatCode="General" sourceLinked="0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281662976"/>
        <c:crosses val="autoZero"/>
        <c:crossBetween val="midCat"/>
      </c:valAx>
      <c:valAx>
        <c:axId val="281671168"/>
        <c:scaling>
          <c:orientation val="minMax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solidFill>
                      <a:srgbClr val="C00000"/>
                    </a:solidFill>
                    <a:latin typeface="+mj-lt"/>
                    <a:cs typeface="Times New Roman"/>
                  </a:rPr>
                  <a:t>ω(log), K</a:t>
                </a:r>
                <a:endParaRPr lang="ru-RU" sz="1400">
                  <a:solidFill>
                    <a:srgbClr val="C00000"/>
                  </a:solidFill>
                  <a:latin typeface="+mj-lt"/>
                </a:endParaRPr>
              </a:p>
            </c:rich>
          </c:tx>
          <c:layout/>
        </c:title>
        <c:numFmt formatCode="General" sourceLinked="1"/>
        <c:tickLblPos val="nextTo"/>
        <c:spPr>
          <a:ln w="25400">
            <a:solidFill>
              <a:srgbClr val="C00000"/>
            </a:solidFill>
          </a:ln>
        </c:spPr>
        <c:txPr>
          <a:bodyPr/>
          <a:lstStyle/>
          <a:p>
            <a:pPr>
              <a:defRPr sz="1200" b="1">
                <a:solidFill>
                  <a:srgbClr val="C00000"/>
                </a:solidFill>
                <a:latin typeface="+mj-lt"/>
              </a:defRPr>
            </a:pPr>
            <a:endParaRPr lang="ru-RU"/>
          </a:p>
        </c:txPr>
        <c:crossAx val="281673088"/>
        <c:crosses val="max"/>
        <c:crossBetween val="midCat"/>
      </c:valAx>
      <c:valAx>
        <c:axId val="281673088"/>
        <c:scaling>
          <c:orientation val="minMax"/>
        </c:scaling>
        <c:delete val="1"/>
        <c:axPos val="b"/>
        <c:numFmt formatCode="General" sourceLinked="1"/>
        <c:tickLblPos val="none"/>
        <c:crossAx val="281671168"/>
        <c:crosses val="autoZero"/>
        <c:crossBetween val="midCat"/>
      </c:valAx>
    </c:plotArea>
    <c:plotVisOnly val="1"/>
  </c:chart>
  <c:printSettings>
    <c:headerFooter/>
    <c:pageMargins b="0.75" l="0.7" r="0.7" t="0.75" header="0.30000000000000032" footer="0.30000000000000032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ru-RU"/>
  <c:chart>
    <c:title>
      <c:tx>
        <c:rich>
          <a:bodyPr/>
          <a:lstStyle/>
          <a:p>
            <a:pPr>
              <a:defRPr/>
            </a:pPr>
            <a:r>
              <a:rPr lang="en-US" sz="1400">
                <a:latin typeface="+mj-lt"/>
              </a:rPr>
              <a:t>AcH</a:t>
            </a:r>
            <a:r>
              <a:rPr lang="ru-RU" sz="1400">
                <a:latin typeface="+mj-lt"/>
              </a:rPr>
              <a:t>4</a:t>
            </a:r>
            <a:r>
              <a:rPr lang="en-US" sz="1400">
                <a:latin typeface="+mj-lt"/>
              </a:rPr>
              <a:t> (</a:t>
            </a:r>
            <a:r>
              <a:rPr lang="ru-RU" sz="1400">
                <a:latin typeface="+mj-lt"/>
              </a:rPr>
              <a:t>10</a:t>
            </a:r>
            <a:r>
              <a:rPr lang="en-US" sz="1400">
                <a:latin typeface="+mj-lt"/>
              </a:rPr>
              <a:t>0 GPa) &amp; Tc (AD)</a:t>
            </a:r>
          </a:p>
        </c:rich>
      </c:tx>
      <c:layout>
        <c:manualLayout>
          <c:xMode val="edge"/>
          <c:yMode val="edge"/>
          <c:x val="8.2267963927189547E-2"/>
          <c:y val="1.709401249235817E-2"/>
        </c:manualLayout>
      </c:layout>
    </c:title>
    <c:plotArea>
      <c:layout/>
      <c:scatterChart>
        <c:scatterStyle val="smoothMarker"/>
        <c:ser>
          <c:idx val="0"/>
          <c:order val="0"/>
          <c:tx>
            <c:v>a2F</c:v>
          </c:tx>
          <c:spPr>
            <a:ln w="25400">
              <a:solidFill>
                <a:sysClr val="windowText" lastClr="000000"/>
              </a:solidFill>
            </a:ln>
          </c:spPr>
          <c:marker>
            <c:symbol val="none"/>
          </c:marker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AcH5_150!$B:$B</c:f>
              <c:numCache>
                <c:formatCode>0.00E+00</c:formatCode>
                <c:ptCount val="1048576"/>
                <c:pt idx="0">
                  <c:v>0</c:v>
                </c:pt>
                <c:pt idx="1">
                  <c:v>8.7710850000000002E-89</c:v>
                </c:pt>
                <c:pt idx="2">
                  <c:v>7.82882E-39</c:v>
                </c:pt>
                <c:pt idx="3">
                  <c:v>3.1384620000000001E-22</c:v>
                </c:pt>
                <c:pt idx="4">
                  <c:v>9.8776249999999997E-15</c:v>
                </c:pt>
                <c:pt idx="5">
                  <c:v>1.042296E-10</c:v>
                </c:pt>
                <c:pt idx="6">
                  <c:v>2.6715030000000001E-8</c:v>
                </c:pt>
                <c:pt idx="7">
                  <c:v>1.0253200000000001E-6</c:v>
                </c:pt>
                <c:pt idx="8">
                  <c:v>1.1716339999999999E-5</c:v>
                </c:pt>
                <c:pt idx="9">
                  <c:v>6.7032530000000001E-5</c:v>
                </c:pt>
                <c:pt idx="10">
                  <c:v>2.4479310000000002E-4</c:v>
                </c:pt>
                <c:pt idx="11">
                  <c:v>6.5379450000000003E-4</c:v>
                </c:pt>
                <c:pt idx="12">
                  <c:v>1.42E-3</c:v>
                </c:pt>
                <c:pt idx="13" formatCode="General">
                  <c:v>2.689E-3</c:v>
                </c:pt>
                <c:pt idx="14" formatCode="General">
                  <c:v>4.6109999999999996E-3</c:v>
                </c:pt>
                <c:pt idx="15" formatCode="General">
                  <c:v>7.2849999999999998E-3</c:v>
                </c:pt>
                <c:pt idx="16" formatCode="General">
                  <c:v>1.0798E-2</c:v>
                </c:pt>
                <c:pt idx="17" formatCode="General">
                  <c:v>1.4947999999999999E-2</c:v>
                </c:pt>
                <c:pt idx="18" formatCode="General">
                  <c:v>1.8998999999999999E-2</c:v>
                </c:pt>
                <c:pt idx="19" formatCode="General">
                  <c:v>2.1852E-2</c:v>
                </c:pt>
                <c:pt idx="20" formatCode="General">
                  <c:v>2.4958999999999999E-2</c:v>
                </c:pt>
                <c:pt idx="21" formatCode="General">
                  <c:v>2.8042000000000001E-2</c:v>
                </c:pt>
                <c:pt idx="22" formatCode="General">
                  <c:v>3.4738999999999999E-2</c:v>
                </c:pt>
                <c:pt idx="23" formatCode="General">
                  <c:v>3.6849E-2</c:v>
                </c:pt>
                <c:pt idx="24" formatCode="General">
                  <c:v>4.0118000000000001E-2</c:v>
                </c:pt>
                <c:pt idx="25" formatCode="General">
                  <c:v>4.3117999999999997E-2</c:v>
                </c:pt>
                <c:pt idx="26" formatCode="General">
                  <c:v>4.6188E-2</c:v>
                </c:pt>
                <c:pt idx="27" formatCode="General">
                  <c:v>4.9146000000000002E-2</c:v>
                </c:pt>
                <c:pt idx="28" formatCode="General">
                  <c:v>5.2067000000000002E-2</c:v>
                </c:pt>
                <c:pt idx="29" formatCode="General">
                  <c:v>5.2093E-2</c:v>
                </c:pt>
                <c:pt idx="30" formatCode="General">
                  <c:v>5.0269000000000001E-2</c:v>
                </c:pt>
                <c:pt idx="31" formatCode="General">
                  <c:v>4.1882999999999997E-2</c:v>
                </c:pt>
                <c:pt idx="32" formatCode="General">
                  <c:v>3.8158999999999998E-2</c:v>
                </c:pt>
                <c:pt idx="33" formatCode="General">
                  <c:v>3.3776E-2</c:v>
                </c:pt>
                <c:pt idx="34" formatCode="General">
                  <c:v>3.1462999999999998E-2</c:v>
                </c:pt>
                <c:pt idx="35" formatCode="General">
                  <c:v>2.9456E-2</c:v>
                </c:pt>
                <c:pt idx="36" formatCode="General">
                  <c:v>2.6731999999999999E-2</c:v>
                </c:pt>
                <c:pt idx="37" formatCode="General">
                  <c:v>2.6136E-2</c:v>
                </c:pt>
                <c:pt idx="38" formatCode="General">
                  <c:v>2.6700999999999999E-2</c:v>
                </c:pt>
                <c:pt idx="39" formatCode="General">
                  <c:v>2.775E-2</c:v>
                </c:pt>
                <c:pt idx="40" formatCode="General">
                  <c:v>2.7952999999999999E-2</c:v>
                </c:pt>
                <c:pt idx="41" formatCode="General">
                  <c:v>2.7047999999999999E-2</c:v>
                </c:pt>
                <c:pt idx="42" formatCode="General">
                  <c:v>2.5468000000000001E-2</c:v>
                </c:pt>
                <c:pt idx="43" formatCode="General">
                  <c:v>2.3906E-2</c:v>
                </c:pt>
                <c:pt idx="44" formatCode="General">
                  <c:v>2.7622000000000001E-2</c:v>
                </c:pt>
                <c:pt idx="45" formatCode="General">
                  <c:v>3.2962999999999999E-2</c:v>
                </c:pt>
                <c:pt idx="46" formatCode="General">
                  <c:v>3.8776999999999999E-2</c:v>
                </c:pt>
                <c:pt idx="47" formatCode="General">
                  <c:v>4.4700999999999998E-2</c:v>
                </c:pt>
                <c:pt idx="48" formatCode="General">
                  <c:v>5.0404999999999998E-2</c:v>
                </c:pt>
                <c:pt idx="49" formatCode="General">
                  <c:v>5.5917000000000001E-2</c:v>
                </c:pt>
                <c:pt idx="50" formatCode="General">
                  <c:v>6.1800000000000001E-2</c:v>
                </c:pt>
                <c:pt idx="51" formatCode="General">
                  <c:v>6.8055000000000004E-2</c:v>
                </c:pt>
                <c:pt idx="52" formatCode="General">
                  <c:v>7.4662000000000006E-2</c:v>
                </c:pt>
                <c:pt idx="53" formatCode="General">
                  <c:v>8.1602999999999995E-2</c:v>
                </c:pt>
                <c:pt idx="54" formatCode="General">
                  <c:v>8.8870000000000005E-2</c:v>
                </c:pt>
                <c:pt idx="55" formatCode="General">
                  <c:v>9.6411999999999998E-2</c:v>
                </c:pt>
                <c:pt idx="56" formatCode="General">
                  <c:v>0.103981</c:v>
                </c:pt>
                <c:pt idx="57" formatCode="General">
                  <c:v>0.109912</c:v>
                </c:pt>
                <c:pt idx="58" formatCode="General">
                  <c:v>0.114124</c:v>
                </c:pt>
                <c:pt idx="59" formatCode="General">
                  <c:v>0.11743000000000001</c:v>
                </c:pt>
                <c:pt idx="60" formatCode="General">
                  <c:v>0.120023</c:v>
                </c:pt>
                <c:pt idx="61" formatCode="General">
                  <c:v>0.12198299999999999</c:v>
                </c:pt>
                <c:pt idx="62" formatCode="General">
                  <c:v>0.123404</c:v>
                </c:pt>
                <c:pt idx="63" formatCode="General">
                  <c:v>0.123832</c:v>
                </c:pt>
                <c:pt idx="64" formatCode="General">
                  <c:v>0.123294</c:v>
                </c:pt>
                <c:pt idx="65" formatCode="General">
                  <c:v>0.12182999999999999</c:v>
                </c:pt>
                <c:pt idx="66" formatCode="General">
                  <c:v>0.119494</c:v>
                </c:pt>
                <c:pt idx="67" formatCode="General">
                  <c:v>0.11630600000000001</c:v>
                </c:pt>
                <c:pt idx="68" formatCode="General">
                  <c:v>0.11232300000000001</c:v>
                </c:pt>
                <c:pt idx="69" formatCode="General">
                  <c:v>0.107213</c:v>
                </c:pt>
                <c:pt idx="70" formatCode="General">
                  <c:v>0.100409</c:v>
                </c:pt>
                <c:pt idx="71" formatCode="General">
                  <c:v>9.3552999999999997E-2</c:v>
                </c:pt>
                <c:pt idx="72" formatCode="General">
                  <c:v>8.8940000000000005E-2</c:v>
                </c:pt>
                <c:pt idx="73" formatCode="General">
                  <c:v>8.6383000000000001E-2</c:v>
                </c:pt>
                <c:pt idx="74" formatCode="General">
                  <c:v>8.5976999999999998E-2</c:v>
                </c:pt>
                <c:pt idx="75" formatCode="General">
                  <c:v>8.7914999999999993E-2</c:v>
                </c:pt>
                <c:pt idx="76" formatCode="General">
                  <c:v>9.1491000000000003E-2</c:v>
                </c:pt>
                <c:pt idx="77" formatCode="General">
                  <c:v>9.6653000000000003E-2</c:v>
                </c:pt>
                <c:pt idx="78" formatCode="General">
                  <c:v>0.10123699999999999</c:v>
                </c:pt>
                <c:pt idx="79" formatCode="General">
                  <c:v>0.106012</c:v>
                </c:pt>
                <c:pt idx="80" formatCode="General">
                  <c:v>0.110621</c:v>
                </c:pt>
                <c:pt idx="81" formatCode="General">
                  <c:v>0.115151</c:v>
                </c:pt>
                <c:pt idx="82" formatCode="General">
                  <c:v>0.11969200000000001</c:v>
                </c:pt>
                <c:pt idx="83" formatCode="General">
                  <c:v>0.124212</c:v>
                </c:pt>
                <c:pt idx="84" formatCode="General">
                  <c:v>0.12867799999999999</c:v>
                </c:pt>
                <c:pt idx="85" formatCode="General">
                  <c:v>0.13305800000000001</c:v>
                </c:pt>
                <c:pt idx="86" formatCode="General">
                  <c:v>0.13733799999999999</c:v>
                </c:pt>
                <c:pt idx="87" formatCode="General">
                  <c:v>0.141544</c:v>
                </c:pt>
                <c:pt idx="88" formatCode="General">
                  <c:v>0.14563799999999999</c:v>
                </c:pt>
                <c:pt idx="89" formatCode="General">
                  <c:v>0.14957699999999999</c:v>
                </c:pt>
                <c:pt idx="90" formatCode="General">
                  <c:v>0.153365</c:v>
                </c:pt>
                <c:pt idx="91" formatCode="General">
                  <c:v>0.157306</c:v>
                </c:pt>
                <c:pt idx="92" formatCode="General">
                  <c:v>0.16156100000000001</c:v>
                </c:pt>
                <c:pt idx="93" formatCode="General">
                  <c:v>0.16620499999999999</c:v>
                </c:pt>
                <c:pt idx="94" formatCode="General">
                  <c:v>0.17874200000000001</c:v>
                </c:pt>
                <c:pt idx="95" formatCode="General">
                  <c:v>0.192104</c:v>
                </c:pt>
                <c:pt idx="96" formatCode="General">
                  <c:v>0.202319</c:v>
                </c:pt>
                <c:pt idx="97" formatCode="General">
                  <c:v>0.21319399999999999</c:v>
                </c:pt>
                <c:pt idx="98" formatCode="General">
                  <c:v>0.222334</c:v>
                </c:pt>
                <c:pt idx="99" formatCode="General">
                  <c:v>0.227379</c:v>
                </c:pt>
                <c:pt idx="100" formatCode="General">
                  <c:v>0.23164299999999999</c:v>
                </c:pt>
                <c:pt idx="101" formatCode="General">
                  <c:v>0.234821</c:v>
                </c:pt>
                <c:pt idx="102" formatCode="General">
                  <c:v>0.23685999999999999</c:v>
                </c:pt>
                <c:pt idx="103" formatCode="General">
                  <c:v>0.23779</c:v>
                </c:pt>
                <c:pt idx="104" formatCode="General">
                  <c:v>0.23766899999999999</c:v>
                </c:pt>
                <c:pt idx="105" formatCode="General">
                  <c:v>0.236544</c:v>
                </c:pt>
                <c:pt idx="106" formatCode="General">
                  <c:v>0.23446500000000001</c:v>
                </c:pt>
                <c:pt idx="107" formatCode="General">
                  <c:v>0.231906</c:v>
                </c:pt>
                <c:pt idx="108" formatCode="General">
                  <c:v>0.22939499999999999</c:v>
                </c:pt>
                <c:pt idx="109" formatCode="General">
                  <c:v>0.22658500000000001</c:v>
                </c:pt>
                <c:pt idx="110" formatCode="General">
                  <c:v>0.22344</c:v>
                </c:pt>
                <c:pt idx="111" formatCode="General">
                  <c:v>0.22006700000000001</c:v>
                </c:pt>
                <c:pt idx="112" formatCode="General">
                  <c:v>0.21651500000000001</c:v>
                </c:pt>
                <c:pt idx="113" formatCode="General">
                  <c:v>0.21288099999999999</c:v>
                </c:pt>
                <c:pt idx="114" formatCode="General">
                  <c:v>0.209287</c:v>
                </c:pt>
                <c:pt idx="115" formatCode="General">
                  <c:v>0.205735</c:v>
                </c:pt>
                <c:pt idx="116" formatCode="General">
                  <c:v>0.20218900000000001</c:v>
                </c:pt>
                <c:pt idx="117" formatCode="General">
                  <c:v>0.19797999999999999</c:v>
                </c:pt>
                <c:pt idx="118" formatCode="General">
                  <c:v>0.19561400000000001</c:v>
                </c:pt>
                <c:pt idx="119" formatCode="General">
                  <c:v>0.195629</c:v>
                </c:pt>
                <c:pt idx="120" formatCode="General">
                  <c:v>0.19825200000000001</c:v>
                </c:pt>
                <c:pt idx="121" formatCode="General">
                  <c:v>0.19831699999999999</c:v>
                </c:pt>
                <c:pt idx="122" formatCode="General">
                  <c:v>0.195267</c:v>
                </c:pt>
                <c:pt idx="123" formatCode="General">
                  <c:v>0.19364000000000001</c:v>
                </c:pt>
                <c:pt idx="124" formatCode="General">
                  <c:v>0.190578</c:v>
                </c:pt>
                <c:pt idx="125" formatCode="General">
                  <c:v>0.18668199999999999</c:v>
                </c:pt>
                <c:pt idx="126" formatCode="General">
                  <c:v>0.18548600000000001</c:v>
                </c:pt>
                <c:pt idx="127" formatCode="General">
                  <c:v>0.18712599999999999</c:v>
                </c:pt>
                <c:pt idx="128" formatCode="General">
                  <c:v>0.19157099999999999</c:v>
                </c:pt>
                <c:pt idx="129" formatCode="General">
                  <c:v>0.19810800000000001</c:v>
                </c:pt>
                <c:pt idx="130" formatCode="General">
                  <c:v>0.20055000000000001</c:v>
                </c:pt>
                <c:pt idx="131" formatCode="General">
                  <c:v>0.19616</c:v>
                </c:pt>
                <c:pt idx="132" formatCode="General">
                  <c:v>0.19453599999999999</c:v>
                </c:pt>
                <c:pt idx="133" formatCode="General">
                  <c:v>0.19597700000000001</c:v>
                </c:pt>
                <c:pt idx="134" formatCode="General">
                  <c:v>0.19803899999999999</c:v>
                </c:pt>
                <c:pt idx="135" formatCode="General">
                  <c:v>0.20418</c:v>
                </c:pt>
                <c:pt idx="136" formatCode="General">
                  <c:v>0.218529</c:v>
                </c:pt>
                <c:pt idx="137" formatCode="General">
                  <c:v>0.238929</c:v>
                </c:pt>
                <c:pt idx="138" formatCode="General">
                  <c:v>0.22777500000000001</c:v>
                </c:pt>
                <c:pt idx="139" formatCode="General">
                  <c:v>0.215918</c:v>
                </c:pt>
                <c:pt idx="140" formatCode="General">
                  <c:v>0.216752</c:v>
                </c:pt>
                <c:pt idx="141" formatCode="General">
                  <c:v>0.217863</c:v>
                </c:pt>
                <c:pt idx="142" formatCode="General">
                  <c:v>0.21926200000000001</c:v>
                </c:pt>
                <c:pt idx="143" formatCode="General">
                  <c:v>0.221114</c:v>
                </c:pt>
                <c:pt idx="144" formatCode="General">
                  <c:v>0.22345799999999999</c:v>
                </c:pt>
                <c:pt idx="145" formatCode="General">
                  <c:v>0.226053</c:v>
                </c:pt>
                <c:pt idx="146" formatCode="General">
                  <c:v>0.22675300000000001</c:v>
                </c:pt>
                <c:pt idx="147" formatCode="General">
                  <c:v>0.22531100000000001</c:v>
                </c:pt>
                <c:pt idx="148" formatCode="General">
                  <c:v>0.223829</c:v>
                </c:pt>
                <c:pt idx="149" formatCode="General">
                  <c:v>0.22987199999999999</c:v>
                </c:pt>
                <c:pt idx="150" formatCode="General">
                  <c:v>0.23815500000000001</c:v>
                </c:pt>
                <c:pt idx="151" formatCode="General">
                  <c:v>0.24796099999999999</c:v>
                </c:pt>
                <c:pt idx="152" formatCode="General">
                  <c:v>0.25370599999999999</c:v>
                </c:pt>
                <c:pt idx="153" formatCode="General">
                  <c:v>0.260326</c:v>
                </c:pt>
                <c:pt idx="154">
                  <c:v>0.276503</c:v>
                </c:pt>
                <c:pt idx="155">
                  <c:v>0.30955899999999997</c:v>
                </c:pt>
                <c:pt idx="156">
                  <c:v>0.34564899999999998</c:v>
                </c:pt>
                <c:pt idx="157">
                  <c:v>0.37111699999999997</c:v>
                </c:pt>
                <c:pt idx="158">
                  <c:v>0.38252399999999998</c:v>
                </c:pt>
                <c:pt idx="159">
                  <c:v>0.37740800000000002</c:v>
                </c:pt>
                <c:pt idx="160">
                  <c:v>0.356929</c:v>
                </c:pt>
                <c:pt idx="161">
                  <c:v>0.34844599999999998</c:v>
                </c:pt>
                <c:pt idx="162">
                  <c:v>0.35322900000000002</c:v>
                </c:pt>
                <c:pt idx="163">
                  <c:v>0.36394900000000002</c:v>
                </c:pt>
                <c:pt idx="164">
                  <c:v>0.351775</c:v>
                </c:pt>
                <c:pt idx="165">
                  <c:v>0.353574</c:v>
                </c:pt>
                <c:pt idx="166">
                  <c:v>0.359651</c:v>
                </c:pt>
                <c:pt idx="167">
                  <c:v>0.38829799999999998</c:v>
                </c:pt>
                <c:pt idx="168">
                  <c:v>0.38952500000000001</c:v>
                </c:pt>
                <c:pt idx="169">
                  <c:v>0.382498</c:v>
                </c:pt>
                <c:pt idx="170">
                  <c:v>0.37254399999999999</c:v>
                </c:pt>
                <c:pt idx="171">
                  <c:v>0.35718</c:v>
                </c:pt>
                <c:pt idx="172">
                  <c:v>0.34348299999999998</c:v>
                </c:pt>
                <c:pt idx="173">
                  <c:v>0.33468999999999999</c:v>
                </c:pt>
                <c:pt idx="174">
                  <c:v>0.328069</c:v>
                </c:pt>
                <c:pt idx="175">
                  <c:v>0.31901600000000002</c:v>
                </c:pt>
                <c:pt idx="176">
                  <c:v>0.31464799999999998</c:v>
                </c:pt>
                <c:pt idx="177">
                  <c:v>0.30870599999999998</c:v>
                </c:pt>
                <c:pt idx="178" formatCode="General">
                  <c:v>0.29752099999999998</c:v>
                </c:pt>
                <c:pt idx="179" formatCode="General">
                  <c:v>0.2863</c:v>
                </c:pt>
                <c:pt idx="180" formatCode="General">
                  <c:v>0.277555</c:v>
                </c:pt>
                <c:pt idx="181" formatCode="General">
                  <c:v>0.27525300000000003</c:v>
                </c:pt>
                <c:pt idx="182" formatCode="General">
                  <c:v>0.27274700000000002</c:v>
                </c:pt>
                <c:pt idx="183" formatCode="General">
                  <c:v>0.26669599999999999</c:v>
                </c:pt>
                <c:pt idx="184" formatCode="General">
                  <c:v>0.26148900000000003</c:v>
                </c:pt>
                <c:pt idx="185" formatCode="General">
                  <c:v>0.26689099999999999</c:v>
                </c:pt>
                <c:pt idx="186" formatCode="General">
                  <c:v>0.28240599999999999</c:v>
                </c:pt>
                <c:pt idx="187" formatCode="General">
                  <c:v>0.30162</c:v>
                </c:pt>
                <c:pt idx="188" formatCode="General">
                  <c:v>0.29835</c:v>
                </c:pt>
                <c:pt idx="189" formatCode="General">
                  <c:v>0.29535600000000001</c:v>
                </c:pt>
                <c:pt idx="190" formatCode="General">
                  <c:v>0.29312500000000002</c:v>
                </c:pt>
                <c:pt idx="191" formatCode="General">
                  <c:v>0.28911399999999998</c:v>
                </c:pt>
                <c:pt idx="192" formatCode="General">
                  <c:v>0.28765499999999999</c:v>
                </c:pt>
                <c:pt idx="193" formatCode="General">
                  <c:v>0.30777900000000002</c:v>
                </c:pt>
                <c:pt idx="194" formatCode="General">
                  <c:v>0.325073</c:v>
                </c:pt>
                <c:pt idx="195" formatCode="General">
                  <c:v>0.336115</c:v>
                </c:pt>
                <c:pt idx="196" formatCode="General">
                  <c:v>0.33802500000000002</c:v>
                </c:pt>
                <c:pt idx="197" formatCode="General">
                  <c:v>0.34227299999999999</c:v>
                </c:pt>
                <c:pt idx="198" formatCode="General">
                  <c:v>0.355379</c:v>
                </c:pt>
                <c:pt idx="199" formatCode="General">
                  <c:v>0.375865</c:v>
                </c:pt>
                <c:pt idx="200" formatCode="General">
                  <c:v>0.41842600000000002</c:v>
                </c:pt>
                <c:pt idx="201" formatCode="General">
                  <c:v>0.42201</c:v>
                </c:pt>
                <c:pt idx="202" formatCode="General">
                  <c:v>0.40556799999999998</c:v>
                </c:pt>
                <c:pt idx="203" formatCode="General">
                  <c:v>0.36244300000000002</c:v>
                </c:pt>
                <c:pt idx="204" formatCode="General">
                  <c:v>0.32613500000000001</c:v>
                </c:pt>
                <c:pt idx="205" formatCode="General">
                  <c:v>0.32686599999999999</c:v>
                </c:pt>
                <c:pt idx="206" formatCode="General">
                  <c:v>0.36581399999999997</c:v>
                </c:pt>
                <c:pt idx="207" formatCode="General">
                  <c:v>0.41355700000000001</c:v>
                </c:pt>
                <c:pt idx="208" formatCode="General">
                  <c:v>0.45539299999999999</c:v>
                </c:pt>
                <c:pt idx="209" formatCode="General">
                  <c:v>0.44011699999999998</c:v>
                </c:pt>
                <c:pt idx="210" formatCode="General">
                  <c:v>0.41814200000000001</c:v>
                </c:pt>
                <c:pt idx="211" formatCode="General">
                  <c:v>0.41109899999999999</c:v>
                </c:pt>
                <c:pt idx="212" formatCode="General">
                  <c:v>0.41436000000000001</c:v>
                </c:pt>
                <c:pt idx="213" formatCode="General">
                  <c:v>0.42836099999999999</c:v>
                </c:pt>
                <c:pt idx="214" formatCode="General">
                  <c:v>0.48904300000000001</c:v>
                </c:pt>
                <c:pt idx="215" formatCode="General">
                  <c:v>0.45329599999999998</c:v>
                </c:pt>
                <c:pt idx="216" formatCode="General">
                  <c:v>0.423512</c:v>
                </c:pt>
                <c:pt idx="217" formatCode="General">
                  <c:v>0.40091199999999999</c:v>
                </c:pt>
                <c:pt idx="218" formatCode="General">
                  <c:v>0.360375</c:v>
                </c:pt>
                <c:pt idx="219" formatCode="General">
                  <c:v>0.36050500000000002</c:v>
                </c:pt>
                <c:pt idx="220" formatCode="General">
                  <c:v>0.31797599999999998</c:v>
                </c:pt>
                <c:pt idx="221" formatCode="General">
                  <c:v>0.28174399999999999</c:v>
                </c:pt>
                <c:pt idx="222" formatCode="General">
                  <c:v>0.23183100000000001</c:v>
                </c:pt>
                <c:pt idx="223" formatCode="General">
                  <c:v>0.25361299999999998</c:v>
                </c:pt>
                <c:pt idx="224" formatCode="General">
                  <c:v>0.28668100000000002</c:v>
                </c:pt>
                <c:pt idx="225" formatCode="General">
                  <c:v>0.318689</c:v>
                </c:pt>
                <c:pt idx="226" formatCode="General">
                  <c:v>0.35026099999999999</c:v>
                </c:pt>
                <c:pt idx="227" formatCode="General">
                  <c:v>0.35693599999999998</c:v>
                </c:pt>
                <c:pt idx="228" formatCode="General">
                  <c:v>0.38179000000000002</c:v>
                </c:pt>
                <c:pt idx="229" formatCode="General">
                  <c:v>0.41897200000000001</c:v>
                </c:pt>
                <c:pt idx="230" formatCode="General">
                  <c:v>0.437583</c:v>
                </c:pt>
                <c:pt idx="231" formatCode="General">
                  <c:v>0.40988799999999997</c:v>
                </c:pt>
                <c:pt idx="232" formatCode="General">
                  <c:v>0.37237399999999998</c:v>
                </c:pt>
                <c:pt idx="233" formatCode="General">
                  <c:v>0.358124</c:v>
                </c:pt>
                <c:pt idx="234" formatCode="General">
                  <c:v>0.31766100000000003</c:v>
                </c:pt>
                <c:pt idx="235" formatCode="General">
                  <c:v>0.30247499999999999</c:v>
                </c:pt>
                <c:pt idx="236" formatCode="General">
                  <c:v>0.29815000000000003</c:v>
                </c:pt>
                <c:pt idx="237" formatCode="General">
                  <c:v>0.297456</c:v>
                </c:pt>
                <c:pt idx="238" formatCode="General">
                  <c:v>0.31696600000000003</c:v>
                </c:pt>
                <c:pt idx="239" formatCode="General">
                  <c:v>0.34851300000000002</c:v>
                </c:pt>
                <c:pt idx="240" formatCode="General">
                  <c:v>0.325206</c:v>
                </c:pt>
                <c:pt idx="241" formatCode="General">
                  <c:v>0.32171899999999998</c:v>
                </c:pt>
                <c:pt idx="242" formatCode="General">
                  <c:v>0.32286700000000002</c:v>
                </c:pt>
                <c:pt idx="243" formatCode="General">
                  <c:v>0.296265</c:v>
                </c:pt>
                <c:pt idx="244" formatCode="General">
                  <c:v>0.27137800000000001</c:v>
                </c:pt>
                <c:pt idx="245" formatCode="General">
                  <c:v>0.266876</c:v>
                </c:pt>
                <c:pt idx="246" formatCode="General">
                  <c:v>0.29002600000000001</c:v>
                </c:pt>
                <c:pt idx="247" formatCode="General">
                  <c:v>0.31080400000000002</c:v>
                </c:pt>
                <c:pt idx="248" formatCode="General">
                  <c:v>0.32011099999999998</c:v>
                </c:pt>
                <c:pt idx="249" formatCode="General">
                  <c:v>0.30762200000000001</c:v>
                </c:pt>
                <c:pt idx="250" formatCode="General">
                  <c:v>0.26853500000000002</c:v>
                </c:pt>
                <c:pt idx="251" formatCode="General">
                  <c:v>0.27228799999999997</c:v>
                </c:pt>
                <c:pt idx="252" formatCode="General">
                  <c:v>0.33041399999999999</c:v>
                </c:pt>
                <c:pt idx="253" formatCode="General">
                  <c:v>0.27356599999999998</c:v>
                </c:pt>
                <c:pt idx="254" formatCode="General">
                  <c:v>0.23889099999999999</c:v>
                </c:pt>
                <c:pt idx="255" formatCode="General">
                  <c:v>0.21593399999999999</c:v>
                </c:pt>
                <c:pt idx="256" formatCode="General">
                  <c:v>0.188417</c:v>
                </c:pt>
                <c:pt idx="257" formatCode="General">
                  <c:v>0.19889200000000001</c:v>
                </c:pt>
                <c:pt idx="258" formatCode="General">
                  <c:v>0.219276</c:v>
                </c:pt>
                <c:pt idx="259" formatCode="General">
                  <c:v>0.236013</c:v>
                </c:pt>
                <c:pt idx="260" formatCode="General">
                  <c:v>0.27383600000000002</c:v>
                </c:pt>
                <c:pt idx="261" formatCode="General">
                  <c:v>0.293068</c:v>
                </c:pt>
                <c:pt idx="262" formatCode="General">
                  <c:v>0.29897600000000002</c:v>
                </c:pt>
                <c:pt idx="263" formatCode="General">
                  <c:v>0.31085000000000002</c:v>
                </c:pt>
                <c:pt idx="264" formatCode="General">
                  <c:v>0.34890300000000002</c:v>
                </c:pt>
                <c:pt idx="265" formatCode="General">
                  <c:v>0.342281</c:v>
                </c:pt>
                <c:pt idx="266" formatCode="General">
                  <c:v>0.29306100000000002</c:v>
                </c:pt>
                <c:pt idx="267" formatCode="General">
                  <c:v>0.29905799999999999</c:v>
                </c:pt>
                <c:pt idx="268" formatCode="General">
                  <c:v>0.31529800000000002</c:v>
                </c:pt>
                <c:pt idx="269" formatCode="General">
                  <c:v>0.29224099999999997</c:v>
                </c:pt>
                <c:pt idx="270" formatCode="General">
                  <c:v>0.25796799999999998</c:v>
                </c:pt>
                <c:pt idx="271" formatCode="General">
                  <c:v>0.20539499999999999</c:v>
                </c:pt>
                <c:pt idx="272" formatCode="General">
                  <c:v>0.18429300000000001</c:v>
                </c:pt>
                <c:pt idx="273" formatCode="General">
                  <c:v>0.191251</c:v>
                </c:pt>
                <c:pt idx="274" formatCode="General">
                  <c:v>0.19755</c:v>
                </c:pt>
                <c:pt idx="275" formatCode="General">
                  <c:v>0.192998</c:v>
                </c:pt>
                <c:pt idx="276" formatCode="General">
                  <c:v>0.20458399999999999</c:v>
                </c:pt>
                <c:pt idx="277" formatCode="General">
                  <c:v>0.20253199999999999</c:v>
                </c:pt>
                <c:pt idx="278" formatCode="General">
                  <c:v>0.19330900000000001</c:v>
                </c:pt>
                <c:pt idx="279" formatCode="General">
                  <c:v>0.20893800000000001</c:v>
                </c:pt>
                <c:pt idx="280" formatCode="General">
                  <c:v>0.227884</c:v>
                </c:pt>
                <c:pt idx="281" formatCode="General">
                  <c:v>0.264741</c:v>
                </c:pt>
                <c:pt idx="282" formatCode="General">
                  <c:v>0.22500500000000001</c:v>
                </c:pt>
                <c:pt idx="283" formatCode="General">
                  <c:v>0.214861</c:v>
                </c:pt>
                <c:pt idx="284" formatCode="General">
                  <c:v>0.216951</c:v>
                </c:pt>
                <c:pt idx="285" formatCode="General">
                  <c:v>0.22972600000000001</c:v>
                </c:pt>
                <c:pt idx="286" formatCode="General">
                  <c:v>0.23560400000000001</c:v>
                </c:pt>
                <c:pt idx="287" formatCode="General">
                  <c:v>0.23420199999999999</c:v>
                </c:pt>
                <c:pt idx="288" formatCode="General">
                  <c:v>0.224912</c:v>
                </c:pt>
                <c:pt idx="289" formatCode="General">
                  <c:v>0.204543</c:v>
                </c:pt>
                <c:pt idx="290" formatCode="General">
                  <c:v>0.179311</c:v>
                </c:pt>
                <c:pt idx="291" formatCode="General">
                  <c:v>0.16963800000000001</c:v>
                </c:pt>
                <c:pt idx="292" formatCode="General">
                  <c:v>0.173679</c:v>
                </c:pt>
                <c:pt idx="293" formatCode="General">
                  <c:v>0.17394100000000001</c:v>
                </c:pt>
                <c:pt idx="294" formatCode="General">
                  <c:v>0.16855200000000001</c:v>
                </c:pt>
                <c:pt idx="295" formatCode="General">
                  <c:v>0.14660300000000001</c:v>
                </c:pt>
                <c:pt idx="296" formatCode="General">
                  <c:v>0.159662</c:v>
                </c:pt>
                <c:pt idx="297" formatCode="General">
                  <c:v>0.15672800000000001</c:v>
                </c:pt>
                <c:pt idx="298" formatCode="General">
                  <c:v>0.15088299999999999</c:v>
                </c:pt>
                <c:pt idx="299" formatCode="General">
                  <c:v>0.145954</c:v>
                </c:pt>
                <c:pt idx="300" formatCode="General">
                  <c:v>0.14630699999999999</c:v>
                </c:pt>
                <c:pt idx="301" formatCode="General">
                  <c:v>0.145704</c:v>
                </c:pt>
                <c:pt idx="302" formatCode="General">
                  <c:v>0.14355699999999999</c:v>
                </c:pt>
                <c:pt idx="303" formatCode="General">
                  <c:v>0.13886799999999999</c:v>
                </c:pt>
                <c:pt idx="304" formatCode="General">
                  <c:v>0.13891899999999999</c:v>
                </c:pt>
                <c:pt idx="305" formatCode="General">
                  <c:v>0.126613</c:v>
                </c:pt>
                <c:pt idx="306">
                  <c:v>0.113952</c:v>
                </c:pt>
                <c:pt idx="307">
                  <c:v>0.106152</c:v>
                </c:pt>
                <c:pt idx="308">
                  <c:v>0.10070999999999999</c:v>
                </c:pt>
                <c:pt idx="309">
                  <c:v>9.8360000000000003E-2</c:v>
                </c:pt>
                <c:pt idx="310">
                  <c:v>9.6106999999999998E-2</c:v>
                </c:pt>
                <c:pt idx="311">
                  <c:v>9.8832000000000003E-2</c:v>
                </c:pt>
                <c:pt idx="312">
                  <c:v>0.10509400000000001</c:v>
                </c:pt>
                <c:pt idx="313">
                  <c:v>0.113385</c:v>
                </c:pt>
                <c:pt idx="314">
                  <c:v>0.115748</c:v>
                </c:pt>
                <c:pt idx="315">
                  <c:v>0.12714600000000001</c:v>
                </c:pt>
                <c:pt idx="316" formatCode="General">
                  <c:v>0.14030500000000001</c:v>
                </c:pt>
                <c:pt idx="317" formatCode="General">
                  <c:v>0.153534</c:v>
                </c:pt>
                <c:pt idx="318" formatCode="General">
                  <c:v>0.173623</c:v>
                </c:pt>
                <c:pt idx="319">
                  <c:v>0.18824299999999999</c:v>
                </c:pt>
                <c:pt idx="320">
                  <c:v>0.19048200000000001</c:v>
                </c:pt>
                <c:pt idx="321">
                  <c:v>0.18682499999999999</c:v>
                </c:pt>
                <c:pt idx="322">
                  <c:v>0.20017399999999999</c:v>
                </c:pt>
                <c:pt idx="323" formatCode="General">
                  <c:v>0.218413</c:v>
                </c:pt>
                <c:pt idx="324" formatCode="General">
                  <c:v>0.25701800000000002</c:v>
                </c:pt>
                <c:pt idx="325" formatCode="General">
                  <c:v>0.31755899999999998</c:v>
                </c:pt>
                <c:pt idx="326" formatCode="General">
                  <c:v>0.22187499999999999</c:v>
                </c:pt>
                <c:pt idx="327" formatCode="General">
                  <c:v>0.179479</c:v>
                </c:pt>
                <c:pt idx="328" formatCode="General">
                  <c:v>0.16333600000000001</c:v>
                </c:pt>
                <c:pt idx="329" formatCode="General">
                  <c:v>0.16133800000000001</c:v>
                </c:pt>
                <c:pt idx="330" formatCode="General">
                  <c:v>0.16223499999999999</c:v>
                </c:pt>
                <c:pt idx="331" formatCode="General">
                  <c:v>0.16116</c:v>
                </c:pt>
                <c:pt idx="332" formatCode="General">
                  <c:v>0.18010300000000001</c:v>
                </c:pt>
                <c:pt idx="333" formatCode="General">
                  <c:v>0.196682</c:v>
                </c:pt>
                <c:pt idx="334" formatCode="General">
                  <c:v>0.23143900000000001</c:v>
                </c:pt>
                <c:pt idx="335" formatCode="General">
                  <c:v>0.21720300000000001</c:v>
                </c:pt>
                <c:pt idx="336" formatCode="General">
                  <c:v>0.19847300000000001</c:v>
                </c:pt>
                <c:pt idx="337" formatCode="General">
                  <c:v>0.19711000000000001</c:v>
                </c:pt>
                <c:pt idx="338" formatCode="General">
                  <c:v>0.176236</c:v>
                </c:pt>
                <c:pt idx="339" formatCode="General">
                  <c:v>0.16012299999999999</c:v>
                </c:pt>
                <c:pt idx="340" formatCode="General">
                  <c:v>0.13220299999999999</c:v>
                </c:pt>
                <c:pt idx="341" formatCode="General">
                  <c:v>0.13614399999999999</c:v>
                </c:pt>
                <c:pt idx="342" formatCode="General">
                  <c:v>0.13801099999999999</c:v>
                </c:pt>
                <c:pt idx="343" formatCode="General">
                  <c:v>0.14819099999999999</c:v>
                </c:pt>
                <c:pt idx="344" formatCode="General">
                  <c:v>0.139039</c:v>
                </c:pt>
                <c:pt idx="345" formatCode="General">
                  <c:v>0.12952900000000001</c:v>
                </c:pt>
                <c:pt idx="346" formatCode="General">
                  <c:v>0.123047</c:v>
                </c:pt>
                <c:pt idx="347" formatCode="General">
                  <c:v>0.115829</c:v>
                </c:pt>
                <c:pt idx="348" formatCode="General">
                  <c:v>0.12181599999999999</c:v>
                </c:pt>
                <c:pt idx="349" formatCode="General">
                  <c:v>0.12313300000000001</c:v>
                </c:pt>
                <c:pt idx="350" formatCode="General">
                  <c:v>9.9568000000000004E-2</c:v>
                </c:pt>
                <c:pt idx="351" formatCode="General">
                  <c:v>6.9575999999999999E-2</c:v>
                </c:pt>
                <c:pt idx="352" formatCode="General">
                  <c:v>5.3999999999999999E-2</c:v>
                </c:pt>
                <c:pt idx="353" formatCode="General">
                  <c:v>4.9034000000000001E-2</c:v>
                </c:pt>
                <c:pt idx="354" formatCode="General">
                  <c:v>3.712E-2</c:v>
                </c:pt>
                <c:pt idx="355" formatCode="General">
                  <c:v>2.6804000000000001E-2</c:v>
                </c:pt>
                <c:pt idx="356" formatCode="General">
                  <c:v>1.8082999999999998E-2</c:v>
                </c:pt>
                <c:pt idx="357" formatCode="General">
                  <c:v>1.1180000000000001E-2</c:v>
                </c:pt>
                <c:pt idx="358" formatCode="General">
                  <c:v>6.195E-3</c:v>
                </c:pt>
                <c:pt idx="359" formatCode="General">
                  <c:v>2.8660000000000001E-3</c:v>
                </c:pt>
                <c:pt idx="360">
                  <c:v>9.349925E-4</c:v>
                </c:pt>
                <c:pt idx="361">
                  <c:v>1.014597E-4</c:v>
                </c:pt>
                <c:pt idx="362" formatCode="General">
                  <c:v>0</c:v>
                </c:pt>
              </c:numCache>
            </c:numRef>
          </c:yVal>
          <c:smooth val="1"/>
        </c:ser>
        <c:axId val="281723648"/>
        <c:axId val="281725568"/>
      </c:scatterChart>
      <c:scatterChart>
        <c:scatterStyle val="smoothMarker"/>
        <c:ser>
          <c:idx val="1"/>
          <c:order val="1"/>
          <c:tx>
            <c:v>Tc</c:v>
          </c:tx>
          <c:spPr>
            <a:ln w="19050">
              <a:solidFill>
                <a:srgbClr val="00B050"/>
              </a:solidFill>
              <a:prstDash val="sysDash"/>
            </a:ln>
          </c:spPr>
          <c:marker>
            <c:symbol val="none"/>
          </c:marker>
          <c:xVal>
            <c:numRef>
              <c:f>AcH5_150!$A:$A</c:f>
              <c:numCache>
                <c:formatCode>General</c:formatCode>
                <c:ptCount val="1048576"/>
                <c:pt idx="0">
                  <c:v>0.13164400000000001</c:v>
                </c:pt>
                <c:pt idx="1">
                  <c:v>0.28303400000000001</c:v>
                </c:pt>
                <c:pt idx="2">
                  <c:v>0.43442500000000001</c:v>
                </c:pt>
                <c:pt idx="3">
                  <c:v>0.58581499999999997</c:v>
                </c:pt>
                <c:pt idx="4">
                  <c:v>0.73720600000000003</c:v>
                </c:pt>
                <c:pt idx="5">
                  <c:v>0.88859600000000005</c:v>
                </c:pt>
                <c:pt idx="6">
                  <c:v>1.039987</c:v>
                </c:pt>
                <c:pt idx="7">
                  <c:v>1.1946680000000001</c:v>
                </c:pt>
                <c:pt idx="8">
                  <c:v>1.3460589999999999</c:v>
                </c:pt>
                <c:pt idx="9">
                  <c:v>1.497449</c:v>
                </c:pt>
                <c:pt idx="10">
                  <c:v>1.6488400000000001</c:v>
                </c:pt>
                <c:pt idx="11">
                  <c:v>1.80023</c:v>
                </c:pt>
                <c:pt idx="12">
                  <c:v>1.9516210000000001</c:v>
                </c:pt>
                <c:pt idx="13">
                  <c:v>2.103011</c:v>
                </c:pt>
                <c:pt idx="14">
                  <c:v>2.2544019999999998</c:v>
                </c:pt>
                <c:pt idx="15">
                  <c:v>2.4057919999999999</c:v>
                </c:pt>
                <c:pt idx="16">
                  <c:v>2.5571830000000002</c:v>
                </c:pt>
                <c:pt idx="17">
                  <c:v>2.7085729999999999</c:v>
                </c:pt>
                <c:pt idx="18">
                  <c:v>2.8599640000000002</c:v>
                </c:pt>
                <c:pt idx="19">
                  <c:v>3.0146449999999998</c:v>
                </c:pt>
                <c:pt idx="20">
                  <c:v>3.1660360000000001</c:v>
                </c:pt>
                <c:pt idx="21">
                  <c:v>3.3174260000000002</c:v>
                </c:pt>
                <c:pt idx="22">
                  <c:v>3.468817</c:v>
                </c:pt>
                <c:pt idx="23">
                  <c:v>3.6202070000000002</c:v>
                </c:pt>
                <c:pt idx="24">
                  <c:v>3.771598</c:v>
                </c:pt>
                <c:pt idx="25">
                  <c:v>3.9229880000000001</c:v>
                </c:pt>
                <c:pt idx="26">
                  <c:v>4.0743790000000004</c:v>
                </c:pt>
                <c:pt idx="27">
                  <c:v>4.2257689999999997</c:v>
                </c:pt>
                <c:pt idx="28">
                  <c:v>4.3771599999999999</c:v>
                </c:pt>
                <c:pt idx="29">
                  <c:v>4.5285500000000001</c:v>
                </c:pt>
                <c:pt idx="30">
                  <c:v>4.6799410000000004</c:v>
                </c:pt>
                <c:pt idx="31">
                  <c:v>4.8346220000000004</c:v>
                </c:pt>
                <c:pt idx="32">
                  <c:v>4.9860129999999998</c:v>
                </c:pt>
                <c:pt idx="33">
                  <c:v>5.1374029999999999</c:v>
                </c:pt>
                <c:pt idx="34">
                  <c:v>5.2887940000000002</c:v>
                </c:pt>
                <c:pt idx="35">
                  <c:v>5.4401840000000004</c:v>
                </c:pt>
                <c:pt idx="36">
                  <c:v>5.5915749999999997</c:v>
                </c:pt>
                <c:pt idx="37">
                  <c:v>5.7429649999999999</c:v>
                </c:pt>
                <c:pt idx="38">
                  <c:v>5.8943560000000002</c:v>
                </c:pt>
                <c:pt idx="39">
                  <c:v>6.0457460000000003</c:v>
                </c:pt>
                <c:pt idx="40">
                  <c:v>6.1971369999999997</c:v>
                </c:pt>
                <c:pt idx="41">
                  <c:v>6.3485269999999998</c:v>
                </c:pt>
                <c:pt idx="42">
                  <c:v>6.4999180000000001</c:v>
                </c:pt>
                <c:pt idx="43">
                  <c:v>6.6545990000000002</c:v>
                </c:pt>
                <c:pt idx="44">
                  <c:v>6.8059900000000004</c:v>
                </c:pt>
                <c:pt idx="45">
                  <c:v>6.9573799999999997</c:v>
                </c:pt>
                <c:pt idx="46">
                  <c:v>7.108771</c:v>
                </c:pt>
                <c:pt idx="47">
                  <c:v>7.2601610000000001</c:v>
                </c:pt>
                <c:pt idx="48">
                  <c:v>7.4115520000000004</c:v>
                </c:pt>
                <c:pt idx="49">
                  <c:v>7.5629419999999996</c:v>
                </c:pt>
                <c:pt idx="50">
                  <c:v>7.7143329999999999</c:v>
                </c:pt>
                <c:pt idx="51">
                  <c:v>7.865723</c:v>
                </c:pt>
                <c:pt idx="52">
                  <c:v>8.0171139999999994</c:v>
                </c:pt>
                <c:pt idx="53">
                  <c:v>8.1685040000000004</c:v>
                </c:pt>
                <c:pt idx="54">
                  <c:v>8.3231859999999998</c:v>
                </c:pt>
                <c:pt idx="55">
                  <c:v>8.4745760000000008</c:v>
                </c:pt>
                <c:pt idx="56">
                  <c:v>8.6259669999999993</c:v>
                </c:pt>
                <c:pt idx="57">
                  <c:v>8.7773570000000003</c:v>
                </c:pt>
                <c:pt idx="58">
                  <c:v>8.9287480000000006</c:v>
                </c:pt>
                <c:pt idx="59">
                  <c:v>9.0801379999999998</c:v>
                </c:pt>
                <c:pt idx="60">
                  <c:v>9.2315290000000001</c:v>
                </c:pt>
                <c:pt idx="61">
                  <c:v>9.3829189999999993</c:v>
                </c:pt>
                <c:pt idx="62">
                  <c:v>9.5343099999999996</c:v>
                </c:pt>
                <c:pt idx="63">
                  <c:v>9.6857000000000006</c:v>
                </c:pt>
                <c:pt idx="64">
                  <c:v>9.8370909999999991</c:v>
                </c:pt>
                <c:pt idx="65">
                  <c:v>9.9884810000000002</c:v>
                </c:pt>
                <c:pt idx="66">
                  <c:v>10.143162999999999</c:v>
                </c:pt>
                <c:pt idx="67">
                  <c:v>10.294553000000001</c:v>
                </c:pt>
                <c:pt idx="68">
                  <c:v>10.445944000000001</c:v>
                </c:pt>
                <c:pt idx="69">
                  <c:v>10.597334</c:v>
                </c:pt>
                <c:pt idx="70">
                  <c:v>10.748725</c:v>
                </c:pt>
                <c:pt idx="71">
                  <c:v>10.900115</c:v>
                </c:pt>
                <c:pt idx="72">
                  <c:v>11.051506</c:v>
                </c:pt>
                <c:pt idx="73">
                  <c:v>11.202896000000001</c:v>
                </c:pt>
                <c:pt idx="74">
                  <c:v>11.354286999999999</c:v>
                </c:pt>
                <c:pt idx="75">
                  <c:v>11.505677</c:v>
                </c:pt>
                <c:pt idx="76">
                  <c:v>11.657068000000001</c:v>
                </c:pt>
                <c:pt idx="77">
                  <c:v>11.808458</c:v>
                </c:pt>
                <c:pt idx="78">
                  <c:v>11.963139999999999</c:v>
                </c:pt>
                <c:pt idx="79">
                  <c:v>12.11453</c:v>
                </c:pt>
                <c:pt idx="80">
                  <c:v>12.265921000000001</c:v>
                </c:pt>
                <c:pt idx="81">
                  <c:v>12.417311</c:v>
                </c:pt>
                <c:pt idx="82">
                  <c:v>12.568702</c:v>
                </c:pt>
                <c:pt idx="83">
                  <c:v>12.720091999999999</c:v>
                </c:pt>
                <c:pt idx="84">
                  <c:v>12.871483</c:v>
                </c:pt>
                <c:pt idx="85">
                  <c:v>13.022873000000001</c:v>
                </c:pt>
                <c:pt idx="86">
                  <c:v>13.174264000000001</c:v>
                </c:pt>
                <c:pt idx="87">
                  <c:v>13.325654</c:v>
                </c:pt>
                <c:pt idx="88">
                  <c:v>13.477045</c:v>
                </c:pt>
                <c:pt idx="89">
                  <c:v>13.628435</c:v>
                </c:pt>
                <c:pt idx="90">
                  <c:v>13.783117000000001</c:v>
                </c:pt>
                <c:pt idx="91">
                  <c:v>13.934507</c:v>
                </c:pt>
                <c:pt idx="92">
                  <c:v>14.085898</c:v>
                </c:pt>
                <c:pt idx="93">
                  <c:v>14.237287999999999</c:v>
                </c:pt>
                <c:pt idx="94">
                  <c:v>14.388679</c:v>
                </c:pt>
                <c:pt idx="95">
                  <c:v>14.540069000000001</c:v>
                </c:pt>
                <c:pt idx="96">
                  <c:v>14.691459999999999</c:v>
                </c:pt>
                <c:pt idx="97">
                  <c:v>14.84285</c:v>
                </c:pt>
                <c:pt idx="98">
                  <c:v>14.994241000000001</c:v>
                </c:pt>
                <c:pt idx="99">
                  <c:v>15.145631</c:v>
                </c:pt>
                <c:pt idx="100">
                  <c:v>15.297022</c:v>
                </c:pt>
                <c:pt idx="101">
                  <c:v>15.448411999999999</c:v>
                </c:pt>
                <c:pt idx="102">
                  <c:v>15.603094</c:v>
                </c:pt>
                <c:pt idx="103">
                  <c:v>15.754484</c:v>
                </c:pt>
                <c:pt idx="104">
                  <c:v>15.905875</c:v>
                </c:pt>
                <c:pt idx="105">
                  <c:v>16.057265000000001</c:v>
                </c:pt>
                <c:pt idx="106">
                  <c:v>16.208656000000001</c:v>
                </c:pt>
                <c:pt idx="107">
                  <c:v>16.360046000000001</c:v>
                </c:pt>
                <c:pt idx="108">
                  <c:v>16.511437000000001</c:v>
                </c:pt>
                <c:pt idx="109">
                  <c:v>16.662827</c:v>
                </c:pt>
                <c:pt idx="110">
                  <c:v>16.814218</c:v>
                </c:pt>
                <c:pt idx="111">
                  <c:v>16.965608</c:v>
                </c:pt>
                <c:pt idx="112">
                  <c:v>17.116999</c:v>
                </c:pt>
                <c:pt idx="113">
                  <c:v>17.27168</c:v>
                </c:pt>
                <c:pt idx="114">
                  <c:v>17.423071</c:v>
                </c:pt>
                <c:pt idx="115">
                  <c:v>17.574460999999999</c:v>
                </c:pt>
                <c:pt idx="116">
                  <c:v>17.725852</c:v>
                </c:pt>
                <c:pt idx="117">
                  <c:v>17.877241999999999</c:v>
                </c:pt>
                <c:pt idx="118">
                  <c:v>18.028632999999999</c:v>
                </c:pt>
                <c:pt idx="119">
                  <c:v>18.180022999999998</c:v>
                </c:pt>
                <c:pt idx="120">
                  <c:v>18.331413999999999</c:v>
                </c:pt>
                <c:pt idx="121">
                  <c:v>18.482804000000002</c:v>
                </c:pt>
                <c:pt idx="122">
                  <c:v>18.634194999999998</c:v>
                </c:pt>
                <c:pt idx="123">
                  <c:v>18.785585000000001</c:v>
                </c:pt>
                <c:pt idx="124">
                  <c:v>18.936975</c:v>
                </c:pt>
                <c:pt idx="125">
                  <c:v>19.091657000000001</c:v>
                </c:pt>
                <c:pt idx="126">
                  <c:v>19.243048000000002</c:v>
                </c:pt>
                <c:pt idx="127">
                  <c:v>19.394438000000001</c:v>
                </c:pt>
                <c:pt idx="128">
                  <c:v>19.545829000000001</c:v>
                </c:pt>
                <c:pt idx="129">
                  <c:v>19.697219</c:v>
                </c:pt>
                <c:pt idx="130">
                  <c:v>19.848610000000001</c:v>
                </c:pt>
                <c:pt idx="131">
                  <c:v>20</c:v>
                </c:pt>
                <c:pt idx="132">
                  <c:v>20.151389999999999</c:v>
                </c:pt>
                <c:pt idx="133">
                  <c:v>20.302781</c:v>
                </c:pt>
                <c:pt idx="134">
                  <c:v>20.454170999999999</c:v>
                </c:pt>
                <c:pt idx="135">
                  <c:v>20.605561999999999</c:v>
                </c:pt>
                <c:pt idx="136">
                  <c:v>20.756951999999998</c:v>
                </c:pt>
                <c:pt idx="137">
                  <c:v>20.911633999999999</c:v>
                </c:pt>
                <c:pt idx="138">
                  <c:v>21.063025</c:v>
                </c:pt>
                <c:pt idx="139">
                  <c:v>21.214414999999999</c:v>
                </c:pt>
                <c:pt idx="140">
                  <c:v>21.365805000000002</c:v>
                </c:pt>
                <c:pt idx="141">
                  <c:v>21.517195999999998</c:v>
                </c:pt>
                <c:pt idx="142">
                  <c:v>21.668586000000001</c:v>
                </c:pt>
                <c:pt idx="143">
                  <c:v>21.819977000000002</c:v>
                </c:pt>
                <c:pt idx="144">
                  <c:v>21.971367000000001</c:v>
                </c:pt>
                <c:pt idx="145">
                  <c:v>22.122758000000001</c:v>
                </c:pt>
                <c:pt idx="146">
                  <c:v>22.274148</c:v>
                </c:pt>
                <c:pt idx="147">
                  <c:v>22.425539000000001</c:v>
                </c:pt>
                <c:pt idx="148">
                  <c:v>22.576929</c:v>
                </c:pt>
                <c:pt idx="149">
                  <c:v>22.731611000000001</c:v>
                </c:pt>
                <c:pt idx="150">
                  <c:v>22.883001</c:v>
                </c:pt>
                <c:pt idx="151">
                  <c:v>23.034392</c:v>
                </c:pt>
                <c:pt idx="152">
                  <c:v>23.185782</c:v>
                </c:pt>
                <c:pt idx="153">
                  <c:v>23.337173</c:v>
                </c:pt>
                <c:pt idx="154">
                  <c:v>23.488562999999999</c:v>
                </c:pt>
                <c:pt idx="155">
                  <c:v>23.639953999999999</c:v>
                </c:pt>
                <c:pt idx="156">
                  <c:v>23.791343999999999</c:v>
                </c:pt>
                <c:pt idx="157">
                  <c:v>23.942734999999999</c:v>
                </c:pt>
                <c:pt idx="158">
                  <c:v>24.094124999999998</c:v>
                </c:pt>
                <c:pt idx="159">
                  <c:v>24.245515999999999</c:v>
                </c:pt>
                <c:pt idx="160">
                  <c:v>24.396906000000001</c:v>
                </c:pt>
                <c:pt idx="161">
                  <c:v>24.551587999999999</c:v>
                </c:pt>
                <c:pt idx="162">
                  <c:v>24.702978000000002</c:v>
                </c:pt>
                <c:pt idx="163">
                  <c:v>24.854368999999998</c:v>
                </c:pt>
                <c:pt idx="164">
                  <c:v>25.005759000000001</c:v>
                </c:pt>
                <c:pt idx="165">
                  <c:v>25.157150000000001</c:v>
                </c:pt>
                <c:pt idx="166">
                  <c:v>25.308540000000001</c:v>
                </c:pt>
                <c:pt idx="167">
                  <c:v>25.459931000000001</c:v>
                </c:pt>
                <c:pt idx="168">
                  <c:v>25.611321</c:v>
                </c:pt>
                <c:pt idx="169">
                  <c:v>25.762712000000001</c:v>
                </c:pt>
                <c:pt idx="170">
                  <c:v>25.914102</c:v>
                </c:pt>
                <c:pt idx="171">
                  <c:v>26.065493</c:v>
                </c:pt>
                <c:pt idx="172">
                  <c:v>26.220174</c:v>
                </c:pt>
                <c:pt idx="173">
                  <c:v>26.371565</c:v>
                </c:pt>
                <c:pt idx="174">
                  <c:v>26.522955</c:v>
                </c:pt>
                <c:pt idx="175">
                  <c:v>26.674346</c:v>
                </c:pt>
                <c:pt idx="176">
                  <c:v>26.825735999999999</c:v>
                </c:pt>
                <c:pt idx="177">
                  <c:v>26.977126999999999</c:v>
                </c:pt>
                <c:pt idx="178">
                  <c:v>27.128516999999999</c:v>
                </c:pt>
                <c:pt idx="179">
                  <c:v>27.279907999999999</c:v>
                </c:pt>
                <c:pt idx="180">
                  <c:v>27.431298000000002</c:v>
                </c:pt>
                <c:pt idx="181">
                  <c:v>27.582688999999998</c:v>
                </c:pt>
                <c:pt idx="182">
                  <c:v>27.734079000000001</c:v>
                </c:pt>
                <c:pt idx="183">
                  <c:v>27.885470000000002</c:v>
                </c:pt>
                <c:pt idx="184">
                  <c:v>28.040151000000002</c:v>
                </c:pt>
                <c:pt idx="185">
                  <c:v>28.191541999999998</c:v>
                </c:pt>
                <c:pt idx="186">
                  <c:v>28.342932000000001</c:v>
                </c:pt>
                <c:pt idx="187">
                  <c:v>28.494323000000001</c:v>
                </c:pt>
                <c:pt idx="188">
                  <c:v>28.645713000000001</c:v>
                </c:pt>
                <c:pt idx="189">
                  <c:v>28.797104000000001</c:v>
                </c:pt>
                <c:pt idx="190">
                  <c:v>28.948494</c:v>
                </c:pt>
                <c:pt idx="191">
                  <c:v>29.099885</c:v>
                </c:pt>
                <c:pt idx="192">
                  <c:v>29.251275</c:v>
                </c:pt>
                <c:pt idx="193">
                  <c:v>29.402666</c:v>
                </c:pt>
                <c:pt idx="194">
                  <c:v>29.554055999999999</c:v>
                </c:pt>
                <c:pt idx="195">
                  <c:v>29.705446999999999</c:v>
                </c:pt>
                <c:pt idx="196">
                  <c:v>29.860128</c:v>
                </c:pt>
                <c:pt idx="197">
                  <c:v>30.011519</c:v>
                </c:pt>
                <c:pt idx="198">
                  <c:v>30.162908999999999</c:v>
                </c:pt>
                <c:pt idx="199">
                  <c:v>30.314299999999999</c:v>
                </c:pt>
                <c:pt idx="200">
                  <c:v>30.465689999999999</c:v>
                </c:pt>
                <c:pt idx="201">
                  <c:v>30.617080999999999</c:v>
                </c:pt>
                <c:pt idx="202">
                  <c:v>30.768471000000002</c:v>
                </c:pt>
                <c:pt idx="203">
                  <c:v>30.919861999999998</c:v>
                </c:pt>
                <c:pt idx="204">
                  <c:v>31.071252000000001</c:v>
                </c:pt>
                <c:pt idx="205">
                  <c:v>31.222643000000001</c:v>
                </c:pt>
                <c:pt idx="206">
                  <c:v>31.374033000000001</c:v>
                </c:pt>
                <c:pt idx="207">
                  <c:v>31.525424000000001</c:v>
                </c:pt>
                <c:pt idx="208">
                  <c:v>31.680105000000001</c:v>
                </c:pt>
                <c:pt idx="209">
                  <c:v>31.831496000000001</c:v>
                </c:pt>
                <c:pt idx="210">
                  <c:v>31.982886000000001</c:v>
                </c:pt>
                <c:pt idx="211">
                  <c:v>32.134276999999997</c:v>
                </c:pt>
                <c:pt idx="212">
                  <c:v>32.285666999999997</c:v>
                </c:pt>
                <c:pt idx="213">
                  <c:v>32.437058</c:v>
                </c:pt>
                <c:pt idx="214">
                  <c:v>32.588448</c:v>
                </c:pt>
                <c:pt idx="215">
                  <c:v>32.739839000000003</c:v>
                </c:pt>
                <c:pt idx="216">
                  <c:v>32.891229000000003</c:v>
                </c:pt>
                <c:pt idx="217">
                  <c:v>33.042619999999999</c:v>
                </c:pt>
                <c:pt idx="218">
                  <c:v>33.194009999999999</c:v>
                </c:pt>
                <c:pt idx="219">
                  <c:v>33.348692</c:v>
                </c:pt>
                <c:pt idx="220">
                  <c:v>33.500081999999999</c:v>
                </c:pt>
                <c:pt idx="221">
                  <c:v>33.651473000000003</c:v>
                </c:pt>
                <c:pt idx="222">
                  <c:v>33.802863000000002</c:v>
                </c:pt>
                <c:pt idx="223">
                  <c:v>33.954253999999999</c:v>
                </c:pt>
                <c:pt idx="224">
                  <c:v>34.105643999999998</c:v>
                </c:pt>
                <c:pt idx="225">
                  <c:v>34.257035000000002</c:v>
                </c:pt>
                <c:pt idx="226">
                  <c:v>34.408425000000001</c:v>
                </c:pt>
                <c:pt idx="227">
                  <c:v>34.559815999999998</c:v>
                </c:pt>
                <c:pt idx="228">
                  <c:v>34.711205999999997</c:v>
                </c:pt>
                <c:pt idx="229">
                  <c:v>34.862597000000001</c:v>
                </c:pt>
                <c:pt idx="230">
                  <c:v>35.013987</c:v>
                </c:pt>
                <c:pt idx="231">
                  <c:v>35.168669000000001</c:v>
                </c:pt>
                <c:pt idx="232">
                  <c:v>35.320059000000001</c:v>
                </c:pt>
                <c:pt idx="233">
                  <c:v>35.471449999999997</c:v>
                </c:pt>
                <c:pt idx="234">
                  <c:v>35.622839999999997</c:v>
                </c:pt>
                <c:pt idx="235">
                  <c:v>35.774231</c:v>
                </c:pt>
                <c:pt idx="236">
                  <c:v>35.925621</c:v>
                </c:pt>
                <c:pt idx="237">
                  <c:v>36.077012000000003</c:v>
                </c:pt>
                <c:pt idx="238">
                  <c:v>36.228402000000003</c:v>
                </c:pt>
                <c:pt idx="239">
                  <c:v>36.379792999999999</c:v>
                </c:pt>
                <c:pt idx="240">
                  <c:v>36.531182999999999</c:v>
                </c:pt>
                <c:pt idx="241">
                  <c:v>36.682574000000002</c:v>
                </c:pt>
                <c:pt idx="242">
                  <c:v>36.833964000000002</c:v>
                </c:pt>
                <c:pt idx="243">
                  <c:v>36.988646000000003</c:v>
                </c:pt>
                <c:pt idx="244">
                  <c:v>37.140036000000002</c:v>
                </c:pt>
                <c:pt idx="245">
                  <c:v>37.291426999999999</c:v>
                </c:pt>
                <c:pt idx="246">
                  <c:v>37.442816999999998</c:v>
                </c:pt>
                <c:pt idx="247">
                  <c:v>37.594208000000002</c:v>
                </c:pt>
                <c:pt idx="248">
                  <c:v>37.745598000000001</c:v>
                </c:pt>
                <c:pt idx="249">
                  <c:v>37.896988999999998</c:v>
                </c:pt>
                <c:pt idx="250">
                  <c:v>38.048378999999997</c:v>
                </c:pt>
                <c:pt idx="251">
                  <c:v>38.199770000000001</c:v>
                </c:pt>
                <c:pt idx="252">
                  <c:v>38.35116</c:v>
                </c:pt>
                <c:pt idx="253">
                  <c:v>38.502550999999997</c:v>
                </c:pt>
                <c:pt idx="254">
                  <c:v>38.653941000000003</c:v>
                </c:pt>
                <c:pt idx="255">
                  <c:v>38.808622999999997</c:v>
                </c:pt>
                <c:pt idx="256">
                  <c:v>38.960012999999996</c:v>
                </c:pt>
                <c:pt idx="257">
                  <c:v>39.111404</c:v>
                </c:pt>
                <c:pt idx="258">
                  <c:v>39.262794</c:v>
                </c:pt>
                <c:pt idx="259">
                  <c:v>39.414185000000003</c:v>
                </c:pt>
                <c:pt idx="260">
                  <c:v>39.565575000000003</c:v>
                </c:pt>
                <c:pt idx="261">
                  <c:v>39.716965999999999</c:v>
                </c:pt>
                <c:pt idx="262">
                  <c:v>39.868355999999999</c:v>
                </c:pt>
                <c:pt idx="263">
                  <c:v>40.019747000000002</c:v>
                </c:pt>
                <c:pt idx="264">
                  <c:v>40.171137000000002</c:v>
                </c:pt>
                <c:pt idx="265">
                  <c:v>40.322527999999998</c:v>
                </c:pt>
                <c:pt idx="266">
                  <c:v>40.473917999999998</c:v>
                </c:pt>
                <c:pt idx="267">
                  <c:v>40.628599999999999</c:v>
                </c:pt>
                <c:pt idx="268">
                  <c:v>40.779989999999998</c:v>
                </c:pt>
                <c:pt idx="269">
                  <c:v>40.931381000000002</c:v>
                </c:pt>
                <c:pt idx="270">
                  <c:v>41.082771000000001</c:v>
                </c:pt>
                <c:pt idx="271">
                  <c:v>41.234161999999998</c:v>
                </c:pt>
                <c:pt idx="272">
                  <c:v>41.385551999999997</c:v>
                </c:pt>
                <c:pt idx="273">
                  <c:v>41.536943000000001</c:v>
                </c:pt>
                <c:pt idx="274">
                  <c:v>41.688333</c:v>
                </c:pt>
                <c:pt idx="275">
                  <c:v>41.839723999999997</c:v>
                </c:pt>
                <c:pt idx="276">
                  <c:v>41.991114000000003</c:v>
                </c:pt>
                <c:pt idx="277">
                  <c:v>42.142505</c:v>
                </c:pt>
                <c:pt idx="278">
                  <c:v>42.297186000000004</c:v>
                </c:pt>
                <c:pt idx="279">
                  <c:v>42.448577</c:v>
                </c:pt>
                <c:pt idx="280">
                  <c:v>42.599966999999999</c:v>
                </c:pt>
                <c:pt idx="281">
                  <c:v>42.751358000000003</c:v>
                </c:pt>
                <c:pt idx="282">
                  <c:v>42.902748000000003</c:v>
                </c:pt>
                <c:pt idx="283">
                  <c:v>43.054138999999999</c:v>
                </c:pt>
                <c:pt idx="284">
                  <c:v>43.205528999999999</c:v>
                </c:pt>
                <c:pt idx="285">
                  <c:v>43.356920000000002</c:v>
                </c:pt>
                <c:pt idx="286">
                  <c:v>43.508310000000002</c:v>
                </c:pt>
                <c:pt idx="287">
                  <c:v>43.659700999999998</c:v>
                </c:pt>
                <c:pt idx="288">
                  <c:v>43.811090999999998</c:v>
                </c:pt>
                <c:pt idx="289">
                  <c:v>43.962480999999997</c:v>
                </c:pt>
                <c:pt idx="290">
                  <c:v>44.117162999999998</c:v>
                </c:pt>
                <c:pt idx="291">
                  <c:v>44.268554000000002</c:v>
                </c:pt>
                <c:pt idx="292">
                  <c:v>44.419944000000001</c:v>
                </c:pt>
                <c:pt idx="293">
                  <c:v>44.571334999999998</c:v>
                </c:pt>
                <c:pt idx="294">
                  <c:v>44.722724999999997</c:v>
                </c:pt>
                <c:pt idx="295">
                  <c:v>44.874116000000001</c:v>
                </c:pt>
                <c:pt idx="296">
                  <c:v>45.025506</c:v>
                </c:pt>
                <c:pt idx="297">
                  <c:v>45.176895999999999</c:v>
                </c:pt>
                <c:pt idx="298">
                  <c:v>45.328287000000003</c:v>
                </c:pt>
                <c:pt idx="299">
                  <c:v>45.479677000000002</c:v>
                </c:pt>
                <c:pt idx="300">
                  <c:v>45.631067999999999</c:v>
                </c:pt>
                <c:pt idx="301">
                  <c:v>45.782457999999998</c:v>
                </c:pt>
                <c:pt idx="302">
                  <c:v>45.937139999999999</c:v>
                </c:pt>
                <c:pt idx="303">
                  <c:v>46.088531000000003</c:v>
                </c:pt>
                <c:pt idx="304">
                  <c:v>46.239921000000002</c:v>
                </c:pt>
                <c:pt idx="305">
                  <c:v>46.391311999999999</c:v>
                </c:pt>
                <c:pt idx="306">
                  <c:v>46.542701999999998</c:v>
                </c:pt>
                <c:pt idx="307">
                  <c:v>46.694091999999998</c:v>
                </c:pt>
                <c:pt idx="308">
                  <c:v>46.845483000000002</c:v>
                </c:pt>
                <c:pt idx="309">
                  <c:v>46.996873000000001</c:v>
                </c:pt>
                <c:pt idx="310">
                  <c:v>47.148263999999998</c:v>
                </c:pt>
                <c:pt idx="311">
                  <c:v>47.299653999999997</c:v>
                </c:pt>
                <c:pt idx="312">
                  <c:v>47.451045000000001</c:v>
                </c:pt>
                <c:pt idx="313">
                  <c:v>47.602435</c:v>
                </c:pt>
                <c:pt idx="314">
                  <c:v>47.757117000000001</c:v>
                </c:pt>
                <c:pt idx="315">
                  <c:v>47.908507</c:v>
                </c:pt>
                <c:pt idx="316">
                  <c:v>48.059897999999997</c:v>
                </c:pt>
                <c:pt idx="317">
                  <c:v>48.211288000000003</c:v>
                </c:pt>
                <c:pt idx="318">
                  <c:v>48.362679</c:v>
                </c:pt>
                <c:pt idx="319">
                  <c:v>48.514068999999999</c:v>
                </c:pt>
                <c:pt idx="320">
                  <c:v>48.665460000000003</c:v>
                </c:pt>
                <c:pt idx="321">
                  <c:v>48.816850000000002</c:v>
                </c:pt>
                <c:pt idx="322">
                  <c:v>48.968240999999999</c:v>
                </c:pt>
                <c:pt idx="323">
                  <c:v>49.119630999999998</c:v>
                </c:pt>
                <c:pt idx="324">
                  <c:v>49.271022000000002</c:v>
                </c:pt>
                <c:pt idx="325">
                  <c:v>49.422412000000001</c:v>
                </c:pt>
                <c:pt idx="326">
                  <c:v>49.577094000000002</c:v>
                </c:pt>
                <c:pt idx="327">
                  <c:v>49.728484000000002</c:v>
                </c:pt>
                <c:pt idx="328">
                  <c:v>49.879874999999998</c:v>
                </c:pt>
                <c:pt idx="329">
                  <c:v>50.031264999999998</c:v>
                </c:pt>
                <c:pt idx="330">
                  <c:v>50.182656000000001</c:v>
                </c:pt>
                <c:pt idx="331">
                  <c:v>50.334046000000001</c:v>
                </c:pt>
                <c:pt idx="332">
                  <c:v>50.485436999999997</c:v>
                </c:pt>
                <c:pt idx="333">
                  <c:v>50.636826999999997</c:v>
                </c:pt>
                <c:pt idx="334">
                  <c:v>50.788218000000001</c:v>
                </c:pt>
                <c:pt idx="335">
                  <c:v>50.939608</c:v>
                </c:pt>
                <c:pt idx="336">
                  <c:v>51.090998999999996</c:v>
                </c:pt>
                <c:pt idx="337">
                  <c:v>51.24568</c:v>
                </c:pt>
                <c:pt idx="338">
                  <c:v>51.397070999999997</c:v>
                </c:pt>
                <c:pt idx="339">
                  <c:v>51.548461000000003</c:v>
                </c:pt>
                <c:pt idx="340">
                  <c:v>51.699852</c:v>
                </c:pt>
                <c:pt idx="341">
                  <c:v>51.851241999999999</c:v>
                </c:pt>
                <c:pt idx="342">
                  <c:v>52.002633000000003</c:v>
                </c:pt>
                <c:pt idx="343">
                  <c:v>52.154023000000002</c:v>
                </c:pt>
                <c:pt idx="344">
                  <c:v>52.305413999999999</c:v>
                </c:pt>
                <c:pt idx="345">
                  <c:v>52.456803999999998</c:v>
                </c:pt>
                <c:pt idx="346">
                  <c:v>52.608195000000002</c:v>
                </c:pt>
                <c:pt idx="347">
                  <c:v>52.759585000000001</c:v>
                </c:pt>
                <c:pt idx="348">
                  <c:v>52.910975999999998</c:v>
                </c:pt>
                <c:pt idx="349">
                  <c:v>53.065657000000002</c:v>
                </c:pt>
                <c:pt idx="350">
                  <c:v>53.217047999999998</c:v>
                </c:pt>
                <c:pt idx="351">
                  <c:v>53.368437999999998</c:v>
                </c:pt>
                <c:pt idx="352">
                  <c:v>53.519829000000001</c:v>
                </c:pt>
                <c:pt idx="353">
                  <c:v>53.671219000000001</c:v>
                </c:pt>
                <c:pt idx="354">
                  <c:v>53.822609999999997</c:v>
                </c:pt>
                <c:pt idx="355">
                  <c:v>53.973999999999997</c:v>
                </c:pt>
                <c:pt idx="356">
                  <c:v>54.125391</c:v>
                </c:pt>
                <c:pt idx="357">
                  <c:v>54.276781</c:v>
                </c:pt>
                <c:pt idx="358">
                  <c:v>54.428172000000004</c:v>
                </c:pt>
                <c:pt idx="359">
                  <c:v>54.579562000000003</c:v>
                </c:pt>
                <c:pt idx="360">
                  <c:v>54.730953</c:v>
                </c:pt>
                <c:pt idx="361">
                  <c:v>54.885634000000003</c:v>
                </c:pt>
                <c:pt idx="362">
                  <c:v>55.037025</c:v>
                </c:pt>
              </c:numCache>
            </c:numRef>
          </c:xVal>
          <c:yVal>
            <c:numRef>
              <c:f>AcH5_150!$E:$E</c:f>
              <c:numCache>
                <c:formatCode>General</c:formatCode>
                <c:ptCount val="1048576"/>
                <c:pt idx="77" formatCode="0.00E+00">
                  <c:v>4.1244170000000003E-8</c:v>
                </c:pt>
                <c:pt idx="78" formatCode="0.00E+00">
                  <c:v>1.052436E-7</c:v>
                </c:pt>
                <c:pt idx="79" formatCode="0.00E+00">
                  <c:v>2.5115179999999999E-7</c:v>
                </c:pt>
                <c:pt idx="80" formatCode="0.00E+00">
                  <c:v>5.7329030000000005E-7</c:v>
                </c:pt>
                <c:pt idx="81" formatCode="0.00E+00">
                  <c:v>1.252844E-6</c:v>
                </c:pt>
                <c:pt idx="82" formatCode="0.00E+00">
                  <c:v>2.6260820000000001E-6</c:v>
                </c:pt>
                <c:pt idx="83" formatCode="0.00E+00">
                  <c:v>5.2909179999999997E-6</c:v>
                </c:pt>
                <c:pt idx="84" formatCode="0.00E+00">
                  <c:v>1.026634E-5</c:v>
                </c:pt>
                <c:pt idx="85" formatCode="0.00E+00">
                  <c:v>1.9220089999999998E-5</c:v>
                </c:pt>
                <c:pt idx="86" formatCode="0.00E+00">
                  <c:v>3.4778889999999999E-5</c:v>
                </c:pt>
                <c:pt idx="87" formatCode="0.00E+00">
                  <c:v>6.0937219999999998E-5</c:v>
                </c:pt>
                <c:pt idx="88" formatCode="0.00E+00">
                  <c:v>1.0356779999999999E-4</c:v>
                </c:pt>
                <c:pt idx="89" formatCode="0.00E+00">
                  <c:v>1.7101670000000001E-4</c:v>
                </c:pt>
                <c:pt idx="90" formatCode="0.00E+00">
                  <c:v>2.7751369999999998E-4</c:v>
                </c:pt>
                <c:pt idx="91" formatCode="0.00E+00">
                  <c:v>4.3439409999999998E-4</c:v>
                </c:pt>
                <c:pt idx="92" formatCode="0.00E+00">
                  <c:v>6.6454589999999998E-4</c:v>
                </c:pt>
                <c:pt idx="93" formatCode="0.00E+00">
                  <c:v>9.959153000000001E-4</c:v>
                </c:pt>
                <c:pt idx="94">
                  <c:v>1.477E-3</c:v>
                </c:pt>
                <c:pt idx="95">
                  <c:v>2.1870000000000001E-3</c:v>
                </c:pt>
                <c:pt idx="96">
                  <c:v>3.215E-3</c:v>
                </c:pt>
                <c:pt idx="97">
                  <c:v>4.679E-3</c:v>
                </c:pt>
                <c:pt idx="98">
                  <c:v>6.7260000000000002E-3</c:v>
                </c:pt>
                <c:pt idx="99">
                  <c:v>9.5090000000000001E-3</c:v>
                </c:pt>
                <c:pt idx="100">
                  <c:v>1.3188E-2</c:v>
                </c:pt>
                <c:pt idx="101">
                  <c:v>1.7947000000000001E-2</c:v>
                </c:pt>
                <c:pt idx="102">
                  <c:v>2.4115999999999999E-2</c:v>
                </c:pt>
                <c:pt idx="103">
                  <c:v>3.1614000000000003E-2</c:v>
                </c:pt>
                <c:pt idx="104">
                  <c:v>4.0719999999999999E-2</c:v>
                </c:pt>
                <c:pt idx="105">
                  <c:v>5.1568999999999997E-2</c:v>
                </c:pt>
                <c:pt idx="106">
                  <c:v>6.4263000000000001E-2</c:v>
                </c:pt>
                <c:pt idx="107">
                  <c:v>7.8879000000000005E-2</c:v>
                </c:pt>
                <c:pt idx="108">
                  <c:v>9.5489000000000004E-2</c:v>
                </c:pt>
                <c:pt idx="109">
                  <c:v>0.114152</c:v>
                </c:pt>
                <c:pt idx="110">
                  <c:v>0.134883</c:v>
                </c:pt>
                <c:pt idx="111">
                  <c:v>0.15767200000000001</c:v>
                </c:pt>
                <c:pt idx="112">
                  <c:v>0.18249099999999999</c:v>
                </c:pt>
                <c:pt idx="113">
                  <c:v>0.20990200000000001</c:v>
                </c:pt>
                <c:pt idx="114">
                  <c:v>0.23868900000000001</c:v>
                </c:pt>
                <c:pt idx="115">
                  <c:v>0.26935500000000001</c:v>
                </c:pt>
                <c:pt idx="116">
                  <c:v>0.30183199999999999</c:v>
                </c:pt>
                <c:pt idx="117">
                  <c:v>0.33598099999999997</c:v>
                </c:pt>
                <c:pt idx="118">
                  <c:v>0.37181199999999998</c:v>
                </c:pt>
                <c:pt idx="119">
                  <c:v>0.40966000000000002</c:v>
                </c:pt>
                <c:pt idx="120">
                  <c:v>0.45003500000000002</c:v>
                </c:pt>
                <c:pt idx="121">
                  <c:v>0.49301299999999998</c:v>
                </c:pt>
                <c:pt idx="122">
                  <c:v>0.53799399999999997</c:v>
                </c:pt>
                <c:pt idx="123">
                  <c:v>0.58472400000000002</c:v>
                </c:pt>
                <c:pt idx="124">
                  <c:v>0.63312599999999997</c:v>
                </c:pt>
                <c:pt idx="125">
                  <c:v>0.683917</c:v>
                </c:pt>
                <c:pt idx="126">
                  <c:v>0.73506899999999997</c:v>
                </c:pt>
                <c:pt idx="127">
                  <c:v>0.78835900000000003</c:v>
                </c:pt>
                <c:pt idx="128">
                  <c:v>0.84464499999999998</c:v>
                </c:pt>
                <c:pt idx="129">
                  <c:v>0.90480499999999997</c:v>
                </c:pt>
                <c:pt idx="130">
                  <c:v>0.96870900000000004</c:v>
                </c:pt>
                <c:pt idx="131">
                  <c:v>1.034662</c:v>
                </c:pt>
                <c:pt idx="132">
                  <c:v>1.1018969999999999</c:v>
                </c:pt>
                <c:pt idx="133">
                  <c:v>1.171346</c:v>
                </c:pt>
                <c:pt idx="134">
                  <c:v>1.2436780000000001</c:v>
                </c:pt>
                <c:pt idx="135">
                  <c:v>1.3198449999999999</c:v>
                </c:pt>
                <c:pt idx="136">
                  <c:v>1.402423</c:v>
                </c:pt>
                <c:pt idx="137">
                  <c:v>1.4967649999999999</c:v>
                </c:pt>
                <c:pt idx="138">
                  <c:v>1.594171</c:v>
                </c:pt>
                <c:pt idx="139">
                  <c:v>1.689689</c:v>
                </c:pt>
                <c:pt idx="140">
                  <c:v>1.785509</c:v>
                </c:pt>
                <c:pt idx="141">
                  <c:v>1.8843920000000001</c:v>
                </c:pt>
                <c:pt idx="142">
                  <c:v>1.986477</c:v>
                </c:pt>
                <c:pt idx="143">
                  <c:v>2.0919590000000001</c:v>
                </c:pt>
                <c:pt idx="144">
                  <c:v>2.201101</c:v>
                </c:pt>
                <c:pt idx="145">
                  <c:v>2.3141379999999998</c:v>
                </c:pt>
                <c:pt idx="146">
                  <c:v>2.4306999999999999</c:v>
                </c:pt>
                <c:pt idx="147">
                  <c:v>2.5497329999999998</c:v>
                </c:pt>
                <c:pt idx="148">
                  <c:v>2.6705869999999998</c:v>
                </c:pt>
                <c:pt idx="149">
                  <c:v>2.7979810000000001</c:v>
                </c:pt>
                <c:pt idx="150">
                  <c:v>2.9293179999999999</c:v>
                </c:pt>
                <c:pt idx="151">
                  <c:v>3.0686</c:v>
                </c:pt>
                <c:pt idx="152">
                  <c:v>3.2153849999999999</c:v>
                </c:pt>
                <c:pt idx="153">
                  <c:v>3.36896</c:v>
                </c:pt>
                <c:pt idx="154">
                  <c:v>3.532737</c:v>
                </c:pt>
                <c:pt idx="155">
                  <c:v>3.7154769999999999</c:v>
                </c:pt>
                <c:pt idx="156">
                  <c:v>3.9246889999999999</c:v>
                </c:pt>
                <c:pt idx="157">
                  <c:v>4.1595129999999996</c:v>
                </c:pt>
                <c:pt idx="158">
                  <c:v>4.4130839999999996</c:v>
                </c:pt>
                <c:pt idx="159">
                  <c:v>4.6755810000000002</c:v>
                </c:pt>
                <c:pt idx="160">
                  <c:v>4.9355719999999996</c:v>
                </c:pt>
                <c:pt idx="161">
                  <c:v>5.1965830000000004</c:v>
                </c:pt>
                <c:pt idx="162">
                  <c:v>5.4561000000000002</c:v>
                </c:pt>
                <c:pt idx="163">
                  <c:v>5.7267409999999996</c:v>
                </c:pt>
                <c:pt idx="164">
                  <c:v>6.0021719999999998</c:v>
                </c:pt>
                <c:pt idx="165">
                  <c:v>6.2786549999999997</c:v>
                </c:pt>
                <c:pt idx="166">
                  <c:v>6.5631959999999996</c:v>
                </c:pt>
                <c:pt idx="167">
                  <c:v>6.8668420000000001</c:v>
                </c:pt>
                <c:pt idx="168">
                  <c:v>7.1882849999999996</c:v>
                </c:pt>
                <c:pt idx="169">
                  <c:v>7.5128940000000002</c:v>
                </c:pt>
                <c:pt idx="170">
                  <c:v>7.8355499999999996</c:v>
                </c:pt>
                <c:pt idx="171">
                  <c:v>8.1520890000000001</c:v>
                </c:pt>
                <c:pt idx="172">
                  <c:v>8.4669349999999994</c:v>
                </c:pt>
                <c:pt idx="173">
                  <c:v>8.7689629999999994</c:v>
                </c:pt>
                <c:pt idx="174">
                  <c:v>9.0675380000000008</c:v>
                </c:pt>
                <c:pt idx="175">
                  <c:v>9.3621909999999993</c:v>
                </c:pt>
                <c:pt idx="176">
                  <c:v>9.6536190000000008</c:v>
                </c:pt>
                <c:pt idx="177">
                  <c:v>9.9429990000000004</c:v>
                </c:pt>
                <c:pt idx="178">
                  <c:v>10.226896</c:v>
                </c:pt>
                <c:pt idx="179">
                  <c:v>10.502495</c:v>
                </c:pt>
                <c:pt idx="180">
                  <c:v>10.770614999999999</c:v>
                </c:pt>
                <c:pt idx="181">
                  <c:v>11.035252</c:v>
                </c:pt>
                <c:pt idx="182">
                  <c:v>11.299261</c:v>
                </c:pt>
                <c:pt idx="183">
                  <c:v>11.56072</c:v>
                </c:pt>
                <c:pt idx="184">
                  <c:v>11.823782</c:v>
                </c:pt>
                <c:pt idx="185">
                  <c:v>12.082727999999999</c:v>
                </c:pt>
                <c:pt idx="186">
                  <c:v>12.353361</c:v>
                </c:pt>
                <c:pt idx="187">
                  <c:v>12.642732000000001</c:v>
                </c:pt>
                <c:pt idx="188">
                  <c:v>12.941777</c:v>
                </c:pt>
                <c:pt idx="189">
                  <c:v>13.239407</c:v>
                </c:pt>
                <c:pt idx="190">
                  <c:v>13.536033</c:v>
                </c:pt>
                <c:pt idx="191">
                  <c:v>13.831042</c:v>
                </c:pt>
                <c:pt idx="192">
                  <c:v>14.124718</c:v>
                </c:pt>
                <c:pt idx="193">
                  <c:v>14.429352</c:v>
                </c:pt>
                <c:pt idx="194">
                  <c:v>14.754785999999999</c:v>
                </c:pt>
                <c:pt idx="195">
                  <c:v>15.096629</c:v>
                </c:pt>
                <c:pt idx="196">
                  <c:v>15.454729</c:v>
                </c:pt>
                <c:pt idx="197">
                  <c:v>15.810342</c:v>
                </c:pt>
                <c:pt idx="198">
                  <c:v>16.176973</c:v>
                </c:pt>
                <c:pt idx="199">
                  <c:v>16.563362999999999</c:v>
                </c:pt>
                <c:pt idx="200">
                  <c:v>16.985517000000002</c:v>
                </c:pt>
                <c:pt idx="201">
                  <c:v>17.435058999999999</c:v>
                </c:pt>
                <c:pt idx="202">
                  <c:v>17.880514999999999</c:v>
                </c:pt>
                <c:pt idx="203">
                  <c:v>18.296251000000002</c:v>
                </c:pt>
                <c:pt idx="204">
                  <c:v>18.670704000000001</c:v>
                </c:pt>
                <c:pt idx="205">
                  <c:v>19.02713</c:v>
                </c:pt>
                <c:pt idx="206">
                  <c:v>19.406575</c:v>
                </c:pt>
                <c:pt idx="207">
                  <c:v>19.835303</c:v>
                </c:pt>
                <c:pt idx="208">
                  <c:v>20.326148</c:v>
                </c:pt>
                <c:pt idx="209">
                  <c:v>20.823945999999999</c:v>
                </c:pt>
                <c:pt idx="210">
                  <c:v>21.303446999999998</c:v>
                </c:pt>
                <c:pt idx="211">
                  <c:v>21.768816999999999</c:v>
                </c:pt>
                <c:pt idx="212">
                  <c:v>22.233996000000001</c:v>
                </c:pt>
                <c:pt idx="213">
                  <c:v>22.710830999999999</c:v>
                </c:pt>
                <c:pt idx="214">
                  <c:v>23.232116999999999</c:v>
                </c:pt>
                <c:pt idx="215">
                  <c:v>23.770092000000002</c:v>
                </c:pt>
                <c:pt idx="216">
                  <c:v>24.272746999999999</c:v>
                </c:pt>
                <c:pt idx="217">
                  <c:v>24.747039000000001</c:v>
                </c:pt>
                <c:pt idx="218">
                  <c:v>25.186318</c:v>
                </c:pt>
                <c:pt idx="219">
                  <c:v>25.612337</c:v>
                </c:pt>
                <c:pt idx="220">
                  <c:v>26.005614000000001</c:v>
                </c:pt>
                <c:pt idx="221">
                  <c:v>26.353764000000002</c:v>
                </c:pt>
                <c:pt idx="222">
                  <c:v>26.652180000000001</c:v>
                </c:pt>
                <c:pt idx="223">
                  <c:v>26.934308000000001</c:v>
                </c:pt>
                <c:pt idx="224">
                  <c:v>27.248456999999998</c:v>
                </c:pt>
                <c:pt idx="225">
                  <c:v>27.600750999999999</c:v>
                </c:pt>
                <c:pt idx="226">
                  <c:v>27.990528999999999</c:v>
                </c:pt>
                <c:pt idx="227">
                  <c:v>28.40324</c:v>
                </c:pt>
                <c:pt idx="228">
                  <c:v>28.835055000000001</c:v>
                </c:pt>
                <c:pt idx="229">
                  <c:v>29.304006999999999</c:v>
                </c:pt>
                <c:pt idx="230">
                  <c:v>29.806736999999998</c:v>
                </c:pt>
                <c:pt idx="231">
                  <c:v>30.316126000000001</c:v>
                </c:pt>
                <c:pt idx="232">
                  <c:v>30.777208000000002</c:v>
                </c:pt>
                <c:pt idx="233">
                  <c:v>31.208397000000001</c:v>
                </c:pt>
                <c:pt idx="234">
                  <c:v>31.607756999999999</c:v>
                </c:pt>
                <c:pt idx="235">
                  <c:v>31.974485999999999</c:v>
                </c:pt>
                <c:pt idx="236">
                  <c:v>32.329847000000001</c:v>
                </c:pt>
                <c:pt idx="237">
                  <c:v>32.682377000000002</c:v>
                </c:pt>
                <c:pt idx="238">
                  <c:v>33.046174000000001</c:v>
                </c:pt>
                <c:pt idx="239">
                  <c:v>33.440412000000002</c:v>
                </c:pt>
                <c:pt idx="240">
                  <c:v>33.839841999999997</c:v>
                </c:pt>
                <c:pt idx="241">
                  <c:v>34.223593999999999</c:v>
                </c:pt>
                <c:pt idx="242">
                  <c:v>34.606133</c:v>
                </c:pt>
                <c:pt idx="243">
                  <c:v>34.981717000000003</c:v>
                </c:pt>
                <c:pt idx="244">
                  <c:v>35.318790999999997</c:v>
                </c:pt>
                <c:pt idx="245">
                  <c:v>35.638376999999998</c:v>
                </c:pt>
                <c:pt idx="246">
                  <c:v>35.968978</c:v>
                </c:pt>
                <c:pt idx="247">
                  <c:v>36.325665000000001</c:v>
                </c:pt>
                <c:pt idx="248">
                  <c:v>36.700280999999997</c:v>
                </c:pt>
                <c:pt idx="249">
                  <c:v>37.073098000000002</c:v>
                </c:pt>
                <c:pt idx="250">
                  <c:v>37.415320000000001</c:v>
                </c:pt>
                <c:pt idx="251">
                  <c:v>37.736471000000002</c:v>
                </c:pt>
                <c:pt idx="252">
                  <c:v>38.094282</c:v>
                </c:pt>
                <c:pt idx="253">
                  <c:v>38.452936999999999</c:v>
                </c:pt>
                <c:pt idx="254">
                  <c:v>38.757165999999998</c:v>
                </c:pt>
                <c:pt idx="255">
                  <c:v>39.032895000000003</c:v>
                </c:pt>
                <c:pt idx="256">
                  <c:v>39.272627999999997</c:v>
                </c:pt>
                <c:pt idx="257">
                  <c:v>39.502020000000002</c:v>
                </c:pt>
                <c:pt idx="258">
                  <c:v>39.749464000000003</c:v>
                </c:pt>
                <c:pt idx="259">
                  <c:v>40.018675000000002</c:v>
                </c:pt>
                <c:pt idx="260">
                  <c:v>40.319960000000002</c:v>
                </c:pt>
                <c:pt idx="261">
                  <c:v>40.654856000000002</c:v>
                </c:pt>
                <c:pt idx="262">
                  <c:v>41.004536999999999</c:v>
                </c:pt>
                <c:pt idx="263">
                  <c:v>41.364663</c:v>
                </c:pt>
                <c:pt idx="264">
                  <c:v>41.754238000000001</c:v>
                </c:pt>
                <c:pt idx="265">
                  <c:v>42.162441999999999</c:v>
                </c:pt>
                <c:pt idx="266">
                  <c:v>42.537706</c:v>
                </c:pt>
                <c:pt idx="267">
                  <c:v>42.894942</c:v>
                </c:pt>
                <c:pt idx="268">
                  <c:v>43.257617000000003</c:v>
                </c:pt>
                <c:pt idx="269">
                  <c:v>43.616216000000001</c:v>
                </c:pt>
                <c:pt idx="270">
                  <c:v>43.940874999999998</c:v>
                </c:pt>
                <c:pt idx="271">
                  <c:v>44.214140999999998</c:v>
                </c:pt>
                <c:pt idx="272">
                  <c:v>44.443739999999998</c:v>
                </c:pt>
                <c:pt idx="273">
                  <c:v>44.664758999999997</c:v>
                </c:pt>
                <c:pt idx="274">
                  <c:v>44.893344999999997</c:v>
                </c:pt>
                <c:pt idx="275">
                  <c:v>45.122734000000001</c:v>
                </c:pt>
                <c:pt idx="276">
                  <c:v>45.356012999999997</c:v>
                </c:pt>
                <c:pt idx="277">
                  <c:v>45.594665999999997</c:v>
                </c:pt>
                <c:pt idx="278">
                  <c:v>45.831529000000003</c:v>
                </c:pt>
                <c:pt idx="279">
                  <c:v>46.066854999999997</c:v>
                </c:pt>
                <c:pt idx="280">
                  <c:v>46.322175999999999</c:v>
                </c:pt>
                <c:pt idx="281">
                  <c:v>46.609884000000001</c:v>
                </c:pt>
                <c:pt idx="282">
                  <c:v>46.895766000000002</c:v>
                </c:pt>
                <c:pt idx="283">
                  <c:v>47.152316999999996</c:v>
                </c:pt>
                <c:pt idx="284">
                  <c:v>47.403947000000002</c:v>
                </c:pt>
                <c:pt idx="285">
                  <c:v>47.664012</c:v>
                </c:pt>
                <c:pt idx="286">
                  <c:v>47.934724000000003</c:v>
                </c:pt>
                <c:pt idx="287">
                  <c:v>48.207836</c:v>
                </c:pt>
                <c:pt idx="288">
                  <c:v>48.474528999999997</c:v>
                </c:pt>
                <c:pt idx="289">
                  <c:v>48.723792000000003</c:v>
                </c:pt>
                <c:pt idx="290">
                  <c:v>48.951216000000002</c:v>
                </c:pt>
                <c:pt idx="291">
                  <c:v>49.153333000000003</c:v>
                </c:pt>
                <c:pt idx="292">
                  <c:v>49.351956000000001</c:v>
                </c:pt>
                <c:pt idx="293">
                  <c:v>49.552844</c:v>
                </c:pt>
                <c:pt idx="294">
                  <c:v>49.750549999999997</c:v>
                </c:pt>
                <c:pt idx="295">
                  <c:v>49.932273000000002</c:v>
                </c:pt>
                <c:pt idx="296">
                  <c:v>50.108632999999998</c:v>
                </c:pt>
                <c:pt idx="297">
                  <c:v>50.290613</c:v>
                </c:pt>
                <c:pt idx="298">
                  <c:v>50.467331999999999</c:v>
                </c:pt>
                <c:pt idx="299">
                  <c:v>50.637650999999998</c:v>
                </c:pt>
                <c:pt idx="300">
                  <c:v>50.805132</c:v>
                </c:pt>
                <c:pt idx="301">
                  <c:v>50.972261000000003</c:v>
                </c:pt>
                <c:pt idx="302">
                  <c:v>51.141202999999997</c:v>
                </c:pt>
                <c:pt idx="303">
                  <c:v>51.302438000000002</c:v>
                </c:pt>
                <c:pt idx="304">
                  <c:v>51.460821000000003</c:v>
                </c:pt>
                <c:pt idx="305">
                  <c:v>51.612028000000002</c:v>
                </c:pt>
                <c:pt idx="306">
                  <c:v>51.748835</c:v>
                </c:pt>
                <c:pt idx="307">
                  <c:v>51.873829999999998</c:v>
                </c:pt>
                <c:pt idx="308">
                  <c:v>51.991135</c:v>
                </c:pt>
                <c:pt idx="309">
                  <c:v>52.103855000000003</c:v>
                </c:pt>
                <c:pt idx="310">
                  <c:v>52.213805999999998</c:v>
                </c:pt>
                <c:pt idx="311">
                  <c:v>52.323858999999999</c:v>
                </c:pt>
                <c:pt idx="312">
                  <c:v>52.438816000000003</c:v>
                </c:pt>
                <c:pt idx="313">
                  <c:v>52.561801000000003</c:v>
                </c:pt>
                <c:pt idx="314">
                  <c:v>52.693409000000003</c:v>
                </c:pt>
                <c:pt idx="315">
                  <c:v>52.829762000000002</c:v>
                </c:pt>
                <c:pt idx="316">
                  <c:v>52.979706999999998</c:v>
                </c:pt>
                <c:pt idx="317">
                  <c:v>53.144249000000002</c:v>
                </c:pt>
                <c:pt idx="318">
                  <c:v>53.327238000000001</c:v>
                </c:pt>
                <c:pt idx="319">
                  <c:v>53.529435999999997</c:v>
                </c:pt>
                <c:pt idx="320">
                  <c:v>53.740856999999998</c:v>
                </c:pt>
                <c:pt idx="321">
                  <c:v>53.951290999999998</c:v>
                </c:pt>
                <c:pt idx="322">
                  <c:v>54.166921000000002</c:v>
                </c:pt>
                <c:pt idx="323">
                  <c:v>54.399945000000002</c:v>
                </c:pt>
                <c:pt idx="324">
                  <c:v>54.664403</c:v>
                </c:pt>
                <c:pt idx="325">
                  <c:v>54.983825000000003</c:v>
                </c:pt>
                <c:pt idx="326">
                  <c:v>55.290162000000002</c:v>
                </c:pt>
                <c:pt idx="327">
                  <c:v>55.513061999999998</c:v>
                </c:pt>
                <c:pt idx="328">
                  <c:v>55.703259000000003</c:v>
                </c:pt>
                <c:pt idx="329">
                  <c:v>55.883197000000003</c:v>
                </c:pt>
                <c:pt idx="330">
                  <c:v>56.062331</c:v>
                </c:pt>
                <c:pt idx="331">
                  <c:v>56.241177</c:v>
                </c:pt>
                <c:pt idx="332">
                  <c:v>56.429698000000002</c:v>
                </c:pt>
                <c:pt idx="333">
                  <c:v>56.637641000000002</c:v>
                </c:pt>
                <c:pt idx="334">
                  <c:v>56.873703999999996</c:v>
                </c:pt>
                <c:pt idx="335">
                  <c:v>57.120914999999997</c:v>
                </c:pt>
                <c:pt idx="336">
                  <c:v>57.349783000000002</c:v>
                </c:pt>
                <c:pt idx="337">
                  <c:v>57.572122</c:v>
                </c:pt>
                <c:pt idx="338">
                  <c:v>57.777321000000001</c:v>
                </c:pt>
                <c:pt idx="339">
                  <c:v>57.962009000000002</c:v>
                </c:pt>
                <c:pt idx="340">
                  <c:v>58.122354999999999</c:v>
                </c:pt>
                <c:pt idx="341">
                  <c:v>58.269365999999998</c:v>
                </c:pt>
                <c:pt idx="342">
                  <c:v>58.419384999999998</c:v>
                </c:pt>
                <c:pt idx="343">
                  <c:v>58.575814000000001</c:v>
                </c:pt>
                <c:pt idx="344">
                  <c:v>58.732638999999999</c:v>
                </c:pt>
                <c:pt idx="345">
                  <c:v>58.879109</c:v>
                </c:pt>
                <c:pt idx="346">
                  <c:v>59.016692999999997</c:v>
                </c:pt>
                <c:pt idx="347">
                  <c:v>59.146659999999997</c:v>
                </c:pt>
                <c:pt idx="348">
                  <c:v>59.275793</c:v>
                </c:pt>
                <c:pt idx="349">
                  <c:v>59.411625000000001</c:v>
                </c:pt>
                <c:pt idx="350">
                  <c:v>59.532355000000003</c:v>
                </c:pt>
                <c:pt idx="351">
                  <c:v>59.623938000000003</c:v>
                </c:pt>
                <c:pt idx="352">
                  <c:v>59.690750000000001</c:v>
                </c:pt>
                <c:pt idx="353">
                  <c:v>59.746369000000001</c:v>
                </c:pt>
                <c:pt idx="354">
                  <c:v>59.792810000000003</c:v>
                </c:pt>
                <c:pt idx="355">
                  <c:v>59.827215000000002</c:v>
                </c:pt>
                <c:pt idx="356">
                  <c:v>59.851336000000003</c:v>
                </c:pt>
                <c:pt idx="357">
                  <c:v>59.867035000000001</c:v>
                </c:pt>
                <c:pt idx="358">
                  <c:v>59.876342000000001</c:v>
                </c:pt>
                <c:pt idx="359">
                  <c:v>59.881188000000002</c:v>
                </c:pt>
                <c:pt idx="360">
                  <c:v>59.883217000000002</c:v>
                </c:pt>
                <c:pt idx="361">
                  <c:v>59.883781999999997</c:v>
                </c:pt>
                <c:pt idx="362">
                  <c:v>59.883836000000002</c:v>
                </c:pt>
              </c:numCache>
            </c:numRef>
          </c:yVal>
          <c:smooth val="1"/>
        </c:ser>
        <c:axId val="281733760"/>
        <c:axId val="281731840"/>
      </c:scatterChart>
      <c:valAx>
        <c:axId val="281723648"/>
        <c:scaling>
          <c:orientation val="minMax"/>
          <c:max val="55"/>
          <c:min val="0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l-GR" sz="1400">
                    <a:latin typeface="Times New Roman"/>
                    <a:cs typeface="Times New Roman"/>
                  </a:rPr>
                  <a:t>ω</a:t>
                </a:r>
                <a:r>
                  <a:rPr lang="en-US" sz="1400">
                    <a:latin typeface="Times New Roman"/>
                    <a:cs typeface="Times New Roman"/>
                  </a:rPr>
                  <a:t> (THz)</a:t>
                </a:r>
                <a:endParaRPr lang="ru-RU" sz="1400"/>
              </a:p>
            </c:rich>
          </c:tx>
          <c:layout/>
        </c:title>
        <c:numFmt formatCode="General" sourceLinked="1"/>
        <c:minorTickMark val="out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281725568"/>
        <c:crosses val="autoZero"/>
        <c:crossBetween val="midCat"/>
        <c:minorUnit val="5"/>
      </c:valAx>
      <c:valAx>
        <c:axId val="281725568"/>
        <c:scaling>
          <c:orientation val="minMax"/>
          <c:min val="0"/>
        </c:scaling>
        <c:axPos val="l"/>
        <c:majorGridlines>
          <c:spPr>
            <a:ln>
              <a:solidFill>
                <a:schemeClr val="bg1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400">
                    <a:latin typeface="+mj-lt"/>
                    <a:cs typeface="Times New Roman"/>
                  </a:rPr>
                  <a:t>α</a:t>
                </a:r>
                <a:r>
                  <a:rPr lang="en-US" sz="1400" baseline="30000">
                    <a:latin typeface="+mj-lt"/>
                  </a:rPr>
                  <a:t>2</a:t>
                </a:r>
                <a:r>
                  <a:rPr lang="en-US" sz="1400">
                    <a:latin typeface="+mj-lt"/>
                  </a:rPr>
                  <a:t>F(</a:t>
                </a:r>
                <a:r>
                  <a:rPr lang="el-GR" sz="1400">
                    <a:latin typeface="+mj-lt"/>
                    <a:cs typeface="Times New Roman"/>
                  </a:rPr>
                  <a:t>ω</a:t>
                </a:r>
                <a:r>
                  <a:rPr lang="en-US" sz="1400">
                    <a:latin typeface="+mj-lt"/>
                  </a:rPr>
                  <a:t>)</a:t>
                </a:r>
                <a:endParaRPr lang="ru-RU" sz="1400"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1.5709376534118805E-2"/>
              <c:y val="0.39956270172110891"/>
            </c:manualLayout>
          </c:layout>
        </c:title>
        <c:numFmt formatCode="General" sourceLinked="0"/>
        <c:tickLblPos val="nextTo"/>
        <c:spPr>
          <a:ln w="22225">
            <a:solidFill>
              <a:schemeClr val="tx1"/>
            </a:solidFill>
          </a:ln>
        </c:spPr>
        <c:txPr>
          <a:bodyPr/>
          <a:lstStyle/>
          <a:p>
            <a:pPr>
              <a:defRPr sz="1200" b="1">
                <a:latin typeface="+mj-lt"/>
              </a:defRPr>
            </a:pPr>
            <a:endParaRPr lang="ru-RU"/>
          </a:p>
        </c:txPr>
        <c:crossAx val="281723648"/>
        <c:crosses val="autoZero"/>
        <c:crossBetween val="midCat"/>
      </c:valAx>
      <c:valAx>
        <c:axId val="281731840"/>
        <c:scaling>
          <c:orientation val="minMax"/>
          <c:max val="80"/>
          <c:min val="0"/>
        </c:scaling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1400">
                    <a:solidFill>
                      <a:srgbClr val="00B050"/>
                    </a:solidFill>
                    <a:latin typeface="+mj-lt"/>
                  </a:rPr>
                  <a:t>Tc (Allen-Dynes), K</a:t>
                </a:r>
                <a:endParaRPr lang="ru-RU" sz="1400">
                  <a:solidFill>
                    <a:srgbClr val="00B050"/>
                  </a:solidFill>
                  <a:latin typeface="+mj-lt"/>
                </a:endParaRPr>
              </a:p>
            </c:rich>
          </c:tx>
          <c:layout>
            <c:manualLayout>
              <c:xMode val="edge"/>
              <c:yMode val="edge"/>
              <c:x val="0.94488946613632063"/>
              <c:y val="0.25452150090275238"/>
            </c:manualLayout>
          </c:layout>
        </c:title>
        <c:numFmt formatCode="General" sourceLinked="1"/>
        <c:minorTickMark val="out"/>
        <c:tickLblPos val="nextTo"/>
        <c:spPr>
          <a:ln w="25400">
            <a:solidFill>
              <a:srgbClr val="00B050"/>
            </a:solidFill>
          </a:ln>
        </c:spPr>
        <c:txPr>
          <a:bodyPr/>
          <a:lstStyle/>
          <a:p>
            <a:pPr>
              <a:defRPr sz="1200" b="1">
                <a:solidFill>
                  <a:srgbClr val="00B050"/>
                </a:solidFill>
                <a:latin typeface="+mj-lt"/>
              </a:defRPr>
            </a:pPr>
            <a:endParaRPr lang="ru-RU"/>
          </a:p>
        </c:txPr>
        <c:crossAx val="281733760"/>
        <c:crosses val="max"/>
        <c:crossBetween val="midCat"/>
        <c:majorUnit val="10"/>
        <c:minorUnit val="10"/>
      </c:valAx>
      <c:valAx>
        <c:axId val="281733760"/>
        <c:scaling>
          <c:orientation val="minMax"/>
        </c:scaling>
        <c:delete val="1"/>
        <c:axPos val="b"/>
        <c:numFmt formatCode="General" sourceLinked="1"/>
        <c:tickLblPos val="none"/>
        <c:crossAx val="281731840"/>
        <c:crosses val="autoZero"/>
        <c:crossBetween val="midCat"/>
      </c:valAx>
    </c:plotArea>
    <c:plotVisOnly val="1"/>
  </c:chart>
  <c:printSettings>
    <c:headerFooter/>
    <c:pageMargins b="0.75" l="0.7" r="0.7" t="0.75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0</xdr:row>
      <xdr:rowOff>152399</xdr:rowOff>
    </xdr:from>
    <xdr:to>
      <xdr:col>18</xdr:col>
      <xdr:colOff>66674</xdr:colOff>
      <xdr:row>20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314325</xdr:colOff>
      <xdr:row>21</xdr:row>
      <xdr:rowOff>57150</xdr:rowOff>
    </xdr:from>
    <xdr:to>
      <xdr:col>18</xdr:col>
      <xdr:colOff>76200</xdr:colOff>
      <xdr:row>40</xdr:row>
      <xdr:rowOff>152401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276225</xdr:colOff>
      <xdr:row>0</xdr:row>
      <xdr:rowOff>171450</xdr:rowOff>
    </xdr:from>
    <xdr:to>
      <xdr:col>29</xdr:col>
      <xdr:colOff>38100</xdr:colOff>
      <xdr:row>20</xdr:row>
      <xdr:rowOff>76201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topLeftCell="E16" workbookViewId="0">
      <selection activeCell="G5" sqref="G5"/>
    </sheetView>
  </sheetViews>
  <sheetFormatPr defaultRowHeight="15"/>
  <cols>
    <col min="2" max="2" width="11.7109375" customWidth="1"/>
    <col min="3" max="3" width="13.5703125" customWidth="1"/>
    <col min="4" max="5" width="11.42578125" customWidth="1"/>
    <col min="6" max="6" width="17.42578125" customWidth="1"/>
    <col min="7" max="7" width="13.7109375" style="2" customWidth="1"/>
  </cols>
  <sheetData>
    <row r="1" spans="1:5">
      <c r="A1">
        <v>0.13164400000000001</v>
      </c>
      <c r="B1" s="1">
        <v>0</v>
      </c>
      <c r="C1">
        <v>0</v>
      </c>
      <c r="D1">
        <v>0</v>
      </c>
    </row>
    <row r="2" spans="1:5">
      <c r="A2">
        <v>0.28303400000000001</v>
      </c>
      <c r="B2" s="1">
        <v>8.7710850000000002E-89</v>
      </c>
      <c r="C2" s="1">
        <v>4.6915110000000002E-89</v>
      </c>
      <c r="D2">
        <v>13.585506000000001</v>
      </c>
    </row>
    <row r="3" spans="1:5">
      <c r="A3">
        <v>0.43442500000000001</v>
      </c>
      <c r="B3" s="1">
        <v>7.82882E-39</v>
      </c>
      <c r="C3" s="1">
        <v>2.7282249999999999E-39</v>
      </c>
      <c r="D3">
        <v>20.852171999999999</v>
      </c>
    </row>
    <row r="4" spans="1:5">
      <c r="A4">
        <v>0.58581499999999997</v>
      </c>
      <c r="B4" s="1">
        <v>3.1384620000000001E-22</v>
      </c>
      <c r="C4" s="1">
        <v>8.1106309999999999E-23</v>
      </c>
      <c r="D4">
        <v>28.118838</v>
      </c>
      <c r="E4" s="1"/>
    </row>
    <row r="5" spans="1:5">
      <c r="A5">
        <v>0.73720600000000003</v>
      </c>
      <c r="B5" s="1">
        <v>9.8776249999999997E-15</v>
      </c>
      <c r="C5" s="1">
        <v>2.0284410000000001E-15</v>
      </c>
      <c r="D5">
        <v>35.385503</v>
      </c>
      <c r="E5" s="1"/>
    </row>
    <row r="6" spans="1:5">
      <c r="A6">
        <v>0.88859600000000005</v>
      </c>
      <c r="B6" s="1">
        <v>1.042296E-10</v>
      </c>
      <c r="C6" s="1">
        <v>1.7761679999999999E-11</v>
      </c>
      <c r="D6">
        <v>42.650350000000003</v>
      </c>
      <c r="E6" s="1"/>
    </row>
    <row r="7" spans="1:5">
      <c r="A7">
        <v>1.039987</v>
      </c>
      <c r="B7" s="1">
        <v>2.6715030000000001E-8</v>
      </c>
      <c r="C7" s="1">
        <v>3.9244160000000004E-9</v>
      </c>
      <c r="D7">
        <v>49.847797999999997</v>
      </c>
      <c r="E7" s="1"/>
    </row>
    <row r="8" spans="1:5">
      <c r="A8">
        <v>1.1946680000000001</v>
      </c>
      <c r="B8" s="1">
        <v>1.0253200000000001E-6</v>
      </c>
      <c r="C8" s="1">
        <v>1.406528E-7</v>
      </c>
      <c r="D8">
        <v>56.896470000000001</v>
      </c>
      <c r="E8" s="1"/>
    </row>
    <row r="9" spans="1:5">
      <c r="A9">
        <v>1.3460589999999999</v>
      </c>
      <c r="B9" s="1">
        <v>1.1716339999999999E-5</v>
      </c>
      <c r="C9" s="1">
        <v>1.588313E-6</v>
      </c>
      <c r="D9">
        <v>63.266277000000002</v>
      </c>
      <c r="E9" s="1"/>
    </row>
    <row r="10" spans="1:5">
      <c r="A10">
        <v>1.497449</v>
      </c>
      <c r="B10" s="1">
        <v>6.7032530000000001E-5</v>
      </c>
      <c r="C10" s="1">
        <v>9.6829589999999998E-6</v>
      </c>
      <c r="D10">
        <v>69.374436000000003</v>
      </c>
      <c r="E10" s="1"/>
    </row>
    <row r="11" spans="1:5">
      <c r="A11">
        <v>1.6488400000000001</v>
      </c>
      <c r="B11" s="1">
        <v>2.4479310000000002E-4</v>
      </c>
      <c r="C11" s="1">
        <v>3.893588E-5</v>
      </c>
      <c r="D11">
        <v>75.319277</v>
      </c>
      <c r="E11" s="1"/>
    </row>
    <row r="12" spans="1:5">
      <c r="A12">
        <v>1.80023</v>
      </c>
      <c r="B12" s="1">
        <v>6.5379450000000003E-4</v>
      </c>
      <c r="C12" s="1">
        <v>1.1639279999999999E-4</v>
      </c>
      <c r="D12">
        <v>81.141075000000001</v>
      </c>
      <c r="E12" s="1"/>
    </row>
    <row r="13" spans="1:5">
      <c r="A13">
        <v>1.9516210000000001</v>
      </c>
      <c r="B13" s="1">
        <v>1.42E-3</v>
      </c>
      <c r="C13" s="1">
        <v>2.815421E-4</v>
      </c>
      <c r="D13">
        <v>86.894171</v>
      </c>
      <c r="E13" s="1"/>
    </row>
    <row r="14" spans="1:5">
      <c r="A14">
        <v>2.103011</v>
      </c>
      <c r="B14">
        <v>2.689E-3</v>
      </c>
      <c r="C14" s="1">
        <v>5.8529139999999996E-4</v>
      </c>
      <c r="D14">
        <v>92.610864000000007</v>
      </c>
      <c r="E14" s="1"/>
    </row>
    <row r="15" spans="1:5">
      <c r="A15">
        <v>2.2544019999999998</v>
      </c>
      <c r="B15">
        <v>4.6109999999999996E-3</v>
      </c>
      <c r="C15" s="1">
        <v>1.088E-3</v>
      </c>
      <c r="D15">
        <v>98.298359000000005</v>
      </c>
      <c r="E15" s="1"/>
    </row>
    <row r="16" spans="1:5">
      <c r="A16">
        <v>2.4057919999999999</v>
      </c>
      <c r="B16">
        <v>7.2849999999999998E-3</v>
      </c>
      <c r="C16">
        <v>1.8569999999999999E-3</v>
      </c>
      <c r="D16">
        <v>103.938382</v>
      </c>
      <c r="E16" s="1"/>
    </row>
    <row r="17" spans="1:5">
      <c r="A17">
        <v>2.5571830000000002</v>
      </c>
      <c r="B17">
        <v>1.0798E-2</v>
      </c>
      <c r="C17">
        <v>2.954E-3</v>
      </c>
      <c r="D17">
        <v>109.521404</v>
      </c>
      <c r="E17" s="1"/>
    </row>
    <row r="18" spans="1:5">
      <c r="A18">
        <v>2.7085729999999999</v>
      </c>
      <c r="B18">
        <v>1.4947999999999999E-2</v>
      </c>
      <c r="C18">
        <v>4.4289999999999998E-3</v>
      </c>
      <c r="D18">
        <v>114.99884299999999</v>
      </c>
      <c r="E18" s="1"/>
    </row>
    <row r="19" spans="1:5">
      <c r="A19">
        <v>2.8599640000000002</v>
      </c>
      <c r="B19">
        <v>1.8998999999999999E-2</v>
      </c>
      <c r="C19">
        <v>6.2700000000000004E-3</v>
      </c>
      <c r="D19">
        <v>120.262016</v>
      </c>
      <c r="E19" s="1"/>
    </row>
    <row r="20" spans="1:5">
      <c r="A20">
        <v>3.0146449999999998</v>
      </c>
      <c r="B20">
        <v>2.1852E-2</v>
      </c>
      <c r="C20">
        <v>8.4189999999999994E-3</v>
      </c>
      <c r="D20">
        <v>125.2688</v>
      </c>
      <c r="E20" s="1"/>
    </row>
    <row r="21" spans="1:5">
      <c r="A21">
        <v>3.1660360000000001</v>
      </c>
      <c r="B21">
        <v>2.4958999999999999E-2</v>
      </c>
      <c r="C21">
        <v>1.0710000000000001E-2</v>
      </c>
      <c r="D21">
        <v>129.90053700000001</v>
      </c>
      <c r="E21" s="1"/>
    </row>
    <row r="22" spans="1:5">
      <c r="A22">
        <v>3.3174260000000002</v>
      </c>
      <c r="B22">
        <v>2.8042000000000001E-2</v>
      </c>
      <c r="C22">
        <v>1.3183E-2</v>
      </c>
      <c r="D22">
        <v>134.389003</v>
      </c>
      <c r="E22" s="1"/>
    </row>
    <row r="23" spans="1:5">
      <c r="A23">
        <v>3.468817</v>
      </c>
      <c r="B23">
        <v>3.4738999999999999E-2</v>
      </c>
      <c r="C23">
        <v>1.5979E-2</v>
      </c>
      <c r="D23">
        <v>139.02518499999999</v>
      </c>
      <c r="E23" s="1"/>
    </row>
    <row r="24" spans="1:5">
      <c r="A24">
        <v>3.6202070000000002</v>
      </c>
      <c r="B24">
        <v>3.6849E-2</v>
      </c>
      <c r="C24">
        <v>1.9036000000000001E-2</v>
      </c>
      <c r="D24">
        <v>143.60644500000001</v>
      </c>
      <c r="E24" s="1"/>
    </row>
    <row r="25" spans="1:5">
      <c r="A25">
        <v>3.771598</v>
      </c>
      <c r="B25">
        <v>4.0118000000000001E-2</v>
      </c>
      <c r="C25">
        <v>2.2186999999999998E-2</v>
      </c>
      <c r="D25">
        <v>147.98748900000001</v>
      </c>
      <c r="E25" s="1"/>
    </row>
    <row r="26" spans="1:5">
      <c r="A26">
        <v>3.9229880000000001</v>
      </c>
      <c r="B26">
        <v>4.3117999999999997E-2</v>
      </c>
      <c r="C26">
        <v>2.5461999999999999E-2</v>
      </c>
      <c r="D26">
        <v>152.264623</v>
      </c>
      <c r="E26" s="1"/>
    </row>
    <row r="27" spans="1:5">
      <c r="A27">
        <v>4.0743790000000004</v>
      </c>
      <c r="B27">
        <v>4.6188E-2</v>
      </c>
      <c r="C27">
        <v>2.8842E-2</v>
      </c>
      <c r="D27">
        <v>156.45497800000001</v>
      </c>
      <c r="E27" s="1"/>
    </row>
    <row r="28" spans="1:5">
      <c r="A28">
        <v>4.2257689999999997</v>
      </c>
      <c r="B28">
        <v>4.9146000000000002E-2</v>
      </c>
      <c r="C28">
        <v>3.2319000000000001E-2</v>
      </c>
      <c r="D28">
        <v>160.57508200000001</v>
      </c>
      <c r="E28" s="1"/>
    </row>
    <row r="29" spans="1:5">
      <c r="A29">
        <v>4.3771599999999999</v>
      </c>
      <c r="B29">
        <v>5.2067000000000002E-2</v>
      </c>
      <c r="C29">
        <v>3.5880000000000002E-2</v>
      </c>
      <c r="D29">
        <v>164.63299799999999</v>
      </c>
      <c r="E29" s="1"/>
    </row>
    <row r="30" spans="1:5">
      <c r="A30">
        <v>4.5285500000000001</v>
      </c>
      <c r="B30">
        <v>5.2093E-2</v>
      </c>
      <c r="C30">
        <v>3.9421999999999999E-2</v>
      </c>
      <c r="D30">
        <v>168.5334</v>
      </c>
      <c r="E30" s="1"/>
    </row>
    <row r="31" spans="1:5">
      <c r="A31">
        <v>4.6799410000000004</v>
      </c>
      <c r="B31">
        <v>5.0269000000000001E-2</v>
      </c>
      <c r="C31">
        <v>4.2790000000000002E-2</v>
      </c>
      <c r="D31">
        <v>172.157524</v>
      </c>
      <c r="E31" s="1"/>
    </row>
    <row r="32" spans="1:5">
      <c r="A32">
        <v>4.8346220000000004</v>
      </c>
      <c r="B32">
        <v>4.1882999999999997E-2</v>
      </c>
      <c r="C32">
        <v>4.5790999999999998E-2</v>
      </c>
      <c r="D32">
        <v>175.353058</v>
      </c>
      <c r="E32" s="1"/>
    </row>
    <row r="33" spans="1:5">
      <c r="A33">
        <v>4.9860129999999998</v>
      </c>
      <c r="B33">
        <v>3.8158999999999998E-2</v>
      </c>
      <c r="C33">
        <v>4.8261999999999999E-2</v>
      </c>
      <c r="D33">
        <v>178.01761500000001</v>
      </c>
      <c r="E33" s="1"/>
    </row>
    <row r="34" spans="1:5">
      <c r="A34">
        <v>5.1374029999999999</v>
      </c>
      <c r="B34">
        <v>3.3776E-2</v>
      </c>
      <c r="C34">
        <v>5.0416000000000002E-2</v>
      </c>
      <c r="D34">
        <v>180.389252</v>
      </c>
      <c r="E34" s="1"/>
    </row>
    <row r="35" spans="1:5">
      <c r="A35">
        <v>5.2887940000000002</v>
      </c>
      <c r="B35">
        <v>3.1462999999999998E-2</v>
      </c>
      <c r="C35">
        <v>5.2311999999999997E-2</v>
      </c>
      <c r="D35">
        <v>182.53601900000001</v>
      </c>
      <c r="E35" s="1"/>
    </row>
    <row r="36" spans="1:5">
      <c r="A36">
        <v>5.4401840000000004</v>
      </c>
      <c r="B36">
        <v>2.9456E-2</v>
      </c>
      <c r="C36">
        <v>5.4031999999999997E-2</v>
      </c>
      <c r="D36">
        <v>184.542033</v>
      </c>
      <c r="E36" s="1"/>
    </row>
    <row r="37" spans="1:5">
      <c r="A37">
        <v>5.5915749999999997</v>
      </c>
      <c r="B37">
        <v>2.6731999999999999E-2</v>
      </c>
      <c r="C37">
        <v>5.5574999999999999E-2</v>
      </c>
      <c r="D37">
        <v>186.39635999999999</v>
      </c>
      <c r="E37" s="1"/>
    </row>
    <row r="38" spans="1:5">
      <c r="A38">
        <v>5.7429649999999999</v>
      </c>
      <c r="B38">
        <v>2.6136E-2</v>
      </c>
      <c r="C38">
        <v>5.6987999999999997E-2</v>
      </c>
      <c r="D38">
        <v>188.14937800000001</v>
      </c>
      <c r="E38" s="1"/>
    </row>
    <row r="39" spans="1:5">
      <c r="A39">
        <v>5.8943560000000002</v>
      </c>
      <c r="B39">
        <v>2.6700999999999999E-2</v>
      </c>
      <c r="C39">
        <v>5.8362999999999998E-2</v>
      </c>
      <c r="D39">
        <v>189.90774099999999</v>
      </c>
      <c r="E39" s="1"/>
    </row>
    <row r="40" spans="1:5">
      <c r="A40">
        <v>6.0457460000000003</v>
      </c>
      <c r="B40">
        <v>2.775E-2</v>
      </c>
      <c r="C40">
        <v>5.9743999999999998E-2</v>
      </c>
      <c r="D40">
        <v>191.72193899999999</v>
      </c>
      <c r="E40" s="1"/>
    </row>
    <row r="41" spans="1:5">
      <c r="A41">
        <v>6.1971369999999997</v>
      </c>
      <c r="B41">
        <v>2.7952999999999999E-2</v>
      </c>
      <c r="C41">
        <v>6.1121000000000002E-2</v>
      </c>
      <c r="D41">
        <v>193.57513</v>
      </c>
      <c r="E41" s="1"/>
    </row>
    <row r="42" spans="1:5">
      <c r="A42">
        <v>6.3485269999999998</v>
      </c>
      <c r="B42">
        <v>2.7047999999999999E-2</v>
      </c>
      <c r="C42">
        <v>6.2448999999999998E-2</v>
      </c>
      <c r="D42">
        <v>195.400227</v>
      </c>
      <c r="E42" s="1"/>
    </row>
    <row r="43" spans="1:5">
      <c r="A43">
        <v>6.4999180000000001</v>
      </c>
      <c r="B43">
        <v>2.5468000000000001E-2</v>
      </c>
      <c r="C43">
        <v>6.3686999999999994E-2</v>
      </c>
      <c r="D43">
        <v>197.13891899999999</v>
      </c>
      <c r="E43" s="1"/>
    </row>
    <row r="44" spans="1:5">
      <c r="A44">
        <v>6.6545990000000002</v>
      </c>
      <c r="B44">
        <v>2.3906E-2</v>
      </c>
      <c r="C44">
        <v>6.4849000000000004E-2</v>
      </c>
      <c r="D44">
        <v>198.80697599999999</v>
      </c>
      <c r="E44" s="1"/>
    </row>
    <row r="45" spans="1:5">
      <c r="A45">
        <v>6.8059900000000004</v>
      </c>
      <c r="B45">
        <v>2.7622000000000001E-2</v>
      </c>
      <c r="C45">
        <v>6.6006999999999996E-2</v>
      </c>
      <c r="D45">
        <v>200.510019</v>
      </c>
      <c r="E45" s="1"/>
    </row>
    <row r="46" spans="1:5">
      <c r="A46">
        <v>6.9573799999999997</v>
      </c>
      <c r="B46">
        <v>3.2962999999999999E-2</v>
      </c>
      <c r="C46">
        <v>6.7338999999999996E-2</v>
      </c>
      <c r="D46">
        <v>202.502377</v>
      </c>
      <c r="E46" s="1"/>
    </row>
    <row r="47" spans="1:5">
      <c r="A47">
        <v>7.108771</v>
      </c>
      <c r="B47">
        <v>3.8776999999999999E-2</v>
      </c>
      <c r="C47">
        <v>6.8881999999999999E-2</v>
      </c>
      <c r="D47">
        <v>204.837289</v>
      </c>
      <c r="E47" s="1"/>
    </row>
    <row r="48" spans="1:5">
      <c r="A48">
        <v>7.2601610000000001</v>
      </c>
      <c r="B48">
        <v>4.4700999999999998E-2</v>
      </c>
      <c r="C48">
        <v>7.0639999999999994E-2</v>
      </c>
      <c r="D48">
        <v>207.51284699999999</v>
      </c>
      <c r="E48" s="1"/>
    </row>
    <row r="49" spans="1:5">
      <c r="A49">
        <v>7.4115520000000004</v>
      </c>
      <c r="B49">
        <v>5.0404999999999998E-2</v>
      </c>
      <c r="C49">
        <v>7.2602E-2</v>
      </c>
      <c r="D49">
        <v>210.501543</v>
      </c>
      <c r="E49" s="1"/>
    </row>
    <row r="50" spans="1:5">
      <c r="A50">
        <v>7.5629419999999996</v>
      </c>
      <c r="B50">
        <v>5.5917000000000001E-2</v>
      </c>
      <c r="C50">
        <v>7.4750999999999998E-2</v>
      </c>
      <c r="D50">
        <v>213.76570899999999</v>
      </c>
      <c r="E50" s="1"/>
    </row>
    <row r="51" spans="1:5">
      <c r="A51">
        <v>7.7143329999999999</v>
      </c>
      <c r="B51">
        <v>6.1800000000000001E-2</v>
      </c>
      <c r="C51">
        <v>7.7082999999999999E-2</v>
      </c>
      <c r="D51">
        <v>217.28596899999999</v>
      </c>
      <c r="E51" s="1"/>
    </row>
    <row r="52" spans="1:5">
      <c r="A52">
        <v>7.865723</v>
      </c>
      <c r="B52">
        <v>6.8055000000000004E-2</v>
      </c>
      <c r="C52">
        <v>7.9604999999999995E-2</v>
      </c>
      <c r="D52">
        <v>221.05825999999999</v>
      </c>
      <c r="E52" s="1"/>
    </row>
    <row r="53" spans="1:5">
      <c r="A53">
        <v>8.0171139999999994</v>
      </c>
      <c r="B53">
        <v>7.4662000000000006E-2</v>
      </c>
      <c r="C53">
        <v>8.2324999999999995E-2</v>
      </c>
      <c r="D53">
        <v>225.075625</v>
      </c>
      <c r="E53" s="1"/>
    </row>
    <row r="54" spans="1:5">
      <c r="A54">
        <v>8.1685040000000004</v>
      </c>
      <c r="B54">
        <v>8.1602999999999995E-2</v>
      </c>
      <c r="C54">
        <v>8.5247000000000003E-2</v>
      </c>
      <c r="D54">
        <v>229.32809399999999</v>
      </c>
      <c r="E54" s="1"/>
    </row>
    <row r="55" spans="1:5">
      <c r="A55">
        <v>8.3231859999999998</v>
      </c>
      <c r="B55">
        <v>8.8870000000000005E-2</v>
      </c>
      <c r="C55">
        <v>8.8443999999999995E-2</v>
      </c>
      <c r="D55">
        <v>233.899069</v>
      </c>
      <c r="E55" s="1"/>
    </row>
    <row r="56" spans="1:5">
      <c r="A56">
        <v>8.4745760000000008</v>
      </c>
      <c r="B56">
        <v>9.6411999999999998E-2</v>
      </c>
      <c r="C56">
        <v>9.1783000000000003E-2</v>
      </c>
      <c r="D56">
        <v>238.57940099999999</v>
      </c>
      <c r="E56" s="1"/>
    </row>
    <row r="57" spans="1:5">
      <c r="A57">
        <v>8.6259669999999993</v>
      </c>
      <c r="B57">
        <v>0.103981</v>
      </c>
      <c r="C57">
        <v>9.5329999999999998E-2</v>
      </c>
      <c r="D57">
        <v>243.44592599999999</v>
      </c>
      <c r="E57" s="1"/>
    </row>
    <row r="58" spans="1:5">
      <c r="A58">
        <v>8.7773570000000003</v>
      </c>
      <c r="B58">
        <v>0.109912</v>
      </c>
      <c r="C58">
        <v>9.9051E-2</v>
      </c>
      <c r="D58">
        <v>248.43385499999999</v>
      </c>
      <c r="E58" s="1"/>
    </row>
    <row r="59" spans="1:5">
      <c r="A59">
        <v>8.9287480000000006</v>
      </c>
      <c r="B59">
        <v>0.114124</v>
      </c>
      <c r="C59">
        <v>0.102882</v>
      </c>
      <c r="D59">
        <v>253.44967299999999</v>
      </c>
      <c r="E59" s="1"/>
    </row>
    <row r="60" spans="1:5">
      <c r="A60">
        <v>9.0801379999999998</v>
      </c>
      <c r="B60">
        <v>0.11743000000000001</v>
      </c>
      <c r="C60">
        <v>0.10677499999999999</v>
      </c>
      <c r="D60">
        <v>258.43018699999999</v>
      </c>
      <c r="E60" s="1"/>
    </row>
    <row r="61" spans="1:5">
      <c r="A61">
        <v>9.2315290000000001</v>
      </c>
      <c r="B61">
        <v>0.120023</v>
      </c>
      <c r="C61">
        <v>0.11070099999999999</v>
      </c>
      <c r="D61">
        <v>263.34272199999998</v>
      </c>
      <c r="E61" s="1"/>
    </row>
    <row r="62" spans="1:5">
      <c r="A62">
        <v>9.3829189999999993</v>
      </c>
      <c r="B62">
        <v>0.12198299999999999</v>
      </c>
      <c r="C62">
        <v>0.114637</v>
      </c>
      <c r="D62">
        <v>268.16536300000001</v>
      </c>
      <c r="E62" s="1"/>
    </row>
    <row r="63" spans="1:5">
      <c r="A63">
        <v>9.5343099999999996</v>
      </c>
      <c r="B63">
        <v>0.123404</v>
      </c>
      <c r="C63">
        <v>0.118565</v>
      </c>
      <c r="D63">
        <v>272.88313299999999</v>
      </c>
      <c r="E63" s="1"/>
    </row>
    <row r="64" spans="1:5">
      <c r="A64">
        <v>9.6857000000000006</v>
      </c>
      <c r="B64">
        <v>0.123832</v>
      </c>
      <c r="C64">
        <v>0.12246</v>
      </c>
      <c r="D64">
        <v>277.47695700000003</v>
      </c>
      <c r="E64" s="1"/>
    </row>
    <row r="65" spans="1:5">
      <c r="A65">
        <v>9.8370909999999991</v>
      </c>
      <c r="B65">
        <v>0.123294</v>
      </c>
      <c r="C65">
        <v>0.12629299999999999</v>
      </c>
      <c r="D65">
        <v>281.92320100000001</v>
      </c>
      <c r="E65" s="1"/>
    </row>
    <row r="66" spans="1:5">
      <c r="A66">
        <v>9.9884810000000002</v>
      </c>
      <c r="B66">
        <v>0.12182999999999999</v>
      </c>
      <c r="C66">
        <v>0.13003700000000001</v>
      </c>
      <c r="D66">
        <v>286.20259299999998</v>
      </c>
      <c r="E66" s="1"/>
    </row>
    <row r="67" spans="1:5">
      <c r="A67">
        <v>10.143162999999999</v>
      </c>
      <c r="B67">
        <v>0.119494</v>
      </c>
      <c r="C67">
        <v>0.133746</v>
      </c>
      <c r="D67">
        <v>290.387565</v>
      </c>
      <c r="E67" s="1"/>
    </row>
    <row r="68" spans="1:5">
      <c r="A68">
        <v>10.294553000000001</v>
      </c>
      <c r="B68">
        <v>0.11630600000000001</v>
      </c>
      <c r="C68">
        <v>0.13724</v>
      </c>
      <c r="D68">
        <v>294.28751499999998</v>
      </c>
      <c r="E68" s="1"/>
    </row>
    <row r="69" spans="1:5">
      <c r="A69">
        <v>10.445944000000001</v>
      </c>
      <c r="B69">
        <v>0.11232300000000001</v>
      </c>
      <c r="C69">
        <v>0.14057800000000001</v>
      </c>
      <c r="D69">
        <v>297.98195900000002</v>
      </c>
      <c r="E69" s="1"/>
    </row>
    <row r="70" spans="1:5">
      <c r="A70">
        <v>10.597334</v>
      </c>
      <c r="B70">
        <v>0.107213</v>
      </c>
      <c r="C70">
        <v>0.143737</v>
      </c>
      <c r="D70">
        <v>301.45613400000002</v>
      </c>
      <c r="E70" s="1"/>
    </row>
    <row r="71" spans="1:5">
      <c r="A71">
        <v>10.748725</v>
      </c>
      <c r="B71">
        <v>0.100409</v>
      </c>
      <c r="C71">
        <v>0.14668300000000001</v>
      </c>
      <c r="D71">
        <v>304.68181299999998</v>
      </c>
      <c r="E71" s="1"/>
    </row>
    <row r="72" spans="1:5">
      <c r="A72">
        <v>10.900115</v>
      </c>
      <c r="B72">
        <v>9.3552999999999997E-2</v>
      </c>
      <c r="C72">
        <v>0.149397</v>
      </c>
      <c r="D72">
        <v>307.64806599999997</v>
      </c>
      <c r="E72" s="1"/>
    </row>
    <row r="73" spans="1:5">
      <c r="A73">
        <v>11.051506</v>
      </c>
      <c r="B73">
        <v>8.8940000000000005E-2</v>
      </c>
      <c r="C73">
        <v>0.15191399999999999</v>
      </c>
      <c r="D73">
        <v>310.40179899999998</v>
      </c>
      <c r="E73" s="1"/>
    </row>
    <row r="74" spans="1:5">
      <c r="A74">
        <v>11.202896000000001</v>
      </c>
      <c r="B74">
        <v>8.6383000000000001E-2</v>
      </c>
      <c r="C74">
        <v>0.15429999999999999</v>
      </c>
      <c r="D74">
        <v>313.01656200000002</v>
      </c>
      <c r="E74" s="1"/>
    </row>
    <row r="75" spans="1:5">
      <c r="A75">
        <v>11.354286999999999</v>
      </c>
      <c r="B75">
        <v>8.5976999999999998E-2</v>
      </c>
      <c r="C75">
        <v>0.156614</v>
      </c>
      <c r="D75">
        <v>315.55981800000001</v>
      </c>
      <c r="E75" s="1"/>
    </row>
    <row r="76" spans="1:5">
      <c r="A76">
        <v>11.505677</v>
      </c>
      <c r="B76">
        <v>8.7914999999999993E-2</v>
      </c>
      <c r="C76">
        <v>0.158917</v>
      </c>
      <c r="D76">
        <v>318.09943399999997</v>
      </c>
      <c r="E76" s="1"/>
    </row>
    <row r="77" spans="1:5">
      <c r="A77">
        <v>11.657068000000001</v>
      </c>
      <c r="B77">
        <v>9.1491000000000003E-2</v>
      </c>
      <c r="C77">
        <v>0.16126199999999999</v>
      </c>
      <c r="D77">
        <v>320.692365</v>
      </c>
      <c r="E77" s="1"/>
    </row>
    <row r="78" spans="1:5">
      <c r="A78">
        <v>11.808458</v>
      </c>
      <c r="B78">
        <v>9.6653000000000003E-2</v>
      </c>
      <c r="C78">
        <v>0.163689</v>
      </c>
      <c r="D78">
        <v>323.38192700000002</v>
      </c>
      <c r="E78" s="1">
        <v>4.1244170000000003E-8</v>
      </c>
    </row>
    <row r="79" spans="1:5">
      <c r="A79">
        <v>11.963139999999999</v>
      </c>
      <c r="B79">
        <v>0.10123699999999999</v>
      </c>
      <c r="C79">
        <v>0.166264</v>
      </c>
      <c r="D79">
        <v>326.23821199999998</v>
      </c>
      <c r="E79" s="1">
        <v>1.052436E-7</v>
      </c>
    </row>
    <row r="80" spans="1:5">
      <c r="A80">
        <v>12.11453</v>
      </c>
      <c r="B80">
        <v>0.106012</v>
      </c>
      <c r="C80">
        <v>0.16886999999999999</v>
      </c>
      <c r="D80">
        <v>329.12951500000003</v>
      </c>
      <c r="E80" s="1">
        <v>2.5115179999999999E-7</v>
      </c>
    </row>
    <row r="81" spans="1:5">
      <c r="A81">
        <v>12.265921000000001</v>
      </c>
      <c r="B81">
        <v>0.110621</v>
      </c>
      <c r="C81">
        <v>0.17155999999999999</v>
      </c>
      <c r="D81">
        <v>332.11274700000001</v>
      </c>
      <c r="E81" s="1">
        <v>5.7329030000000005E-7</v>
      </c>
    </row>
    <row r="82" spans="1:5">
      <c r="A82">
        <v>12.417311</v>
      </c>
      <c r="B82">
        <v>0.115151</v>
      </c>
      <c r="C82">
        <v>0.17433000000000001</v>
      </c>
      <c r="D82">
        <v>335.18014099999999</v>
      </c>
      <c r="E82" s="1">
        <v>1.252844E-6</v>
      </c>
    </row>
    <row r="83" spans="1:5">
      <c r="A83">
        <v>12.568702</v>
      </c>
      <c r="B83">
        <v>0.11969200000000001</v>
      </c>
      <c r="C83">
        <v>0.177175</v>
      </c>
      <c r="D83">
        <v>338.32657899999998</v>
      </c>
      <c r="E83" s="1">
        <v>2.6260820000000001E-6</v>
      </c>
    </row>
    <row r="84" spans="1:5">
      <c r="A84">
        <v>12.720091999999999</v>
      </c>
      <c r="B84">
        <v>0.124212</v>
      </c>
      <c r="C84">
        <v>0.18009500000000001</v>
      </c>
      <c r="D84">
        <v>341.54785500000003</v>
      </c>
      <c r="E84" s="1">
        <v>5.2909179999999997E-6</v>
      </c>
    </row>
    <row r="85" spans="1:5">
      <c r="A85">
        <v>12.871483</v>
      </c>
      <c r="B85">
        <v>0.12867799999999999</v>
      </c>
      <c r="C85">
        <v>0.183087</v>
      </c>
      <c r="D85">
        <v>344.83905399999998</v>
      </c>
      <c r="E85" s="1">
        <v>1.026634E-5</v>
      </c>
    </row>
    <row r="86" spans="1:5">
      <c r="A86">
        <v>13.022873000000001</v>
      </c>
      <c r="B86">
        <v>0.13305800000000001</v>
      </c>
      <c r="C86">
        <v>0.18614700000000001</v>
      </c>
      <c r="D86">
        <v>348.19462199999998</v>
      </c>
      <c r="E86" s="1">
        <v>1.9220089999999998E-5</v>
      </c>
    </row>
    <row r="87" spans="1:5">
      <c r="A87">
        <v>13.174264000000001</v>
      </c>
      <c r="B87">
        <v>0.13733799999999999</v>
      </c>
      <c r="C87">
        <v>0.189272</v>
      </c>
      <c r="D87">
        <v>351.6087</v>
      </c>
      <c r="E87" s="1">
        <v>3.4778889999999999E-5</v>
      </c>
    </row>
    <row r="88" spans="1:5">
      <c r="A88">
        <v>13.325654</v>
      </c>
      <c r="B88">
        <v>0.141544</v>
      </c>
      <c r="C88">
        <v>0.19245799999999999</v>
      </c>
      <c r="D88">
        <v>355.07586300000003</v>
      </c>
      <c r="E88" s="1">
        <v>6.0937219999999998E-5</v>
      </c>
    </row>
    <row r="89" spans="1:5">
      <c r="A89">
        <v>13.477045</v>
      </c>
      <c r="B89">
        <v>0.14563799999999999</v>
      </c>
      <c r="C89">
        <v>0.19570299999999999</v>
      </c>
      <c r="D89">
        <v>358.59080499999999</v>
      </c>
      <c r="E89" s="1">
        <v>1.0356779999999999E-4</v>
      </c>
    </row>
    <row r="90" spans="1:5">
      <c r="A90">
        <v>13.628435</v>
      </c>
      <c r="B90">
        <v>0.14957699999999999</v>
      </c>
      <c r="C90">
        <v>0.19900000000000001</v>
      </c>
      <c r="D90">
        <v>362.14756799999998</v>
      </c>
      <c r="E90" s="1">
        <v>1.7101670000000001E-4</v>
      </c>
    </row>
    <row r="91" spans="1:5">
      <c r="A91">
        <v>13.783117000000001</v>
      </c>
      <c r="B91">
        <v>0.153365</v>
      </c>
      <c r="C91">
        <v>0.20241899999999999</v>
      </c>
      <c r="D91">
        <v>365.81753900000001</v>
      </c>
      <c r="E91" s="1">
        <v>2.7751369999999998E-4</v>
      </c>
    </row>
    <row r="92" spans="1:5">
      <c r="A92">
        <v>13.934507</v>
      </c>
      <c r="B92">
        <v>0.157306</v>
      </c>
      <c r="C92">
        <v>0.20581199999999999</v>
      </c>
      <c r="D92">
        <v>369.44241699999998</v>
      </c>
      <c r="E92" s="1">
        <v>4.3439409999999998E-4</v>
      </c>
    </row>
    <row r="93" spans="1:5">
      <c r="A93">
        <v>14.085898</v>
      </c>
      <c r="B93">
        <v>0.16156100000000001</v>
      </c>
      <c r="C93">
        <v>0.209258</v>
      </c>
      <c r="D93">
        <v>373.104151</v>
      </c>
      <c r="E93" s="1">
        <v>6.6454589999999998E-4</v>
      </c>
    </row>
    <row r="94" spans="1:5">
      <c r="A94">
        <v>14.237287999999999</v>
      </c>
      <c r="B94">
        <v>0.16620499999999999</v>
      </c>
      <c r="C94">
        <v>0.21276200000000001</v>
      </c>
      <c r="D94">
        <v>376.80833000000001</v>
      </c>
      <c r="E94" s="1">
        <v>9.959153000000001E-4</v>
      </c>
    </row>
    <row r="95" spans="1:5">
      <c r="A95">
        <v>14.388679</v>
      </c>
      <c r="B95">
        <v>0.17874200000000001</v>
      </c>
      <c r="C95">
        <v>0.21640999999999999</v>
      </c>
      <c r="D95">
        <v>380.643663</v>
      </c>
      <c r="E95">
        <v>1.477E-3</v>
      </c>
    </row>
    <row r="96" spans="1:5">
      <c r="A96">
        <v>14.540069000000001</v>
      </c>
      <c r="B96">
        <v>0.192104</v>
      </c>
      <c r="C96">
        <v>0.22029000000000001</v>
      </c>
      <c r="D96">
        <v>384.69631399999997</v>
      </c>
      <c r="E96">
        <v>2.1870000000000001E-3</v>
      </c>
    </row>
    <row r="97" spans="1:5">
      <c r="A97">
        <v>14.691459999999999</v>
      </c>
      <c r="B97">
        <v>0.202319</v>
      </c>
      <c r="C97">
        <v>0.22437499999999999</v>
      </c>
      <c r="D97">
        <v>388.92824100000001</v>
      </c>
      <c r="E97">
        <v>3.215E-3</v>
      </c>
    </row>
    <row r="98" spans="1:5">
      <c r="A98">
        <v>14.84285</v>
      </c>
      <c r="B98">
        <v>0.21319399999999999</v>
      </c>
      <c r="C98">
        <v>0.228635</v>
      </c>
      <c r="D98">
        <v>393.30207999999999</v>
      </c>
      <c r="E98">
        <v>4.679E-3</v>
      </c>
    </row>
    <row r="99" spans="1:5">
      <c r="A99">
        <v>14.994241000000001</v>
      </c>
      <c r="B99">
        <v>0.222334</v>
      </c>
      <c r="C99">
        <v>0.23305400000000001</v>
      </c>
      <c r="D99">
        <v>397.79704199999998</v>
      </c>
      <c r="E99">
        <v>6.7260000000000002E-3</v>
      </c>
    </row>
    <row r="100" spans="1:5">
      <c r="A100">
        <v>15.145631</v>
      </c>
      <c r="B100">
        <v>0.227379</v>
      </c>
      <c r="C100">
        <v>0.23757200000000001</v>
      </c>
      <c r="D100">
        <v>402.34614699999997</v>
      </c>
      <c r="E100">
        <v>9.5090000000000001E-3</v>
      </c>
    </row>
    <row r="101" spans="1:5">
      <c r="A101">
        <v>15.297022</v>
      </c>
      <c r="B101">
        <v>0.23164299999999999</v>
      </c>
      <c r="C101">
        <v>0.24213699999999999</v>
      </c>
      <c r="D101">
        <v>406.89734399999998</v>
      </c>
      <c r="E101">
        <v>1.3188E-2</v>
      </c>
    </row>
    <row r="102" spans="1:5">
      <c r="A102">
        <v>15.448411999999999</v>
      </c>
      <c r="B102">
        <v>0.234821</v>
      </c>
      <c r="C102">
        <v>0.24673100000000001</v>
      </c>
      <c r="D102">
        <v>411.43165099999999</v>
      </c>
      <c r="E102">
        <v>1.7947000000000001E-2</v>
      </c>
    </row>
    <row r="103" spans="1:5">
      <c r="A103">
        <v>15.603094</v>
      </c>
      <c r="B103">
        <v>0.23685999999999999</v>
      </c>
      <c r="C103">
        <v>0.25142999999999999</v>
      </c>
      <c r="D103">
        <v>416.025103</v>
      </c>
      <c r="E103">
        <v>2.4115999999999999E-2</v>
      </c>
    </row>
    <row r="104" spans="1:5">
      <c r="A104">
        <v>15.754484</v>
      </c>
      <c r="B104">
        <v>0.23779</v>
      </c>
      <c r="C104">
        <v>0.25601299999999999</v>
      </c>
      <c r="D104">
        <v>420.463075</v>
      </c>
      <c r="E104">
        <v>3.1614000000000003E-2</v>
      </c>
    </row>
    <row r="105" spans="1:5">
      <c r="A105">
        <v>15.905875</v>
      </c>
      <c r="B105">
        <v>0.23766899999999999</v>
      </c>
      <c r="C105">
        <v>0.26056000000000001</v>
      </c>
      <c r="D105">
        <v>424.82736999999997</v>
      </c>
      <c r="E105">
        <v>4.0719999999999999E-2</v>
      </c>
    </row>
    <row r="106" spans="1:5">
      <c r="A106">
        <v>16.057265000000001</v>
      </c>
      <c r="B106">
        <v>0.236544</v>
      </c>
      <c r="C106">
        <v>0.26505299999999998</v>
      </c>
      <c r="D106">
        <v>429.10336799999999</v>
      </c>
      <c r="E106">
        <v>5.1568999999999997E-2</v>
      </c>
    </row>
    <row r="107" spans="1:5">
      <c r="A107">
        <v>16.208656000000001</v>
      </c>
      <c r="B107">
        <v>0.23446500000000001</v>
      </c>
      <c r="C107">
        <v>0.26947300000000002</v>
      </c>
      <c r="D107">
        <v>433.27839399999999</v>
      </c>
      <c r="E107">
        <v>6.4263000000000001E-2</v>
      </c>
    </row>
    <row r="108" spans="1:5">
      <c r="A108">
        <v>16.360046000000001</v>
      </c>
      <c r="B108">
        <v>0.231906</v>
      </c>
      <c r="C108">
        <v>0.27380900000000002</v>
      </c>
      <c r="D108">
        <v>437.34517199999999</v>
      </c>
      <c r="E108">
        <v>7.8879000000000005E-2</v>
      </c>
    </row>
    <row r="109" spans="1:5">
      <c r="A109">
        <v>16.511437000000001</v>
      </c>
      <c r="B109">
        <v>0.22939499999999999</v>
      </c>
      <c r="C109">
        <v>0.27805800000000003</v>
      </c>
      <c r="D109">
        <v>441.30537900000002</v>
      </c>
      <c r="E109">
        <v>9.5489000000000004E-2</v>
      </c>
    </row>
    <row r="110" spans="1:5">
      <c r="A110">
        <v>16.662827</v>
      </c>
      <c r="B110">
        <v>0.22658500000000001</v>
      </c>
      <c r="C110">
        <v>0.28222000000000003</v>
      </c>
      <c r="D110">
        <v>445.16198200000002</v>
      </c>
      <c r="E110">
        <v>0.114152</v>
      </c>
    </row>
    <row r="111" spans="1:5">
      <c r="A111">
        <v>16.814218</v>
      </c>
      <c r="B111">
        <v>0.22344</v>
      </c>
      <c r="C111">
        <v>0.28628999999999999</v>
      </c>
      <c r="D111">
        <v>448.91451899999998</v>
      </c>
      <c r="E111">
        <v>0.134883</v>
      </c>
    </row>
    <row r="112" spans="1:5">
      <c r="A112">
        <v>16.965608</v>
      </c>
      <c r="B112">
        <v>0.22006700000000001</v>
      </c>
      <c r="C112">
        <v>0.29026600000000002</v>
      </c>
      <c r="D112">
        <v>452.56303800000001</v>
      </c>
      <c r="E112">
        <v>0.15767200000000001</v>
      </c>
    </row>
    <row r="113" spans="1:5">
      <c r="A113">
        <v>17.116999</v>
      </c>
      <c r="B113">
        <v>0.21651500000000001</v>
      </c>
      <c r="C113">
        <v>0.29414400000000002</v>
      </c>
      <c r="D113">
        <v>456.10873600000002</v>
      </c>
      <c r="E113">
        <v>0.18249099999999999</v>
      </c>
    </row>
    <row r="114" spans="1:5">
      <c r="A114">
        <v>17.27168</v>
      </c>
      <c r="B114">
        <v>0.21288099999999999</v>
      </c>
      <c r="C114">
        <v>0.29800700000000002</v>
      </c>
      <c r="D114">
        <v>459.62823700000001</v>
      </c>
      <c r="E114">
        <v>0.20990200000000001</v>
      </c>
    </row>
    <row r="115" spans="1:5">
      <c r="A115">
        <v>17.423071</v>
      </c>
      <c r="B115">
        <v>0.209287</v>
      </c>
      <c r="C115">
        <v>0.30169200000000002</v>
      </c>
      <c r="D115">
        <v>462.97549400000003</v>
      </c>
      <c r="E115">
        <v>0.23868900000000001</v>
      </c>
    </row>
    <row r="116" spans="1:5">
      <c r="A116">
        <v>17.574460999999999</v>
      </c>
      <c r="B116">
        <v>0.205735</v>
      </c>
      <c r="C116">
        <v>0.30528300000000003</v>
      </c>
      <c r="D116">
        <v>466.23015800000002</v>
      </c>
      <c r="E116">
        <v>0.26935500000000001</v>
      </c>
    </row>
    <row r="117" spans="1:5">
      <c r="A117">
        <v>17.725852</v>
      </c>
      <c r="B117">
        <v>0.20218900000000001</v>
      </c>
      <c r="C117">
        <v>0.308782</v>
      </c>
      <c r="D117">
        <v>469.39597900000001</v>
      </c>
      <c r="E117">
        <v>0.30183199999999999</v>
      </c>
    </row>
    <row r="118" spans="1:5">
      <c r="A118">
        <v>17.877241999999999</v>
      </c>
      <c r="B118">
        <v>0.19797999999999999</v>
      </c>
      <c r="C118">
        <v>0.31218499999999999</v>
      </c>
      <c r="D118">
        <v>472.47104000000002</v>
      </c>
      <c r="E118">
        <v>0.33598099999999997</v>
      </c>
    </row>
    <row r="119" spans="1:5">
      <c r="A119">
        <v>18.028632999999999</v>
      </c>
      <c r="B119">
        <v>0.19561400000000001</v>
      </c>
      <c r="C119">
        <v>0.31550400000000001</v>
      </c>
      <c r="D119">
        <v>475.46735100000001</v>
      </c>
      <c r="E119">
        <v>0.37181199999999998</v>
      </c>
    </row>
    <row r="120" spans="1:5">
      <c r="A120">
        <v>18.180022999999998</v>
      </c>
      <c r="B120">
        <v>0.195629</v>
      </c>
      <c r="C120">
        <v>0.318776</v>
      </c>
      <c r="D120">
        <v>478.41909700000002</v>
      </c>
      <c r="E120">
        <v>0.40966000000000002</v>
      </c>
    </row>
    <row r="121" spans="1:5">
      <c r="A121">
        <v>18.331413999999999</v>
      </c>
      <c r="B121">
        <v>0.19825200000000001</v>
      </c>
      <c r="C121">
        <v>0.32204199999999999</v>
      </c>
      <c r="D121">
        <v>481.36471299999999</v>
      </c>
      <c r="E121">
        <v>0.45003500000000002</v>
      </c>
    </row>
    <row r="122" spans="1:5">
      <c r="A122">
        <v>18.482804000000002</v>
      </c>
      <c r="B122">
        <v>0.19831699999999999</v>
      </c>
      <c r="C122">
        <v>0.32530399999999998</v>
      </c>
      <c r="D122">
        <v>484.304619</v>
      </c>
      <c r="E122">
        <v>0.49301299999999998</v>
      </c>
    </row>
    <row r="123" spans="1:5">
      <c r="A123">
        <v>18.634194999999998</v>
      </c>
      <c r="B123">
        <v>0.195267</v>
      </c>
      <c r="C123">
        <v>0.328515</v>
      </c>
      <c r="D123">
        <v>487.19753700000001</v>
      </c>
      <c r="E123">
        <v>0.53799399999999997</v>
      </c>
    </row>
    <row r="124" spans="1:5">
      <c r="A124">
        <v>18.785585000000001</v>
      </c>
      <c r="B124">
        <v>0.19364000000000001</v>
      </c>
      <c r="C124">
        <v>0.33166200000000001</v>
      </c>
      <c r="D124">
        <v>490.03268600000001</v>
      </c>
      <c r="E124">
        <v>0.58472400000000002</v>
      </c>
    </row>
    <row r="125" spans="1:5">
      <c r="A125">
        <v>18.936975</v>
      </c>
      <c r="B125">
        <v>0.190578</v>
      </c>
      <c r="C125">
        <v>0.33474599999999999</v>
      </c>
      <c r="D125">
        <v>492.81158199999999</v>
      </c>
      <c r="E125">
        <v>0.63312599999999997</v>
      </c>
    </row>
    <row r="126" spans="1:5">
      <c r="A126">
        <v>19.091657000000001</v>
      </c>
      <c r="B126">
        <v>0.18668199999999999</v>
      </c>
      <c r="C126">
        <v>0.33781499999999998</v>
      </c>
      <c r="D126">
        <v>495.57824499999998</v>
      </c>
      <c r="E126">
        <v>0.683917</v>
      </c>
    </row>
    <row r="127" spans="1:5">
      <c r="A127">
        <v>19.243048000000002</v>
      </c>
      <c r="B127">
        <v>0.18548600000000001</v>
      </c>
      <c r="C127">
        <v>0.34075499999999997</v>
      </c>
      <c r="D127">
        <v>498.230121</v>
      </c>
      <c r="E127">
        <v>0.73506899999999997</v>
      </c>
    </row>
    <row r="128" spans="1:5">
      <c r="A128">
        <v>19.394438000000001</v>
      </c>
      <c r="B128">
        <v>0.18712599999999999</v>
      </c>
      <c r="C128">
        <v>0.34367500000000001</v>
      </c>
      <c r="D128">
        <v>500.86666000000002</v>
      </c>
      <c r="E128">
        <v>0.78835900000000003</v>
      </c>
    </row>
    <row r="129" spans="1:5">
      <c r="A129">
        <v>19.545829000000001</v>
      </c>
      <c r="B129">
        <v>0.19157099999999999</v>
      </c>
      <c r="C129">
        <v>0.34661900000000001</v>
      </c>
      <c r="D129">
        <v>503.52764300000001</v>
      </c>
      <c r="E129">
        <v>0.84464499999999998</v>
      </c>
    </row>
    <row r="130" spans="1:5">
      <c r="A130">
        <v>19.697219</v>
      </c>
      <c r="B130">
        <v>0.19810800000000001</v>
      </c>
      <c r="C130">
        <v>0.34962500000000002</v>
      </c>
      <c r="D130">
        <v>506.24639200000001</v>
      </c>
      <c r="E130">
        <v>0.90480499999999997</v>
      </c>
    </row>
    <row r="131" spans="1:5">
      <c r="A131">
        <v>19.848610000000001</v>
      </c>
      <c r="B131">
        <v>0.20055000000000001</v>
      </c>
      <c r="C131">
        <v>0.35267799999999999</v>
      </c>
      <c r="D131">
        <v>509.00749999999999</v>
      </c>
      <c r="E131">
        <v>0.96870900000000004</v>
      </c>
    </row>
    <row r="132" spans="1:5">
      <c r="A132">
        <v>20</v>
      </c>
      <c r="B132">
        <v>0.19616</v>
      </c>
      <c r="C132">
        <v>0.35569200000000001</v>
      </c>
      <c r="D132">
        <v>511.73510099999999</v>
      </c>
      <c r="E132">
        <v>1.034662</v>
      </c>
    </row>
    <row r="133" spans="1:5">
      <c r="A133">
        <v>20.151389999999999</v>
      </c>
      <c r="B133">
        <v>0.19453599999999999</v>
      </c>
      <c r="C133">
        <v>0.35863899999999999</v>
      </c>
      <c r="D133">
        <v>514.40258700000004</v>
      </c>
      <c r="E133">
        <v>1.1018969999999999</v>
      </c>
    </row>
    <row r="134" spans="1:5">
      <c r="A134">
        <v>20.302781</v>
      </c>
      <c r="B134">
        <v>0.19597700000000001</v>
      </c>
      <c r="C134">
        <v>0.36156100000000002</v>
      </c>
      <c r="D134">
        <v>517.05077000000006</v>
      </c>
      <c r="E134">
        <v>1.171346</v>
      </c>
    </row>
    <row r="135" spans="1:5">
      <c r="A135">
        <v>20.454170999999999</v>
      </c>
      <c r="B135">
        <v>0.19803899999999999</v>
      </c>
      <c r="C135">
        <v>0.36448900000000001</v>
      </c>
      <c r="D135">
        <v>519.70475699999997</v>
      </c>
      <c r="E135">
        <v>1.2436780000000001</v>
      </c>
    </row>
    <row r="136" spans="1:5">
      <c r="A136">
        <v>20.605561999999999</v>
      </c>
      <c r="B136">
        <v>0.20418</v>
      </c>
      <c r="C136">
        <v>0.367454</v>
      </c>
      <c r="D136">
        <v>522.395714</v>
      </c>
      <c r="E136">
        <v>1.3198449999999999</v>
      </c>
    </row>
    <row r="137" spans="1:5">
      <c r="A137">
        <v>20.756951999999998</v>
      </c>
      <c r="B137">
        <v>0.218529</v>
      </c>
      <c r="C137">
        <v>0.37054799999999999</v>
      </c>
      <c r="D137">
        <v>525.20396100000005</v>
      </c>
      <c r="E137">
        <v>1.402423</v>
      </c>
    </row>
    <row r="138" spans="1:5">
      <c r="A138">
        <v>20.911633999999999</v>
      </c>
      <c r="B138">
        <v>0.238929</v>
      </c>
      <c r="C138">
        <v>0.373944</v>
      </c>
      <c r="D138">
        <v>528.28518699999995</v>
      </c>
      <c r="E138">
        <v>1.4967649999999999</v>
      </c>
    </row>
    <row r="139" spans="1:5">
      <c r="A139">
        <v>21.063025</v>
      </c>
      <c r="B139">
        <v>0.22777500000000001</v>
      </c>
      <c r="C139">
        <v>0.37731100000000001</v>
      </c>
      <c r="D139">
        <v>531.33626700000002</v>
      </c>
      <c r="E139">
        <v>1.594171</v>
      </c>
    </row>
    <row r="140" spans="1:5">
      <c r="A140">
        <v>21.214414999999999</v>
      </c>
      <c r="B140">
        <v>0.215918</v>
      </c>
      <c r="C140">
        <v>0.38048900000000002</v>
      </c>
      <c r="D140">
        <v>534.21440600000005</v>
      </c>
      <c r="E140">
        <v>1.689689</v>
      </c>
    </row>
    <row r="141" spans="1:5">
      <c r="A141">
        <v>21.365805000000002</v>
      </c>
      <c r="B141">
        <v>0.216752</v>
      </c>
      <c r="C141">
        <v>0.38356600000000002</v>
      </c>
      <c r="D141">
        <v>537.00103300000001</v>
      </c>
      <c r="E141">
        <v>1.785509</v>
      </c>
    </row>
    <row r="142" spans="1:5">
      <c r="A142">
        <v>21.517195999999998</v>
      </c>
      <c r="B142">
        <v>0.217863</v>
      </c>
      <c r="C142">
        <v>0.38663399999999998</v>
      </c>
      <c r="D142">
        <v>539.78074600000002</v>
      </c>
      <c r="E142">
        <v>1.8843920000000001</v>
      </c>
    </row>
    <row r="143" spans="1:5">
      <c r="A143">
        <v>21.668586000000001</v>
      </c>
      <c r="B143">
        <v>0.21926200000000001</v>
      </c>
      <c r="C143">
        <v>0.38969900000000002</v>
      </c>
      <c r="D143">
        <v>542.55726600000003</v>
      </c>
      <c r="E143">
        <v>1.986477</v>
      </c>
    </row>
    <row r="144" spans="1:5">
      <c r="A144">
        <v>21.819977000000002</v>
      </c>
      <c r="B144">
        <v>0.221114</v>
      </c>
      <c r="C144">
        <v>0.39276499999999998</v>
      </c>
      <c r="D144">
        <v>545.33530599999995</v>
      </c>
      <c r="E144">
        <v>2.0919590000000001</v>
      </c>
    </row>
    <row r="145" spans="1:5">
      <c r="A145">
        <v>21.971367000000001</v>
      </c>
      <c r="B145">
        <v>0.22345799999999999</v>
      </c>
      <c r="C145">
        <v>0.395839</v>
      </c>
      <c r="D145">
        <v>548.12070300000005</v>
      </c>
      <c r="E145">
        <v>2.201101</v>
      </c>
    </row>
    <row r="146" spans="1:5">
      <c r="A146">
        <v>22.122758000000001</v>
      </c>
      <c r="B146">
        <v>0.226053</v>
      </c>
      <c r="C146">
        <v>0.398926</v>
      </c>
      <c r="D146">
        <v>550.91787099999999</v>
      </c>
      <c r="E146">
        <v>2.3141379999999998</v>
      </c>
    </row>
    <row r="147" spans="1:5">
      <c r="A147">
        <v>22.274148</v>
      </c>
      <c r="B147">
        <v>0.22675300000000001</v>
      </c>
      <c r="C147">
        <v>0.40201399999999998</v>
      </c>
      <c r="D147">
        <v>553.71638800000005</v>
      </c>
      <c r="E147">
        <v>2.4306999999999999</v>
      </c>
    </row>
    <row r="148" spans="1:5">
      <c r="A148">
        <v>22.425539000000001</v>
      </c>
      <c r="B148">
        <v>0.22531100000000001</v>
      </c>
      <c r="C148">
        <v>0.40507599999999999</v>
      </c>
      <c r="D148">
        <v>556.49155399999995</v>
      </c>
      <c r="E148">
        <v>2.5497329999999998</v>
      </c>
    </row>
    <row r="149" spans="1:5">
      <c r="A149">
        <v>22.576929</v>
      </c>
      <c r="B149">
        <v>0.223829</v>
      </c>
      <c r="C149">
        <v>0.40809800000000002</v>
      </c>
      <c r="D149">
        <v>559.23067300000002</v>
      </c>
      <c r="E149">
        <v>2.6705869999999998</v>
      </c>
    </row>
    <row r="150" spans="1:5">
      <c r="A150">
        <v>22.731611000000001</v>
      </c>
      <c r="B150">
        <v>0.22987199999999999</v>
      </c>
      <c r="C150">
        <v>0.41119600000000001</v>
      </c>
      <c r="D150">
        <v>562.03932999999995</v>
      </c>
      <c r="E150">
        <v>2.7979810000000001</v>
      </c>
    </row>
    <row r="151" spans="1:5">
      <c r="A151">
        <v>22.883001</v>
      </c>
      <c r="B151">
        <v>0.23815500000000001</v>
      </c>
      <c r="C151">
        <v>0.414302</v>
      </c>
      <c r="D151">
        <v>564.85620500000005</v>
      </c>
      <c r="E151">
        <v>2.9293179999999999</v>
      </c>
    </row>
    <row r="152" spans="1:5">
      <c r="A152">
        <v>23.034392</v>
      </c>
      <c r="B152">
        <v>0.24796099999999999</v>
      </c>
      <c r="C152">
        <v>0.41750700000000002</v>
      </c>
      <c r="D152">
        <v>567.76202999999998</v>
      </c>
      <c r="E152">
        <v>3.0686</v>
      </c>
    </row>
    <row r="153" spans="1:5">
      <c r="A153">
        <v>23.185782</v>
      </c>
      <c r="B153">
        <v>0.25370599999999999</v>
      </c>
      <c r="C153">
        <v>0.420794</v>
      </c>
      <c r="D153">
        <v>570.73962700000004</v>
      </c>
      <c r="E153">
        <v>3.2153849999999999</v>
      </c>
    </row>
    <row r="154" spans="1:5">
      <c r="A154">
        <v>23.337173</v>
      </c>
      <c r="B154">
        <v>0.260326</v>
      </c>
      <c r="C154">
        <v>0.42413899999999999</v>
      </c>
      <c r="D154">
        <v>573.76858500000003</v>
      </c>
      <c r="E154">
        <v>3.36896</v>
      </c>
    </row>
    <row r="155" spans="1:5">
      <c r="A155">
        <v>23.488562999999999</v>
      </c>
      <c r="B155" s="1">
        <v>0.276503</v>
      </c>
      <c r="C155">
        <v>0.42760999999999999</v>
      </c>
      <c r="D155">
        <v>576.90837099999999</v>
      </c>
      <c r="E155">
        <v>3.532737</v>
      </c>
    </row>
    <row r="156" spans="1:5">
      <c r="A156">
        <v>23.639953999999999</v>
      </c>
      <c r="B156" s="1">
        <v>0.30955899999999997</v>
      </c>
      <c r="C156">
        <v>0.43137399999999998</v>
      </c>
      <c r="D156">
        <v>580.30868399999997</v>
      </c>
      <c r="E156">
        <v>3.7154769999999999</v>
      </c>
    </row>
    <row r="157" spans="1:5">
      <c r="A157">
        <v>23.791343999999999</v>
      </c>
      <c r="B157" s="1">
        <v>0.34564899999999998</v>
      </c>
      <c r="C157">
        <v>0.435556</v>
      </c>
      <c r="D157">
        <v>584.07575399999996</v>
      </c>
      <c r="E157">
        <v>3.9246889999999999</v>
      </c>
    </row>
    <row r="158" spans="1:5">
      <c r="A158">
        <v>23.942734999999999</v>
      </c>
      <c r="B158" s="1">
        <v>0.37111699999999997</v>
      </c>
      <c r="C158">
        <v>0.44010199999999999</v>
      </c>
      <c r="D158">
        <v>588.15484100000003</v>
      </c>
      <c r="E158">
        <v>4.1595129999999996</v>
      </c>
    </row>
    <row r="159" spans="1:5">
      <c r="A159">
        <v>24.094124999999998</v>
      </c>
      <c r="B159" s="1">
        <v>0.38252399999999998</v>
      </c>
      <c r="C159">
        <v>0.44485200000000003</v>
      </c>
      <c r="D159">
        <v>592.39702199999999</v>
      </c>
      <c r="E159">
        <v>4.4130839999999996</v>
      </c>
    </row>
    <row r="160" spans="1:5">
      <c r="A160">
        <v>24.245515999999999</v>
      </c>
      <c r="B160" s="1">
        <v>0.37740800000000002</v>
      </c>
      <c r="C160">
        <v>0.44961200000000001</v>
      </c>
      <c r="D160">
        <v>596.62717299999997</v>
      </c>
      <c r="E160">
        <v>4.6755810000000002</v>
      </c>
    </row>
    <row r="161" spans="1:5">
      <c r="A161">
        <v>24.396906000000001</v>
      </c>
      <c r="B161" s="1">
        <v>0.356929</v>
      </c>
      <c r="C161">
        <v>0.45418399999999998</v>
      </c>
      <c r="D161">
        <v>600.67112699999996</v>
      </c>
      <c r="E161">
        <v>4.9355719999999996</v>
      </c>
    </row>
    <row r="162" spans="1:5">
      <c r="A162">
        <v>24.551587999999999</v>
      </c>
      <c r="B162" s="1">
        <v>0.34844599999999998</v>
      </c>
      <c r="C162">
        <v>0.45864199999999999</v>
      </c>
      <c r="D162">
        <v>604.60015599999997</v>
      </c>
      <c r="E162">
        <v>5.1965830000000004</v>
      </c>
    </row>
    <row r="163" spans="1:5">
      <c r="A163">
        <v>24.702978000000002</v>
      </c>
      <c r="B163" s="1">
        <v>0.35322900000000002</v>
      </c>
      <c r="C163">
        <v>0.46295599999999998</v>
      </c>
      <c r="D163">
        <v>608.38883899999996</v>
      </c>
      <c r="E163">
        <v>5.4561000000000002</v>
      </c>
    </row>
    <row r="164" spans="1:5">
      <c r="A164">
        <v>24.854368999999998</v>
      </c>
      <c r="B164" s="1">
        <v>0.36394900000000002</v>
      </c>
      <c r="C164">
        <v>0.467337</v>
      </c>
      <c r="D164">
        <v>612.22482300000001</v>
      </c>
      <c r="E164">
        <v>5.7267409999999996</v>
      </c>
    </row>
    <row r="165" spans="1:5">
      <c r="A165">
        <v>25.005759000000001</v>
      </c>
      <c r="B165" s="1">
        <v>0.351775</v>
      </c>
      <c r="C165">
        <v>0.47168399999999999</v>
      </c>
      <c r="D165">
        <v>616.01699599999995</v>
      </c>
      <c r="E165">
        <v>6.0021719999999998</v>
      </c>
    </row>
    <row r="166" spans="1:5">
      <c r="A166">
        <v>25.157150000000001</v>
      </c>
      <c r="B166" s="1">
        <v>0.353574</v>
      </c>
      <c r="C166">
        <v>0.475941</v>
      </c>
      <c r="D166">
        <v>619.72032100000001</v>
      </c>
      <c r="E166">
        <v>6.2786549999999997</v>
      </c>
    </row>
    <row r="167" spans="1:5">
      <c r="A167">
        <v>25.308540000000001</v>
      </c>
      <c r="B167" s="1">
        <v>0.359651</v>
      </c>
      <c r="C167">
        <v>0.48021999999999998</v>
      </c>
      <c r="D167">
        <v>623.43166699999995</v>
      </c>
      <c r="E167">
        <v>6.5631959999999996</v>
      </c>
    </row>
    <row r="168" spans="1:5">
      <c r="A168">
        <v>25.459931000000001</v>
      </c>
      <c r="B168" s="1">
        <v>0.38829799999999998</v>
      </c>
      <c r="C168">
        <v>0.48468099999999997</v>
      </c>
      <c r="D168">
        <v>627.288455</v>
      </c>
      <c r="E168">
        <v>6.8668420000000001</v>
      </c>
    </row>
    <row r="169" spans="1:5">
      <c r="A169">
        <v>25.611321</v>
      </c>
      <c r="B169" s="1">
        <v>0.38952500000000001</v>
      </c>
      <c r="C169">
        <v>0.489292</v>
      </c>
      <c r="D169">
        <v>631.26112899999998</v>
      </c>
      <c r="E169">
        <v>7.1882849999999996</v>
      </c>
    </row>
    <row r="170" spans="1:5">
      <c r="A170">
        <v>25.762712000000001</v>
      </c>
      <c r="B170" s="1">
        <v>0.382498</v>
      </c>
      <c r="C170">
        <v>0.493842</v>
      </c>
      <c r="D170">
        <v>635.16673100000003</v>
      </c>
      <c r="E170">
        <v>7.5128940000000002</v>
      </c>
    </row>
    <row r="171" spans="1:5">
      <c r="A171">
        <v>25.914102</v>
      </c>
      <c r="B171" s="1">
        <v>0.37254399999999999</v>
      </c>
      <c r="C171">
        <v>0.49826599999999999</v>
      </c>
      <c r="D171">
        <v>638.95151799999996</v>
      </c>
      <c r="E171">
        <v>7.8355499999999996</v>
      </c>
    </row>
    <row r="172" spans="1:5">
      <c r="A172">
        <v>26.065493</v>
      </c>
      <c r="B172" s="1">
        <v>0.35718</v>
      </c>
      <c r="C172">
        <v>0.50251699999999999</v>
      </c>
      <c r="D172">
        <v>642.577719</v>
      </c>
      <c r="E172">
        <v>8.1520890000000001</v>
      </c>
    </row>
    <row r="173" spans="1:5">
      <c r="A173">
        <v>26.220174</v>
      </c>
      <c r="B173" s="1">
        <v>0.34348299999999998</v>
      </c>
      <c r="C173">
        <v>0.50666299999999997</v>
      </c>
      <c r="D173">
        <v>646.10613999999998</v>
      </c>
      <c r="E173">
        <v>8.4669349999999994</v>
      </c>
    </row>
    <row r="174" spans="1:5">
      <c r="A174">
        <v>26.371565</v>
      </c>
      <c r="B174" s="1">
        <v>0.33468999999999999</v>
      </c>
      <c r="C174">
        <v>0.51056800000000002</v>
      </c>
      <c r="D174">
        <v>649.42311700000005</v>
      </c>
      <c r="E174">
        <v>8.7689629999999994</v>
      </c>
    </row>
    <row r="175" spans="1:5">
      <c r="A175">
        <v>26.522955</v>
      </c>
      <c r="B175" s="1">
        <v>0.328069</v>
      </c>
      <c r="C175">
        <v>0.51436199999999999</v>
      </c>
      <c r="D175">
        <v>652.64150299999994</v>
      </c>
      <c r="E175">
        <v>9.0675380000000008</v>
      </c>
    </row>
    <row r="176" spans="1:5">
      <c r="A176">
        <v>26.674346</v>
      </c>
      <c r="B176" s="1">
        <v>0.31901600000000002</v>
      </c>
      <c r="C176">
        <v>0.51804499999999998</v>
      </c>
      <c r="D176">
        <v>655.76232100000004</v>
      </c>
      <c r="E176">
        <v>9.3621909999999993</v>
      </c>
    </row>
    <row r="177" spans="1:5">
      <c r="A177">
        <v>26.825735999999999</v>
      </c>
      <c r="B177" s="1">
        <v>0.31464799999999998</v>
      </c>
      <c r="C177">
        <v>0.52163099999999996</v>
      </c>
      <c r="D177">
        <v>658.79854499999999</v>
      </c>
      <c r="E177">
        <v>9.6536190000000008</v>
      </c>
    </row>
    <row r="178" spans="1:5">
      <c r="A178">
        <v>26.977126999999999</v>
      </c>
      <c r="B178" s="1">
        <v>0.30870599999999998</v>
      </c>
      <c r="C178">
        <v>0.52513900000000002</v>
      </c>
      <c r="D178">
        <v>661.76670100000001</v>
      </c>
      <c r="E178">
        <v>9.9429990000000004</v>
      </c>
    </row>
    <row r="179" spans="1:5">
      <c r="A179">
        <v>27.128516999999999</v>
      </c>
      <c r="B179">
        <v>0.29752099999999998</v>
      </c>
      <c r="C179">
        <v>0.528532</v>
      </c>
      <c r="D179">
        <v>664.63605299999995</v>
      </c>
      <c r="E179">
        <v>10.226896</v>
      </c>
    </row>
    <row r="180" spans="1:5">
      <c r="A180">
        <v>27.279907999999999</v>
      </c>
      <c r="B180">
        <v>0.2863</v>
      </c>
      <c r="C180">
        <v>0.53178099999999995</v>
      </c>
      <c r="D180">
        <v>667.38385400000004</v>
      </c>
      <c r="E180">
        <v>10.502495</v>
      </c>
    </row>
    <row r="181" spans="1:5">
      <c r="A181">
        <v>27.431298000000002</v>
      </c>
      <c r="B181">
        <v>0.277555</v>
      </c>
      <c r="C181">
        <v>0.53490199999999999</v>
      </c>
      <c r="D181">
        <v>670.02378199999998</v>
      </c>
      <c r="E181">
        <v>10.770614999999999</v>
      </c>
    </row>
    <row r="182" spans="1:5">
      <c r="A182">
        <v>27.582688999999998</v>
      </c>
      <c r="B182">
        <v>0.27525300000000003</v>
      </c>
      <c r="C182">
        <v>0.53794399999999998</v>
      </c>
      <c r="D182">
        <v>672.59917199999995</v>
      </c>
      <c r="E182">
        <v>11.035252</v>
      </c>
    </row>
    <row r="183" spans="1:5">
      <c r="A183">
        <v>27.734079000000001</v>
      </c>
      <c r="B183">
        <v>0.27274700000000002</v>
      </c>
      <c r="C183">
        <v>0.54094399999999998</v>
      </c>
      <c r="D183">
        <v>675.139903</v>
      </c>
      <c r="E183">
        <v>11.299261</v>
      </c>
    </row>
    <row r="184" spans="1:5">
      <c r="A184">
        <v>27.885470000000002</v>
      </c>
      <c r="B184">
        <v>0.26669599999999999</v>
      </c>
      <c r="C184">
        <v>0.54388000000000003</v>
      </c>
      <c r="D184">
        <v>677.62929099999997</v>
      </c>
      <c r="E184">
        <v>11.56072</v>
      </c>
    </row>
    <row r="185" spans="1:5">
      <c r="A185">
        <v>28.040151000000002</v>
      </c>
      <c r="B185">
        <v>0.26148900000000003</v>
      </c>
      <c r="C185">
        <v>0.54680200000000001</v>
      </c>
      <c r="D185">
        <v>680.10845800000004</v>
      </c>
      <c r="E185">
        <v>11.823782</v>
      </c>
    </row>
    <row r="186" spans="1:5">
      <c r="A186">
        <v>28.191541999999998</v>
      </c>
      <c r="B186">
        <v>0.26689099999999999</v>
      </c>
      <c r="C186">
        <v>0.549647</v>
      </c>
      <c r="D186">
        <v>682.52515700000004</v>
      </c>
      <c r="E186">
        <v>12.082727999999999</v>
      </c>
    </row>
    <row r="187" spans="1:5">
      <c r="A187">
        <v>28.342932000000001</v>
      </c>
      <c r="B187">
        <v>0.28240599999999999</v>
      </c>
      <c r="C187">
        <v>0.552589</v>
      </c>
      <c r="D187">
        <v>685.02642700000001</v>
      </c>
      <c r="E187">
        <v>12.353361</v>
      </c>
    </row>
    <row r="188" spans="1:5">
      <c r="A188">
        <v>28.494323000000001</v>
      </c>
      <c r="B188">
        <v>0.30162</v>
      </c>
      <c r="C188">
        <v>0.55569999999999997</v>
      </c>
      <c r="D188">
        <v>687.67325100000005</v>
      </c>
      <c r="E188">
        <v>12.642732000000001</v>
      </c>
    </row>
    <row r="189" spans="1:5">
      <c r="A189">
        <v>28.645713000000001</v>
      </c>
      <c r="B189">
        <v>0.29835</v>
      </c>
      <c r="C189">
        <v>0.55887900000000001</v>
      </c>
      <c r="D189">
        <v>690.37860899999998</v>
      </c>
      <c r="E189">
        <v>12.941777</v>
      </c>
    </row>
    <row r="190" spans="1:5">
      <c r="A190">
        <v>28.797104000000001</v>
      </c>
      <c r="B190">
        <v>0.29535600000000001</v>
      </c>
      <c r="C190">
        <v>0.56200899999999998</v>
      </c>
      <c r="D190">
        <v>693.04233299999999</v>
      </c>
      <c r="E190">
        <v>13.239407</v>
      </c>
    </row>
    <row r="191" spans="1:5">
      <c r="A191">
        <v>28.948494</v>
      </c>
      <c r="B191">
        <v>0.29312500000000002</v>
      </c>
      <c r="C191">
        <v>0.56509399999999999</v>
      </c>
      <c r="D191">
        <v>695.66975600000001</v>
      </c>
      <c r="E191">
        <v>13.536033</v>
      </c>
    </row>
    <row r="192" spans="1:5">
      <c r="A192">
        <v>29.099885</v>
      </c>
      <c r="B192">
        <v>0.28911399999999998</v>
      </c>
      <c r="C192">
        <v>0.56813100000000005</v>
      </c>
      <c r="D192">
        <v>698.25696500000004</v>
      </c>
      <c r="E192">
        <v>13.831042</v>
      </c>
    </row>
    <row r="193" spans="1:5">
      <c r="A193">
        <v>29.251275</v>
      </c>
      <c r="B193">
        <v>0.28765499999999999</v>
      </c>
      <c r="C193">
        <v>0.57112399999999997</v>
      </c>
      <c r="D193">
        <v>700.80803600000002</v>
      </c>
      <c r="E193">
        <v>14.124718</v>
      </c>
    </row>
    <row r="194" spans="1:5">
      <c r="A194">
        <v>29.402666</v>
      </c>
      <c r="B194">
        <v>0.30777900000000002</v>
      </c>
      <c r="C194">
        <v>0.57419799999999999</v>
      </c>
      <c r="D194">
        <v>703.429528</v>
      </c>
      <c r="E194">
        <v>14.429352</v>
      </c>
    </row>
    <row r="195" spans="1:5">
      <c r="A195">
        <v>29.554055999999999</v>
      </c>
      <c r="B195">
        <v>0.325073</v>
      </c>
      <c r="C195">
        <v>0.57744799999999996</v>
      </c>
      <c r="D195">
        <v>706.20203000000004</v>
      </c>
      <c r="E195">
        <v>14.754785999999999</v>
      </c>
    </row>
    <row r="196" spans="1:5">
      <c r="A196">
        <v>29.705446999999999</v>
      </c>
      <c r="B196">
        <v>0.336115</v>
      </c>
      <c r="C196">
        <v>0.58082599999999995</v>
      </c>
      <c r="D196">
        <v>709.08345999999995</v>
      </c>
      <c r="E196">
        <v>15.096629</v>
      </c>
    </row>
    <row r="197" spans="1:5">
      <c r="A197">
        <v>29.860128</v>
      </c>
      <c r="B197">
        <v>0.33802500000000002</v>
      </c>
      <c r="C197">
        <v>0.58432700000000004</v>
      </c>
      <c r="D197">
        <v>712.06874100000005</v>
      </c>
      <c r="E197">
        <v>15.454729</v>
      </c>
    </row>
    <row r="198" spans="1:5">
      <c r="A198">
        <v>30.011519</v>
      </c>
      <c r="B198">
        <v>0.34227299999999999</v>
      </c>
      <c r="C198">
        <v>0.58776700000000004</v>
      </c>
      <c r="D198">
        <v>715.00096699999995</v>
      </c>
      <c r="E198">
        <v>15.810342</v>
      </c>
    </row>
    <row r="199" spans="1:5">
      <c r="A199">
        <v>30.162908999999999</v>
      </c>
      <c r="B199">
        <v>0.355379</v>
      </c>
      <c r="C199">
        <v>0.59127799999999997</v>
      </c>
      <c r="D199">
        <v>717.99145899999996</v>
      </c>
      <c r="E199">
        <v>16.176973</v>
      </c>
    </row>
    <row r="200" spans="1:5">
      <c r="A200">
        <v>30.314299999999999</v>
      </c>
      <c r="B200">
        <v>0.375865</v>
      </c>
      <c r="C200">
        <v>0.59493799999999997</v>
      </c>
      <c r="D200">
        <v>721.10804099999996</v>
      </c>
      <c r="E200">
        <v>16.563362999999999</v>
      </c>
    </row>
    <row r="201" spans="1:5">
      <c r="A201">
        <v>30.465689999999999</v>
      </c>
      <c r="B201">
        <v>0.41842600000000002</v>
      </c>
      <c r="C201">
        <v>0.59889499999999996</v>
      </c>
      <c r="D201">
        <v>724.47254099999998</v>
      </c>
      <c r="E201">
        <v>16.985517000000002</v>
      </c>
    </row>
    <row r="202" spans="1:5">
      <c r="A202">
        <v>30.617080999999999</v>
      </c>
      <c r="B202">
        <v>0.42201</v>
      </c>
      <c r="C202">
        <v>0.60306099999999996</v>
      </c>
      <c r="D202">
        <v>728.00857299999996</v>
      </c>
      <c r="E202">
        <v>17.435058999999999</v>
      </c>
    </row>
    <row r="203" spans="1:5">
      <c r="A203">
        <v>30.768471000000002</v>
      </c>
      <c r="B203">
        <v>0.40556799999999998</v>
      </c>
      <c r="C203">
        <v>0.60714299999999999</v>
      </c>
      <c r="D203">
        <v>731.46689400000002</v>
      </c>
      <c r="E203">
        <v>17.880514999999999</v>
      </c>
    </row>
    <row r="204" spans="1:5">
      <c r="A204">
        <v>30.919861999999998</v>
      </c>
      <c r="B204">
        <v>0.36244300000000002</v>
      </c>
      <c r="C204">
        <v>0.61091300000000004</v>
      </c>
      <c r="D204">
        <v>734.65598999999997</v>
      </c>
      <c r="E204">
        <v>18.296251000000002</v>
      </c>
    </row>
    <row r="205" spans="1:5">
      <c r="A205">
        <v>31.071252000000001</v>
      </c>
      <c r="B205">
        <v>0.32613500000000001</v>
      </c>
      <c r="C205">
        <v>0.61427699999999996</v>
      </c>
      <c r="D205">
        <v>737.49955699999998</v>
      </c>
      <c r="E205">
        <v>18.670704000000001</v>
      </c>
    </row>
    <row r="206" spans="1:5">
      <c r="A206">
        <v>31.222643000000001</v>
      </c>
      <c r="B206">
        <v>0.32686599999999999</v>
      </c>
      <c r="C206">
        <v>0.61745099999999997</v>
      </c>
      <c r="D206">
        <v>740.18330600000002</v>
      </c>
      <c r="E206">
        <v>19.02713</v>
      </c>
    </row>
    <row r="207" spans="1:5">
      <c r="A207">
        <v>31.374033000000001</v>
      </c>
      <c r="B207">
        <v>0.36581399999999997</v>
      </c>
      <c r="C207">
        <v>0.62080100000000005</v>
      </c>
      <c r="D207">
        <v>743.01661799999999</v>
      </c>
      <c r="E207">
        <v>19.406575</v>
      </c>
    </row>
    <row r="208" spans="1:5">
      <c r="A208">
        <v>31.525424000000001</v>
      </c>
      <c r="B208">
        <v>0.41355700000000001</v>
      </c>
      <c r="C208">
        <v>0.624552</v>
      </c>
      <c r="D208">
        <v>746.18740200000002</v>
      </c>
      <c r="E208">
        <v>19.835303</v>
      </c>
    </row>
    <row r="209" spans="1:5">
      <c r="A209">
        <v>31.680105000000001</v>
      </c>
      <c r="B209">
        <v>0.45539299999999999</v>
      </c>
      <c r="C209">
        <v>0.62880499999999995</v>
      </c>
      <c r="D209">
        <v>749.77685199999996</v>
      </c>
      <c r="E209">
        <v>20.326148</v>
      </c>
    </row>
    <row r="210" spans="1:5">
      <c r="A210">
        <v>31.831496000000001</v>
      </c>
      <c r="B210">
        <v>0.44011699999999998</v>
      </c>
      <c r="C210">
        <v>0.63307400000000003</v>
      </c>
      <c r="D210">
        <v>753.37268300000005</v>
      </c>
      <c r="E210">
        <v>20.823945999999999</v>
      </c>
    </row>
    <row r="211" spans="1:5">
      <c r="A211">
        <v>31.982886000000001</v>
      </c>
      <c r="B211">
        <v>0.41814200000000001</v>
      </c>
      <c r="C211">
        <v>0.63714599999999999</v>
      </c>
      <c r="D211">
        <v>756.79641300000003</v>
      </c>
      <c r="E211">
        <v>21.303446999999998</v>
      </c>
    </row>
    <row r="212" spans="1:5">
      <c r="A212">
        <v>32.134276999999997</v>
      </c>
      <c r="B212">
        <v>0.41109899999999999</v>
      </c>
      <c r="C212">
        <v>0.64106200000000002</v>
      </c>
      <c r="D212">
        <v>760.08417199999997</v>
      </c>
      <c r="E212">
        <v>21.768816999999999</v>
      </c>
    </row>
    <row r="213" spans="1:5">
      <c r="A213">
        <v>32.285666999999997</v>
      </c>
      <c r="B213">
        <v>0.41436000000000001</v>
      </c>
      <c r="C213">
        <v>0.64494200000000002</v>
      </c>
      <c r="D213">
        <v>763.33768299999997</v>
      </c>
      <c r="E213">
        <v>22.233996000000001</v>
      </c>
    </row>
    <row r="214" spans="1:5">
      <c r="A214">
        <v>32.437058</v>
      </c>
      <c r="B214">
        <v>0.42836099999999999</v>
      </c>
      <c r="C214">
        <v>0.64888400000000002</v>
      </c>
      <c r="D214">
        <v>766.63973099999998</v>
      </c>
      <c r="E214">
        <v>22.710830999999999</v>
      </c>
    </row>
    <row r="215" spans="1:5">
      <c r="A215">
        <v>32.588448</v>
      </c>
      <c r="B215">
        <v>0.48904300000000001</v>
      </c>
      <c r="C215">
        <v>0.65315500000000004</v>
      </c>
      <c r="D215">
        <v>770.21217999999999</v>
      </c>
      <c r="E215">
        <v>23.232116999999999</v>
      </c>
    </row>
    <row r="216" spans="1:5">
      <c r="A216">
        <v>32.739839000000003</v>
      </c>
      <c r="B216">
        <v>0.45329599999999998</v>
      </c>
      <c r="C216">
        <v>0.65752299999999997</v>
      </c>
      <c r="D216">
        <v>773.85711700000002</v>
      </c>
      <c r="E216">
        <v>23.770092000000002</v>
      </c>
    </row>
    <row r="217" spans="1:5">
      <c r="A217">
        <v>32.891229000000003</v>
      </c>
      <c r="B217">
        <v>0.423512</v>
      </c>
      <c r="C217">
        <v>0.66156899999999996</v>
      </c>
      <c r="D217">
        <v>777.22708899999998</v>
      </c>
      <c r="E217">
        <v>24.272746999999999</v>
      </c>
    </row>
    <row r="218" spans="1:5">
      <c r="A218">
        <v>33.042619999999999</v>
      </c>
      <c r="B218">
        <v>0.40091199999999999</v>
      </c>
      <c r="C218">
        <v>0.66535500000000003</v>
      </c>
      <c r="D218">
        <v>780.37756899999999</v>
      </c>
      <c r="E218">
        <v>24.747039000000001</v>
      </c>
    </row>
    <row r="219" spans="1:5">
      <c r="A219">
        <v>33.194009999999999</v>
      </c>
      <c r="B219">
        <v>0.360375</v>
      </c>
      <c r="C219">
        <v>0.66883499999999996</v>
      </c>
      <c r="D219">
        <v>783.27170100000001</v>
      </c>
      <c r="E219">
        <v>25.186318</v>
      </c>
    </row>
    <row r="220" spans="1:5">
      <c r="A220">
        <v>33.348692</v>
      </c>
      <c r="B220">
        <v>0.36050500000000002</v>
      </c>
      <c r="C220">
        <v>0.67218699999999998</v>
      </c>
      <c r="D220">
        <v>786.05879100000004</v>
      </c>
      <c r="E220">
        <v>25.612337</v>
      </c>
    </row>
    <row r="221" spans="1:5">
      <c r="A221">
        <v>33.500081999999999</v>
      </c>
      <c r="B221">
        <v>0.31797599999999998</v>
      </c>
      <c r="C221">
        <v>0.67525999999999997</v>
      </c>
      <c r="D221">
        <v>788.61499100000003</v>
      </c>
      <c r="E221">
        <v>26.005614000000001</v>
      </c>
    </row>
    <row r="222" spans="1:5">
      <c r="A222">
        <v>33.651473000000003</v>
      </c>
      <c r="B222">
        <v>0.28174399999999999</v>
      </c>
      <c r="C222">
        <v>0.67796500000000004</v>
      </c>
      <c r="D222">
        <v>790.86614999999995</v>
      </c>
      <c r="E222">
        <v>26.353764000000002</v>
      </c>
    </row>
    <row r="223" spans="1:5">
      <c r="A223">
        <v>33.802863000000002</v>
      </c>
      <c r="B223">
        <v>0.23183100000000001</v>
      </c>
      <c r="C223">
        <v>0.68027099999999996</v>
      </c>
      <c r="D223">
        <v>792.78820399999995</v>
      </c>
      <c r="E223">
        <v>26.652180000000001</v>
      </c>
    </row>
    <row r="224" spans="1:5">
      <c r="A224">
        <v>33.954253999999999</v>
      </c>
      <c r="B224">
        <v>0.25361299999999998</v>
      </c>
      <c r="C224">
        <v>0.68244000000000005</v>
      </c>
      <c r="D224">
        <v>794.60076500000002</v>
      </c>
      <c r="E224">
        <v>26.934308000000001</v>
      </c>
    </row>
    <row r="225" spans="1:5">
      <c r="A225">
        <v>34.105643999999998</v>
      </c>
      <c r="B225">
        <v>0.28668100000000002</v>
      </c>
      <c r="C225">
        <v>0.68484299999999998</v>
      </c>
      <c r="D225">
        <v>796.61302699999999</v>
      </c>
      <c r="E225">
        <v>27.248456999999998</v>
      </c>
    </row>
    <row r="226" spans="1:5">
      <c r="A226">
        <v>34.257035000000002</v>
      </c>
      <c r="B226">
        <v>0.318689</v>
      </c>
      <c r="C226">
        <v>0.68752400000000002</v>
      </c>
      <c r="D226">
        <v>798.86082999999996</v>
      </c>
      <c r="E226">
        <v>27.600750999999999</v>
      </c>
    </row>
    <row r="227" spans="1:5">
      <c r="A227">
        <v>34.408425000000001</v>
      </c>
      <c r="B227">
        <v>0.35026099999999999</v>
      </c>
      <c r="C227">
        <v>0.690473</v>
      </c>
      <c r="D227">
        <v>801.33594700000003</v>
      </c>
      <c r="E227">
        <v>27.990528999999999</v>
      </c>
    </row>
    <row r="228" spans="1:5">
      <c r="A228">
        <v>34.559815999999998</v>
      </c>
      <c r="B228">
        <v>0.35693599999999998</v>
      </c>
      <c r="C228">
        <v>0.69357800000000003</v>
      </c>
      <c r="D228">
        <v>803.942274</v>
      </c>
      <c r="E228">
        <v>28.40324</v>
      </c>
    </row>
    <row r="229" spans="1:5">
      <c r="A229">
        <v>34.711205999999997</v>
      </c>
      <c r="B229">
        <v>0.38179000000000002</v>
      </c>
      <c r="C229">
        <v>0.69680699999999995</v>
      </c>
      <c r="D229">
        <v>806.65355999999997</v>
      </c>
      <c r="E229">
        <v>28.835055000000001</v>
      </c>
    </row>
    <row r="230" spans="1:5">
      <c r="A230">
        <v>34.862597000000001</v>
      </c>
      <c r="B230">
        <v>0.41897200000000001</v>
      </c>
      <c r="C230">
        <v>0.700291</v>
      </c>
      <c r="D230">
        <v>809.57939899999997</v>
      </c>
      <c r="E230">
        <v>29.304006999999999</v>
      </c>
    </row>
    <row r="231" spans="1:5">
      <c r="A231">
        <v>35.013987</v>
      </c>
      <c r="B231">
        <v>0.437583</v>
      </c>
      <c r="C231">
        <v>0.70400300000000005</v>
      </c>
      <c r="D231">
        <v>812.693714</v>
      </c>
      <c r="E231">
        <v>29.806736999999998</v>
      </c>
    </row>
    <row r="232" spans="1:5">
      <c r="A232">
        <v>35.168669000000001</v>
      </c>
      <c r="B232">
        <v>0.40988799999999997</v>
      </c>
      <c r="C232">
        <v>0.70773900000000001</v>
      </c>
      <c r="D232">
        <v>815.82585900000004</v>
      </c>
      <c r="E232">
        <v>30.316126000000001</v>
      </c>
    </row>
    <row r="233" spans="1:5">
      <c r="A233">
        <v>35.320059000000001</v>
      </c>
      <c r="B233">
        <v>0.37237399999999998</v>
      </c>
      <c r="C233">
        <v>0.71109900000000004</v>
      </c>
      <c r="D233">
        <v>818.64204800000005</v>
      </c>
      <c r="E233">
        <v>30.777208000000002</v>
      </c>
    </row>
    <row r="234" spans="1:5">
      <c r="A234">
        <v>35.471449999999997</v>
      </c>
      <c r="B234">
        <v>0.358124</v>
      </c>
      <c r="C234">
        <v>0.71422399999999997</v>
      </c>
      <c r="D234">
        <v>821.26092200000005</v>
      </c>
      <c r="E234">
        <v>31.208397000000001</v>
      </c>
    </row>
    <row r="235" spans="1:5">
      <c r="A235">
        <v>35.622839999999997</v>
      </c>
      <c r="B235">
        <v>0.31766100000000003</v>
      </c>
      <c r="C235">
        <v>0.71710200000000002</v>
      </c>
      <c r="D235">
        <v>823.67448999999999</v>
      </c>
      <c r="E235">
        <v>31.607756999999999</v>
      </c>
    </row>
    <row r="236" spans="1:5">
      <c r="A236">
        <v>35.774231</v>
      </c>
      <c r="B236">
        <v>0.30247499999999999</v>
      </c>
      <c r="C236">
        <v>0.71973200000000004</v>
      </c>
      <c r="D236">
        <v>825.88205400000004</v>
      </c>
      <c r="E236">
        <v>31.974485999999999</v>
      </c>
    </row>
    <row r="237" spans="1:5">
      <c r="A237">
        <v>35.925621</v>
      </c>
      <c r="B237">
        <v>0.29815000000000003</v>
      </c>
      <c r="C237">
        <v>0.72226900000000005</v>
      </c>
      <c r="D237">
        <v>828.01378099999999</v>
      </c>
      <c r="E237">
        <v>32.329847000000001</v>
      </c>
    </row>
    <row r="238" spans="1:5">
      <c r="A238">
        <v>36.077012000000003</v>
      </c>
      <c r="B238">
        <v>0.297456</v>
      </c>
      <c r="C238">
        <v>0.724773</v>
      </c>
      <c r="D238">
        <v>830.12160600000004</v>
      </c>
      <c r="E238">
        <v>32.682377000000002</v>
      </c>
    </row>
    <row r="239" spans="1:5">
      <c r="A239">
        <v>36.228402000000003</v>
      </c>
      <c r="B239">
        <v>0.31696600000000003</v>
      </c>
      <c r="C239">
        <v>0.72734600000000005</v>
      </c>
      <c r="D239">
        <v>832.28973699999995</v>
      </c>
      <c r="E239">
        <v>33.046174000000001</v>
      </c>
    </row>
    <row r="240" spans="1:5">
      <c r="A240">
        <v>36.379792999999999</v>
      </c>
      <c r="B240">
        <v>0.34851300000000002</v>
      </c>
      <c r="C240">
        <v>0.73012100000000002</v>
      </c>
      <c r="D240">
        <v>834.63067699999999</v>
      </c>
      <c r="E240">
        <v>33.440412000000002</v>
      </c>
    </row>
    <row r="241" spans="1:5">
      <c r="A241">
        <v>36.531182999999999</v>
      </c>
      <c r="B241">
        <v>0.325206</v>
      </c>
      <c r="C241">
        <v>0.73291899999999999</v>
      </c>
      <c r="D241">
        <v>836.99255400000004</v>
      </c>
      <c r="E241">
        <v>33.839841999999997</v>
      </c>
    </row>
    <row r="242" spans="1:5">
      <c r="A242">
        <v>36.682574000000002</v>
      </c>
      <c r="B242">
        <v>0.32171899999999998</v>
      </c>
      <c r="C242">
        <v>0.73559399999999997</v>
      </c>
      <c r="D242">
        <v>839.25319400000001</v>
      </c>
      <c r="E242">
        <v>34.223593999999999</v>
      </c>
    </row>
    <row r="243" spans="1:5">
      <c r="A243">
        <v>36.833964000000002</v>
      </c>
      <c r="B243">
        <v>0.32286700000000002</v>
      </c>
      <c r="C243">
        <v>0.73824900000000004</v>
      </c>
      <c r="D243">
        <v>841.49865799999998</v>
      </c>
      <c r="E243">
        <v>34.606133</v>
      </c>
    </row>
    <row r="244" spans="1:5">
      <c r="A244">
        <v>36.988646000000003</v>
      </c>
      <c r="B244">
        <v>0.296265</v>
      </c>
      <c r="C244">
        <v>0.74084399999999995</v>
      </c>
      <c r="D244">
        <v>843.69560100000001</v>
      </c>
      <c r="E244">
        <v>34.981717000000003</v>
      </c>
    </row>
    <row r="245" spans="1:5">
      <c r="A245">
        <v>37.140036000000002</v>
      </c>
      <c r="B245">
        <v>0.27137800000000001</v>
      </c>
      <c r="C245">
        <v>0.74316300000000002</v>
      </c>
      <c r="D245">
        <v>845.66158600000006</v>
      </c>
      <c r="E245">
        <v>35.318790999999997</v>
      </c>
    </row>
    <row r="246" spans="1:5">
      <c r="A246">
        <v>37.291426999999999</v>
      </c>
      <c r="B246">
        <v>0.266876</v>
      </c>
      <c r="C246">
        <v>0.74535200000000001</v>
      </c>
      <c r="D246">
        <v>847.52133300000003</v>
      </c>
      <c r="E246">
        <v>35.638376999999998</v>
      </c>
    </row>
    <row r="247" spans="1:5">
      <c r="A247">
        <v>37.442816999999998</v>
      </c>
      <c r="B247">
        <v>0.29002600000000001</v>
      </c>
      <c r="C247">
        <v>0.74760800000000005</v>
      </c>
      <c r="D247">
        <v>849.44103399999995</v>
      </c>
      <c r="E247">
        <v>35.968978</v>
      </c>
    </row>
    <row r="248" spans="1:5">
      <c r="A248">
        <v>37.594208000000002</v>
      </c>
      <c r="B248">
        <v>0.31080400000000002</v>
      </c>
      <c r="C248">
        <v>0.75003200000000003</v>
      </c>
      <c r="D248">
        <v>851.50685099999998</v>
      </c>
      <c r="E248">
        <v>36.325665000000001</v>
      </c>
    </row>
    <row r="249" spans="1:5">
      <c r="A249">
        <v>37.745598000000001</v>
      </c>
      <c r="B249">
        <v>0.32011099999999998</v>
      </c>
      <c r="C249">
        <v>0.75256800000000001</v>
      </c>
      <c r="D249">
        <v>853.67002600000001</v>
      </c>
      <c r="E249">
        <v>36.700280999999997</v>
      </c>
    </row>
    <row r="250" spans="1:5">
      <c r="A250">
        <v>37.896988999999998</v>
      </c>
      <c r="B250">
        <v>0.30762200000000001</v>
      </c>
      <c r="C250">
        <v>0.755081</v>
      </c>
      <c r="D250">
        <v>855.81608200000005</v>
      </c>
      <c r="E250">
        <v>37.073098000000002</v>
      </c>
    </row>
    <row r="251" spans="1:5">
      <c r="A251">
        <v>38.048378999999997</v>
      </c>
      <c r="B251">
        <v>0.26853500000000002</v>
      </c>
      <c r="C251">
        <v>0.757378</v>
      </c>
      <c r="D251">
        <v>857.78050800000005</v>
      </c>
      <c r="E251">
        <v>37.415320000000001</v>
      </c>
    </row>
    <row r="252" spans="1:5">
      <c r="A252">
        <v>38.199770000000001</v>
      </c>
      <c r="B252">
        <v>0.27228799999999997</v>
      </c>
      <c r="C252">
        <v>0.75952600000000003</v>
      </c>
      <c r="D252">
        <v>859.62019399999997</v>
      </c>
      <c r="E252">
        <v>37.736471000000002</v>
      </c>
    </row>
    <row r="253" spans="1:5">
      <c r="A253">
        <v>38.35116</v>
      </c>
      <c r="B253">
        <v>0.33041399999999999</v>
      </c>
      <c r="C253">
        <v>0.76190899999999995</v>
      </c>
      <c r="D253">
        <v>861.66549799999996</v>
      </c>
      <c r="E253">
        <v>38.094282</v>
      </c>
    </row>
    <row r="254" spans="1:5">
      <c r="A254">
        <v>38.502550999999997</v>
      </c>
      <c r="B254">
        <v>0.27356599999999998</v>
      </c>
      <c r="C254">
        <v>0.764289</v>
      </c>
      <c r="D254">
        <v>863.70952</v>
      </c>
      <c r="E254">
        <v>38.452936999999999</v>
      </c>
    </row>
    <row r="255" spans="1:5">
      <c r="A255">
        <v>38.653941000000003</v>
      </c>
      <c r="B255">
        <v>0.23889099999999999</v>
      </c>
      <c r="C255">
        <v>0.76629999999999998</v>
      </c>
      <c r="D255">
        <v>865.43980899999997</v>
      </c>
      <c r="E255">
        <v>38.757165999999998</v>
      </c>
    </row>
    <row r="256" spans="1:5">
      <c r="A256">
        <v>38.808622999999997</v>
      </c>
      <c r="B256">
        <v>0.21593399999999999</v>
      </c>
      <c r="C256">
        <v>0.76811700000000005</v>
      </c>
      <c r="D256">
        <v>867.00599099999999</v>
      </c>
      <c r="E256">
        <v>39.032895000000003</v>
      </c>
    </row>
    <row r="257" spans="1:5">
      <c r="A257">
        <v>38.960012999999996</v>
      </c>
      <c r="B257">
        <v>0.188417</v>
      </c>
      <c r="C257">
        <v>0.76969100000000001</v>
      </c>
      <c r="D257">
        <v>868.366669</v>
      </c>
      <c r="E257">
        <v>39.272627999999997</v>
      </c>
    </row>
    <row r="258" spans="1:5">
      <c r="A258">
        <v>39.111404</v>
      </c>
      <c r="B258">
        <v>0.19889200000000001</v>
      </c>
      <c r="C258">
        <v>0.77119300000000002</v>
      </c>
      <c r="D258">
        <v>869.66840000000002</v>
      </c>
      <c r="E258">
        <v>39.502020000000002</v>
      </c>
    </row>
    <row r="259" spans="1:5">
      <c r="A259">
        <v>39.262794</v>
      </c>
      <c r="B259">
        <v>0.219276</v>
      </c>
      <c r="C259">
        <v>0.77280899999999997</v>
      </c>
      <c r="D259">
        <v>871.07199900000001</v>
      </c>
      <c r="E259">
        <v>39.749464000000003</v>
      </c>
    </row>
    <row r="260" spans="1:5">
      <c r="A260">
        <v>39.414185000000003</v>
      </c>
      <c r="B260">
        <v>0.236013</v>
      </c>
      <c r="C260">
        <v>0.77456100000000006</v>
      </c>
      <c r="D260">
        <v>872.59784000000002</v>
      </c>
      <c r="E260">
        <v>40.018675000000002</v>
      </c>
    </row>
    <row r="261" spans="1:5">
      <c r="A261">
        <v>39.565575000000003</v>
      </c>
      <c r="B261">
        <v>0.27383600000000002</v>
      </c>
      <c r="C261">
        <v>0.77651499999999996</v>
      </c>
      <c r="D261">
        <v>874.30347400000005</v>
      </c>
      <c r="E261">
        <v>40.319960000000002</v>
      </c>
    </row>
    <row r="262" spans="1:5">
      <c r="A262">
        <v>39.716965999999999</v>
      </c>
      <c r="B262">
        <v>0.293068</v>
      </c>
      <c r="C262">
        <v>0.77868000000000004</v>
      </c>
      <c r="D262">
        <v>876.19588299999998</v>
      </c>
      <c r="E262">
        <v>40.654856000000002</v>
      </c>
    </row>
    <row r="263" spans="1:5">
      <c r="A263">
        <v>39.868355999999999</v>
      </c>
      <c r="B263">
        <v>0.29897600000000002</v>
      </c>
      <c r="C263">
        <v>0.78093199999999996</v>
      </c>
      <c r="D263">
        <v>878.16749800000002</v>
      </c>
      <c r="E263">
        <v>41.004536999999999</v>
      </c>
    </row>
    <row r="264" spans="1:5">
      <c r="A264">
        <v>40.019747000000002</v>
      </c>
      <c r="B264">
        <v>0.31085000000000002</v>
      </c>
      <c r="C264">
        <v>0.78324400000000005</v>
      </c>
      <c r="D264">
        <v>880.19328900000005</v>
      </c>
      <c r="E264">
        <v>41.364663</v>
      </c>
    </row>
    <row r="265" spans="1:5">
      <c r="A265">
        <v>40.171137000000002</v>
      </c>
      <c r="B265">
        <v>0.34890300000000002</v>
      </c>
      <c r="C265">
        <v>0.78573400000000004</v>
      </c>
      <c r="D265">
        <v>882.37912500000004</v>
      </c>
      <c r="E265">
        <v>41.754238000000001</v>
      </c>
    </row>
    <row r="266" spans="1:5">
      <c r="A266">
        <v>40.322527999999998</v>
      </c>
      <c r="B266">
        <v>0.342281</v>
      </c>
      <c r="C266">
        <v>0.78833399999999998</v>
      </c>
      <c r="D266">
        <v>884.66239800000005</v>
      </c>
      <c r="E266">
        <v>42.162441999999999</v>
      </c>
    </row>
    <row r="267" spans="1:5">
      <c r="A267">
        <v>40.473917999999998</v>
      </c>
      <c r="B267">
        <v>0.29306100000000002</v>
      </c>
      <c r="C267">
        <v>0.79071599999999997</v>
      </c>
      <c r="D267">
        <v>886.75524600000006</v>
      </c>
      <c r="E267">
        <v>42.537706</v>
      </c>
    </row>
    <row r="268" spans="1:5">
      <c r="A268">
        <v>40.628599999999999</v>
      </c>
      <c r="B268">
        <v>0.29905799999999999</v>
      </c>
      <c r="C268">
        <v>0.79297399999999996</v>
      </c>
      <c r="D268">
        <v>888.74317799999994</v>
      </c>
      <c r="E268">
        <v>42.894942</v>
      </c>
    </row>
    <row r="269" spans="1:5">
      <c r="A269">
        <v>40.779989999999998</v>
      </c>
      <c r="B269">
        <v>0.31529800000000002</v>
      </c>
      <c r="C269">
        <v>0.79525900000000005</v>
      </c>
      <c r="D269">
        <v>890.75695599999995</v>
      </c>
      <c r="E269">
        <v>43.257617000000003</v>
      </c>
    </row>
    <row r="270" spans="1:5">
      <c r="A270">
        <v>40.931381000000002</v>
      </c>
      <c r="B270">
        <v>0.29224099999999997</v>
      </c>
      <c r="C270">
        <v>0.79751000000000005</v>
      </c>
      <c r="D270">
        <v>892.74343799999997</v>
      </c>
      <c r="E270">
        <v>43.616216000000001</v>
      </c>
    </row>
    <row r="271" spans="1:5">
      <c r="A271">
        <v>41.082771000000001</v>
      </c>
      <c r="B271">
        <v>0.25796799999999998</v>
      </c>
      <c r="C271">
        <v>0.79954199999999997</v>
      </c>
      <c r="D271">
        <v>894.53838099999996</v>
      </c>
      <c r="E271">
        <v>43.940874999999998</v>
      </c>
    </row>
    <row r="272" spans="1:5">
      <c r="A272">
        <v>41.234161999999998</v>
      </c>
      <c r="B272">
        <v>0.20539499999999999</v>
      </c>
      <c r="C272">
        <v>0.80124700000000004</v>
      </c>
      <c r="D272">
        <v>896.04717800000003</v>
      </c>
      <c r="E272">
        <v>44.214140999999998</v>
      </c>
    </row>
    <row r="273" spans="1:5">
      <c r="A273">
        <v>41.385551999999997</v>
      </c>
      <c r="B273">
        <v>0.18429300000000001</v>
      </c>
      <c r="C273">
        <v>0.80267500000000003</v>
      </c>
      <c r="D273">
        <v>897.31433800000002</v>
      </c>
      <c r="E273">
        <v>44.443739999999998</v>
      </c>
    </row>
    <row r="274" spans="1:5">
      <c r="A274">
        <v>41.536943000000001</v>
      </c>
      <c r="B274">
        <v>0.191251</v>
      </c>
      <c r="C274">
        <v>0.80404600000000004</v>
      </c>
      <c r="D274">
        <v>898.53413699999999</v>
      </c>
      <c r="E274">
        <v>44.664758999999997</v>
      </c>
    </row>
    <row r="275" spans="1:5">
      <c r="A275">
        <v>41.688333</v>
      </c>
      <c r="B275">
        <v>0.19755</v>
      </c>
      <c r="C275">
        <v>0.80546099999999998</v>
      </c>
      <c r="D275">
        <v>899.79553399999998</v>
      </c>
      <c r="E275">
        <v>44.893344999999997</v>
      </c>
    </row>
    <row r="276" spans="1:5">
      <c r="A276">
        <v>41.839723999999997</v>
      </c>
      <c r="B276">
        <v>0.192998</v>
      </c>
      <c r="C276">
        <v>0.80687600000000004</v>
      </c>
      <c r="D276">
        <v>901.06106499999999</v>
      </c>
      <c r="E276">
        <v>45.122734000000001</v>
      </c>
    </row>
    <row r="277" spans="1:5">
      <c r="A277">
        <v>41.991114000000003</v>
      </c>
      <c r="B277">
        <v>0.20458399999999999</v>
      </c>
      <c r="C277">
        <v>0.80831200000000003</v>
      </c>
      <c r="D277">
        <v>902.34784100000002</v>
      </c>
      <c r="E277">
        <v>45.356012999999997</v>
      </c>
    </row>
    <row r="278" spans="1:5">
      <c r="A278">
        <v>42.142505</v>
      </c>
      <c r="B278">
        <v>0.20253199999999999</v>
      </c>
      <c r="C278">
        <v>0.80977699999999997</v>
      </c>
      <c r="D278">
        <v>903.66378799999995</v>
      </c>
      <c r="E278">
        <v>45.594665999999997</v>
      </c>
    </row>
    <row r="279" spans="1:5">
      <c r="A279">
        <v>42.297186000000004</v>
      </c>
      <c r="B279">
        <v>0.19330900000000001</v>
      </c>
      <c r="C279">
        <v>0.81122799999999995</v>
      </c>
      <c r="D279">
        <v>904.96942999999999</v>
      </c>
      <c r="E279">
        <v>45.831529000000003</v>
      </c>
    </row>
    <row r="280" spans="1:5">
      <c r="A280">
        <v>42.448577</v>
      </c>
      <c r="B280">
        <v>0.20893800000000001</v>
      </c>
      <c r="C280">
        <v>0.81266499999999997</v>
      </c>
      <c r="D280">
        <v>906.26637200000005</v>
      </c>
      <c r="E280">
        <v>46.066854999999997</v>
      </c>
    </row>
    <row r="281" spans="1:5">
      <c r="A281">
        <v>42.599966999999999</v>
      </c>
      <c r="B281">
        <v>0.227884</v>
      </c>
      <c r="C281">
        <v>0.81422000000000005</v>
      </c>
      <c r="D281">
        <v>907.67288499999995</v>
      </c>
      <c r="E281">
        <v>46.322175999999999</v>
      </c>
    </row>
    <row r="282" spans="1:5">
      <c r="A282">
        <v>42.751358000000003</v>
      </c>
      <c r="B282">
        <v>0.264741</v>
      </c>
      <c r="C282">
        <v>0.815967</v>
      </c>
      <c r="D282">
        <v>909.25658199999998</v>
      </c>
      <c r="E282">
        <v>46.609884000000001</v>
      </c>
    </row>
    <row r="283" spans="1:5">
      <c r="A283">
        <v>42.902748000000003</v>
      </c>
      <c r="B283">
        <v>0.22500500000000001</v>
      </c>
      <c r="C283">
        <v>0.81769899999999995</v>
      </c>
      <c r="D283">
        <v>910.82821799999999</v>
      </c>
      <c r="E283">
        <v>46.895766000000002</v>
      </c>
    </row>
    <row r="284" spans="1:5">
      <c r="A284">
        <v>43.054138999999999</v>
      </c>
      <c r="B284">
        <v>0.214861</v>
      </c>
      <c r="C284">
        <v>0.81924799999999998</v>
      </c>
      <c r="D284">
        <v>912.23759199999995</v>
      </c>
      <c r="E284">
        <v>47.152316999999996</v>
      </c>
    </row>
    <row r="285" spans="1:5">
      <c r="A285">
        <v>43.205528999999999</v>
      </c>
      <c r="B285">
        <v>0.216951</v>
      </c>
      <c r="C285">
        <v>0.82076400000000005</v>
      </c>
      <c r="D285">
        <v>913.61920399999997</v>
      </c>
      <c r="E285">
        <v>47.403947000000002</v>
      </c>
    </row>
    <row r="286" spans="1:5">
      <c r="A286">
        <v>43.356920000000002</v>
      </c>
      <c r="B286">
        <v>0.22972600000000001</v>
      </c>
      <c r="C286">
        <v>0.822326</v>
      </c>
      <c r="D286">
        <v>915.04633000000001</v>
      </c>
      <c r="E286">
        <v>47.664012</v>
      </c>
    </row>
    <row r="287" spans="1:5">
      <c r="A287">
        <v>43.508310000000002</v>
      </c>
      <c r="B287">
        <v>0.23560400000000001</v>
      </c>
      <c r="C287">
        <v>0.82394800000000001</v>
      </c>
      <c r="D287">
        <v>916.53077800000005</v>
      </c>
      <c r="E287">
        <v>47.934724000000003</v>
      </c>
    </row>
    <row r="288" spans="1:5">
      <c r="A288">
        <v>43.659700999999998</v>
      </c>
      <c r="B288">
        <v>0.23420199999999999</v>
      </c>
      <c r="C288">
        <v>0.82557999999999998</v>
      </c>
      <c r="D288">
        <v>918.02713300000005</v>
      </c>
      <c r="E288">
        <v>48.207836</v>
      </c>
    </row>
    <row r="289" spans="1:5">
      <c r="A289">
        <v>43.811090999999998</v>
      </c>
      <c r="B289">
        <v>0.224912</v>
      </c>
      <c r="C289">
        <v>0.82716900000000004</v>
      </c>
      <c r="D289">
        <v>919.48714800000005</v>
      </c>
      <c r="E289">
        <v>48.474528999999997</v>
      </c>
    </row>
    <row r="290" spans="1:5">
      <c r="A290">
        <v>43.962480999999997</v>
      </c>
      <c r="B290">
        <v>0.204543</v>
      </c>
      <c r="C290">
        <v>0.82865100000000003</v>
      </c>
      <c r="D290">
        <v>920.85084600000005</v>
      </c>
      <c r="E290">
        <v>48.723792000000003</v>
      </c>
    </row>
    <row r="291" spans="1:5">
      <c r="A291">
        <v>44.117162999999998</v>
      </c>
      <c r="B291">
        <v>0.179311</v>
      </c>
      <c r="C291">
        <v>0.82999900000000004</v>
      </c>
      <c r="D291">
        <v>922.09463300000004</v>
      </c>
      <c r="E291">
        <v>48.951216000000002</v>
      </c>
    </row>
    <row r="292" spans="1:5">
      <c r="A292">
        <v>44.268554000000002</v>
      </c>
      <c r="B292">
        <v>0.16963800000000001</v>
      </c>
      <c r="C292">
        <v>0.83119500000000002</v>
      </c>
      <c r="D292">
        <v>923.20007599999997</v>
      </c>
      <c r="E292">
        <v>49.153333000000003</v>
      </c>
    </row>
    <row r="293" spans="1:5">
      <c r="A293">
        <v>44.419944000000001</v>
      </c>
      <c r="B293">
        <v>0.173679</v>
      </c>
      <c r="C293">
        <v>0.83236699999999997</v>
      </c>
      <c r="D293">
        <v>924.28662899999995</v>
      </c>
      <c r="E293">
        <v>49.351956000000001</v>
      </c>
    </row>
    <row r="294" spans="1:5">
      <c r="A294">
        <v>44.571334999999998</v>
      </c>
      <c r="B294">
        <v>0.17394100000000001</v>
      </c>
      <c r="C294">
        <v>0.83354899999999998</v>
      </c>
      <c r="D294">
        <v>925.38572199999999</v>
      </c>
      <c r="E294">
        <v>49.552844</v>
      </c>
    </row>
    <row r="295" spans="1:5">
      <c r="A295">
        <v>44.722724999999997</v>
      </c>
      <c r="B295">
        <v>0.16855200000000001</v>
      </c>
      <c r="C295">
        <v>0.83471099999999998</v>
      </c>
      <c r="D295">
        <v>926.46754199999998</v>
      </c>
      <c r="E295">
        <v>49.750549999999997</v>
      </c>
    </row>
    <row r="296" spans="1:5">
      <c r="A296">
        <v>44.874116000000001</v>
      </c>
      <c r="B296">
        <v>0.14660300000000001</v>
      </c>
      <c r="C296">
        <v>0.83577599999999996</v>
      </c>
      <c r="D296">
        <v>927.46209099999999</v>
      </c>
      <c r="E296">
        <v>49.932273000000002</v>
      </c>
    </row>
    <row r="297" spans="1:5">
      <c r="A297">
        <v>45.025506</v>
      </c>
      <c r="B297">
        <v>0.159662</v>
      </c>
      <c r="C297">
        <v>0.83680699999999997</v>
      </c>
      <c r="D297">
        <v>928.42782599999998</v>
      </c>
      <c r="E297">
        <v>50.108632999999998</v>
      </c>
    </row>
    <row r="298" spans="1:5">
      <c r="A298">
        <v>45.176895999999999</v>
      </c>
      <c r="B298">
        <v>0.15672800000000001</v>
      </c>
      <c r="C298">
        <v>0.83786899999999997</v>
      </c>
      <c r="D298">
        <v>929.42464600000005</v>
      </c>
      <c r="E298">
        <v>50.290613</v>
      </c>
    </row>
    <row r="299" spans="1:5">
      <c r="A299">
        <v>45.328287000000003</v>
      </c>
      <c r="B299">
        <v>0.15088299999999999</v>
      </c>
      <c r="C299">
        <v>0.83889899999999995</v>
      </c>
      <c r="D299">
        <v>930.39299700000004</v>
      </c>
      <c r="E299">
        <v>50.467331999999999</v>
      </c>
    </row>
    <row r="300" spans="1:5">
      <c r="A300">
        <v>45.479677000000002</v>
      </c>
      <c r="B300">
        <v>0.145954</v>
      </c>
      <c r="C300">
        <v>0.83988799999999997</v>
      </c>
      <c r="D300">
        <v>931.32669299999998</v>
      </c>
      <c r="E300">
        <v>50.637650999999998</v>
      </c>
    </row>
    <row r="301" spans="1:5">
      <c r="A301">
        <v>45.631067999999999</v>
      </c>
      <c r="B301">
        <v>0.14630699999999999</v>
      </c>
      <c r="C301">
        <v>0.84086000000000005</v>
      </c>
      <c r="D301">
        <v>932.24530000000004</v>
      </c>
      <c r="E301">
        <v>50.805132</v>
      </c>
    </row>
    <row r="302" spans="1:5">
      <c r="A302">
        <v>45.782457999999998</v>
      </c>
      <c r="B302">
        <v>0.145704</v>
      </c>
      <c r="C302">
        <v>0.84182699999999999</v>
      </c>
      <c r="D302">
        <v>933.16242799999998</v>
      </c>
      <c r="E302">
        <v>50.972261000000003</v>
      </c>
    </row>
    <row r="303" spans="1:5">
      <c r="A303">
        <v>45.937139999999999</v>
      </c>
      <c r="B303">
        <v>0.14355699999999999</v>
      </c>
      <c r="C303">
        <v>0.84280299999999997</v>
      </c>
      <c r="D303">
        <v>934.08996300000001</v>
      </c>
      <c r="E303">
        <v>51.141202999999997</v>
      </c>
    </row>
    <row r="304" spans="1:5">
      <c r="A304">
        <v>46.088531000000003</v>
      </c>
      <c r="B304">
        <v>0.13886799999999999</v>
      </c>
      <c r="C304">
        <v>0.84373200000000004</v>
      </c>
      <c r="D304">
        <v>934.97565099999997</v>
      </c>
      <c r="E304">
        <v>51.302438000000002</v>
      </c>
    </row>
    <row r="305" spans="1:5">
      <c r="A305">
        <v>46.239921000000002</v>
      </c>
      <c r="B305">
        <v>0.13891899999999999</v>
      </c>
      <c r="C305">
        <v>0.84464300000000003</v>
      </c>
      <c r="D305">
        <v>935.84617500000002</v>
      </c>
      <c r="E305">
        <v>51.460821000000003</v>
      </c>
    </row>
    <row r="306" spans="1:5">
      <c r="A306">
        <v>46.391311999999999</v>
      </c>
      <c r="B306">
        <v>0.126613</v>
      </c>
      <c r="C306">
        <v>0.84551100000000001</v>
      </c>
      <c r="D306">
        <v>936.67771900000002</v>
      </c>
      <c r="E306">
        <v>51.612028000000002</v>
      </c>
    </row>
    <row r="307" spans="1:5">
      <c r="A307">
        <v>46.542701999999998</v>
      </c>
      <c r="B307" s="1">
        <v>0.113952</v>
      </c>
      <c r="C307">
        <v>0.84629500000000002</v>
      </c>
      <c r="D307">
        <v>937.43062399999997</v>
      </c>
      <c r="E307">
        <v>51.748835</v>
      </c>
    </row>
    <row r="308" spans="1:5">
      <c r="A308">
        <v>46.694091999999998</v>
      </c>
      <c r="B308" s="1">
        <v>0.106152</v>
      </c>
      <c r="C308">
        <v>0.84700900000000001</v>
      </c>
      <c r="D308">
        <v>938.11914400000001</v>
      </c>
      <c r="E308">
        <v>51.873829999999998</v>
      </c>
    </row>
    <row r="309" spans="1:5">
      <c r="A309">
        <v>46.845483000000002</v>
      </c>
      <c r="B309" s="1">
        <v>0.10070999999999999</v>
      </c>
      <c r="C309">
        <v>0.84767899999999996</v>
      </c>
      <c r="D309">
        <v>938.76595499999996</v>
      </c>
      <c r="E309">
        <v>51.991135</v>
      </c>
    </row>
    <row r="310" spans="1:5">
      <c r="A310">
        <v>46.996873000000001</v>
      </c>
      <c r="B310" s="1">
        <v>9.8360000000000003E-2</v>
      </c>
      <c r="C310">
        <v>0.84832099999999999</v>
      </c>
      <c r="D310">
        <v>939.38815299999999</v>
      </c>
      <c r="E310">
        <v>52.103855000000003</v>
      </c>
    </row>
    <row r="311" spans="1:5">
      <c r="A311">
        <v>47.148263999999998</v>
      </c>
      <c r="B311" s="1">
        <v>9.6106999999999998E-2</v>
      </c>
      <c r="C311">
        <v>0.84894700000000001</v>
      </c>
      <c r="D311">
        <v>939.99572999999998</v>
      </c>
      <c r="E311">
        <v>52.213805999999998</v>
      </c>
    </row>
    <row r="312" spans="1:5">
      <c r="A312">
        <v>47.299653999999997</v>
      </c>
      <c r="B312" s="1">
        <v>9.8832000000000003E-2</v>
      </c>
      <c r="C312">
        <v>0.84957199999999999</v>
      </c>
      <c r="D312">
        <v>940.60455200000001</v>
      </c>
      <c r="E312">
        <v>52.323858999999999</v>
      </c>
    </row>
    <row r="313" spans="1:5">
      <c r="A313">
        <v>47.451045000000001</v>
      </c>
      <c r="B313" s="1">
        <v>0.10509400000000001</v>
      </c>
      <c r="C313">
        <v>0.85022299999999995</v>
      </c>
      <c r="D313">
        <v>941.24118199999998</v>
      </c>
      <c r="E313">
        <v>52.438816000000003</v>
      </c>
    </row>
    <row r="314" spans="1:5">
      <c r="A314">
        <v>47.602435</v>
      </c>
      <c r="B314" s="1">
        <v>0.113385</v>
      </c>
      <c r="C314">
        <v>0.85091899999999998</v>
      </c>
      <c r="D314">
        <v>941.92292999999995</v>
      </c>
      <c r="E314">
        <v>52.561801000000003</v>
      </c>
    </row>
    <row r="315" spans="1:5">
      <c r="A315">
        <v>47.757117000000001</v>
      </c>
      <c r="B315" s="1">
        <v>0.115748</v>
      </c>
      <c r="C315">
        <v>0.85166299999999995</v>
      </c>
      <c r="D315">
        <v>942.65307600000006</v>
      </c>
      <c r="E315">
        <v>52.693409000000003</v>
      </c>
    </row>
    <row r="316" spans="1:5">
      <c r="A316">
        <v>47.908507</v>
      </c>
      <c r="B316" s="1">
        <v>0.12714600000000001</v>
      </c>
      <c r="C316">
        <v>0.85243100000000005</v>
      </c>
      <c r="D316">
        <v>943.410168</v>
      </c>
      <c r="E316">
        <v>52.829762000000002</v>
      </c>
    </row>
    <row r="317" spans="1:5">
      <c r="A317">
        <v>48.059897999999997</v>
      </c>
      <c r="B317">
        <v>0.14030500000000001</v>
      </c>
      <c r="C317">
        <v>0.85327500000000001</v>
      </c>
      <c r="D317">
        <v>944.24324999999999</v>
      </c>
      <c r="E317">
        <v>52.979706999999998</v>
      </c>
    </row>
    <row r="318" spans="1:5">
      <c r="A318">
        <v>48.211288000000003</v>
      </c>
      <c r="B318">
        <v>0.153534</v>
      </c>
      <c r="C318">
        <v>0.85419900000000004</v>
      </c>
      <c r="D318">
        <v>945.157826</v>
      </c>
      <c r="E318">
        <v>53.144249000000002</v>
      </c>
    </row>
    <row r="319" spans="1:5">
      <c r="A319">
        <v>48.362679</v>
      </c>
      <c r="B319">
        <v>0.173623</v>
      </c>
      <c r="C319">
        <v>0.85522500000000001</v>
      </c>
      <c r="D319">
        <v>946.17519900000002</v>
      </c>
      <c r="E319">
        <v>53.327238000000001</v>
      </c>
    </row>
    <row r="320" spans="1:5">
      <c r="A320">
        <v>48.514068999999999</v>
      </c>
      <c r="B320" s="1">
        <v>0.18824299999999999</v>
      </c>
      <c r="C320">
        <v>0.85635600000000001</v>
      </c>
      <c r="D320">
        <v>947.29934000000003</v>
      </c>
      <c r="E320">
        <v>53.529435999999997</v>
      </c>
    </row>
    <row r="321" spans="1:5">
      <c r="A321">
        <v>48.665460000000003</v>
      </c>
      <c r="B321" s="1">
        <v>0.19048200000000001</v>
      </c>
      <c r="C321">
        <v>0.85753599999999996</v>
      </c>
      <c r="D321">
        <v>948.47451000000001</v>
      </c>
      <c r="E321">
        <v>53.740856999999998</v>
      </c>
    </row>
    <row r="322" spans="1:5">
      <c r="A322">
        <v>48.816850000000002</v>
      </c>
      <c r="B322" s="1">
        <v>0.18682499999999999</v>
      </c>
      <c r="C322">
        <v>0.85870800000000003</v>
      </c>
      <c r="D322">
        <v>949.643914</v>
      </c>
      <c r="E322">
        <v>53.951290999999998</v>
      </c>
    </row>
    <row r="323" spans="1:5">
      <c r="A323">
        <v>48.968240999999999</v>
      </c>
      <c r="B323" s="1">
        <v>0.20017399999999999</v>
      </c>
      <c r="C323">
        <v>0.85990599999999995</v>
      </c>
      <c r="D323">
        <v>950.841949</v>
      </c>
      <c r="E323">
        <v>54.166921000000002</v>
      </c>
    </row>
    <row r="324" spans="1:5">
      <c r="A324">
        <v>49.119630999999998</v>
      </c>
      <c r="B324">
        <v>0.218413</v>
      </c>
      <c r="C324">
        <v>0.86119800000000002</v>
      </c>
      <c r="D324">
        <v>952.13613899999996</v>
      </c>
      <c r="E324">
        <v>54.399945000000002</v>
      </c>
    </row>
    <row r="325" spans="1:5">
      <c r="A325">
        <v>49.271022000000002</v>
      </c>
      <c r="B325">
        <v>0.25701800000000002</v>
      </c>
      <c r="C325">
        <v>0.86266100000000001</v>
      </c>
      <c r="D325">
        <v>953.60398699999996</v>
      </c>
      <c r="E325">
        <v>54.664403</v>
      </c>
    </row>
    <row r="326" spans="1:5">
      <c r="A326">
        <v>49.422412000000001</v>
      </c>
      <c r="B326">
        <v>0.31755899999999998</v>
      </c>
      <c r="C326">
        <v>0.86442300000000005</v>
      </c>
      <c r="D326">
        <v>955.37487899999996</v>
      </c>
      <c r="E326">
        <v>54.983825000000003</v>
      </c>
    </row>
    <row r="327" spans="1:5">
      <c r="A327">
        <v>49.577094000000002</v>
      </c>
      <c r="B327">
        <v>0.22187499999999999</v>
      </c>
      <c r="C327">
        <v>0.86610900000000002</v>
      </c>
      <c r="D327">
        <v>957.07035499999995</v>
      </c>
      <c r="E327">
        <v>55.290162000000002</v>
      </c>
    </row>
    <row r="328" spans="1:5">
      <c r="A328">
        <v>49.728484000000002</v>
      </c>
      <c r="B328">
        <v>0.179479</v>
      </c>
      <c r="C328">
        <v>0.86733300000000002</v>
      </c>
      <c r="D328">
        <v>958.30312700000002</v>
      </c>
      <c r="E328">
        <v>55.513061999999998</v>
      </c>
    </row>
    <row r="329" spans="1:5">
      <c r="A329">
        <v>49.879874999999998</v>
      </c>
      <c r="B329">
        <v>0.16333600000000001</v>
      </c>
      <c r="C329">
        <v>0.86837500000000001</v>
      </c>
      <c r="D329">
        <v>959.354916</v>
      </c>
      <c r="E329">
        <v>55.703259000000003</v>
      </c>
    </row>
    <row r="330" spans="1:5">
      <c r="A330">
        <v>50.031264999999998</v>
      </c>
      <c r="B330">
        <v>0.16133800000000001</v>
      </c>
      <c r="C330">
        <v>0.86935899999999999</v>
      </c>
      <c r="D330">
        <v>960.35007499999995</v>
      </c>
      <c r="E330">
        <v>55.883197000000003</v>
      </c>
    </row>
    <row r="331" spans="1:5">
      <c r="A331">
        <v>50.182656000000001</v>
      </c>
      <c r="B331">
        <v>0.16223499999999999</v>
      </c>
      <c r="C331">
        <v>0.87033700000000003</v>
      </c>
      <c r="D331">
        <v>961.34092199999998</v>
      </c>
      <c r="E331">
        <v>56.062331</v>
      </c>
    </row>
    <row r="332" spans="1:5">
      <c r="A332">
        <v>50.334046000000001</v>
      </c>
      <c r="B332">
        <v>0.16116</v>
      </c>
      <c r="C332">
        <v>0.87131099999999995</v>
      </c>
      <c r="D332">
        <v>962.330286</v>
      </c>
      <c r="E332">
        <v>56.241177</v>
      </c>
    </row>
    <row r="333" spans="1:5">
      <c r="A333">
        <v>50.485436999999997</v>
      </c>
      <c r="B333">
        <v>0.18010300000000001</v>
      </c>
      <c r="C333">
        <v>0.872336</v>
      </c>
      <c r="D333">
        <v>963.37329999999997</v>
      </c>
      <c r="E333">
        <v>56.429698000000002</v>
      </c>
    </row>
    <row r="334" spans="1:5">
      <c r="A334">
        <v>50.636826999999997</v>
      </c>
      <c r="B334">
        <v>0.196682</v>
      </c>
      <c r="C334">
        <v>0.87346400000000002</v>
      </c>
      <c r="D334">
        <v>964.523639</v>
      </c>
      <c r="E334">
        <v>56.637641000000002</v>
      </c>
    </row>
    <row r="335" spans="1:5">
      <c r="A335">
        <v>50.788218000000001</v>
      </c>
      <c r="B335">
        <v>0.23143900000000001</v>
      </c>
      <c r="C335">
        <v>0.87474200000000002</v>
      </c>
      <c r="D335">
        <v>965.82910000000004</v>
      </c>
      <c r="E335">
        <v>56.873703999999996</v>
      </c>
    </row>
    <row r="336" spans="1:5">
      <c r="A336">
        <v>50.939608</v>
      </c>
      <c r="B336">
        <v>0.21720300000000001</v>
      </c>
      <c r="C336">
        <v>0.87607699999999999</v>
      </c>
      <c r="D336">
        <v>967.19524899999999</v>
      </c>
      <c r="E336">
        <v>57.120914999999997</v>
      </c>
    </row>
    <row r="337" spans="1:5">
      <c r="A337">
        <v>51.090998999999996</v>
      </c>
      <c r="B337">
        <v>0.19847300000000001</v>
      </c>
      <c r="C337">
        <v>0.87731099999999995</v>
      </c>
      <c r="D337">
        <v>968.45931599999994</v>
      </c>
      <c r="E337">
        <v>57.349783000000002</v>
      </c>
    </row>
    <row r="338" spans="1:5">
      <c r="A338">
        <v>51.24568</v>
      </c>
      <c r="B338">
        <v>0.19711000000000001</v>
      </c>
      <c r="C338">
        <v>0.87850700000000004</v>
      </c>
      <c r="D338">
        <v>969.68689900000004</v>
      </c>
      <c r="E338">
        <v>57.572122</v>
      </c>
    </row>
    <row r="339" spans="1:5">
      <c r="A339">
        <v>51.397070999999997</v>
      </c>
      <c r="B339">
        <v>0.176236</v>
      </c>
      <c r="C339">
        <v>0.87960799999999995</v>
      </c>
      <c r="D339">
        <v>970.81948799999998</v>
      </c>
      <c r="E339">
        <v>57.777321000000001</v>
      </c>
    </row>
    <row r="340" spans="1:5">
      <c r="A340">
        <v>51.548461000000003</v>
      </c>
      <c r="B340">
        <v>0.16012299999999999</v>
      </c>
      <c r="C340">
        <v>0.88059799999999999</v>
      </c>
      <c r="D340">
        <v>971.838796</v>
      </c>
      <c r="E340">
        <v>57.962009000000002</v>
      </c>
    </row>
    <row r="341" spans="1:5">
      <c r="A341">
        <v>51.699852</v>
      </c>
      <c r="B341">
        <v>0.13220299999999999</v>
      </c>
      <c r="C341">
        <v>0.88145499999999999</v>
      </c>
      <c r="D341">
        <v>972.72385399999996</v>
      </c>
      <c r="E341">
        <v>58.122354999999999</v>
      </c>
    </row>
    <row r="342" spans="1:5">
      <c r="A342">
        <v>51.851241999999999</v>
      </c>
      <c r="B342">
        <v>0.13614399999999999</v>
      </c>
      <c r="C342">
        <v>0.88224000000000002</v>
      </c>
      <c r="D342">
        <v>973.53567899999996</v>
      </c>
      <c r="E342">
        <v>58.269365999999998</v>
      </c>
    </row>
    <row r="343" spans="1:5">
      <c r="A343">
        <v>52.002633000000003</v>
      </c>
      <c r="B343">
        <v>0.13801099999999999</v>
      </c>
      <c r="C343">
        <v>0.88303900000000002</v>
      </c>
      <c r="D343">
        <v>974.36444200000005</v>
      </c>
      <c r="E343">
        <v>58.419384999999998</v>
      </c>
    </row>
    <row r="344" spans="1:5">
      <c r="A344">
        <v>52.154023000000002</v>
      </c>
      <c r="B344">
        <v>0.14819099999999999</v>
      </c>
      <c r="C344">
        <v>0.88387099999999996</v>
      </c>
      <c r="D344">
        <v>975.22893499999998</v>
      </c>
      <c r="E344">
        <v>58.575814000000001</v>
      </c>
    </row>
    <row r="345" spans="1:5">
      <c r="A345">
        <v>52.305413999999999</v>
      </c>
      <c r="B345">
        <v>0.139039</v>
      </c>
      <c r="C345">
        <v>0.88470300000000002</v>
      </c>
      <c r="D345">
        <v>976.09582</v>
      </c>
      <c r="E345">
        <v>58.732638999999999</v>
      </c>
    </row>
    <row r="346" spans="1:5">
      <c r="A346">
        <v>52.456803999999998</v>
      </c>
      <c r="B346">
        <v>0.12952900000000001</v>
      </c>
      <c r="C346">
        <v>0.88548000000000004</v>
      </c>
      <c r="D346">
        <v>976.90574000000004</v>
      </c>
      <c r="E346">
        <v>58.879109</v>
      </c>
    </row>
    <row r="347" spans="1:5">
      <c r="A347">
        <v>52.608195000000002</v>
      </c>
      <c r="B347">
        <v>0.123047</v>
      </c>
      <c r="C347">
        <v>0.886208</v>
      </c>
      <c r="D347">
        <v>977.66687400000001</v>
      </c>
      <c r="E347">
        <v>59.016692999999997</v>
      </c>
    </row>
    <row r="348" spans="1:5">
      <c r="A348">
        <v>52.759585000000001</v>
      </c>
      <c r="B348">
        <v>0.115829</v>
      </c>
      <c r="C348">
        <v>0.88689399999999996</v>
      </c>
      <c r="D348">
        <v>978.38623299999995</v>
      </c>
      <c r="E348">
        <v>59.146659999999997</v>
      </c>
    </row>
    <row r="349" spans="1:5">
      <c r="A349">
        <v>52.910975999999998</v>
      </c>
      <c r="B349">
        <v>0.12181599999999999</v>
      </c>
      <c r="C349">
        <v>0.887575</v>
      </c>
      <c r="D349">
        <v>979.10141499999997</v>
      </c>
      <c r="E349">
        <v>59.275793</v>
      </c>
    </row>
    <row r="350" spans="1:5">
      <c r="A350">
        <v>53.065657000000002</v>
      </c>
      <c r="B350">
        <v>0.12313300000000001</v>
      </c>
      <c r="C350">
        <v>0.88829000000000002</v>
      </c>
      <c r="D350">
        <v>979.85409000000004</v>
      </c>
      <c r="E350">
        <v>59.411625000000001</v>
      </c>
    </row>
    <row r="351" spans="1:5">
      <c r="A351">
        <v>53.217047999999998</v>
      </c>
      <c r="B351">
        <v>9.9568000000000004E-2</v>
      </c>
      <c r="C351">
        <v>0.88892400000000005</v>
      </c>
      <c r="D351">
        <v>980.52339600000005</v>
      </c>
      <c r="E351">
        <v>59.532355000000003</v>
      </c>
    </row>
    <row r="352" spans="1:5">
      <c r="A352">
        <v>53.368437999999998</v>
      </c>
      <c r="B352">
        <v>6.9575999999999999E-2</v>
      </c>
      <c r="C352">
        <v>0.889405</v>
      </c>
      <c r="D352">
        <v>981.03147100000001</v>
      </c>
      <c r="E352">
        <v>59.623938000000003</v>
      </c>
    </row>
    <row r="353" spans="1:5">
      <c r="A353">
        <v>53.519829000000001</v>
      </c>
      <c r="B353">
        <v>5.3999999999999999E-2</v>
      </c>
      <c r="C353">
        <v>0.88975499999999996</v>
      </c>
      <c r="D353">
        <v>981.40253299999995</v>
      </c>
      <c r="E353">
        <v>59.690750000000001</v>
      </c>
    </row>
    <row r="354" spans="1:5">
      <c r="A354">
        <v>53.671219000000001</v>
      </c>
      <c r="B354">
        <v>4.9034000000000001E-2</v>
      </c>
      <c r="C354">
        <v>0.890046</v>
      </c>
      <c r="D354">
        <v>981.71183199999996</v>
      </c>
      <c r="E354">
        <v>59.746369000000001</v>
      </c>
    </row>
    <row r="355" spans="1:5">
      <c r="A355">
        <v>53.822609999999997</v>
      </c>
      <c r="B355">
        <v>3.712E-2</v>
      </c>
      <c r="C355">
        <v>0.890289</v>
      </c>
      <c r="D355">
        <v>981.97040700000002</v>
      </c>
      <c r="E355">
        <v>59.792810000000003</v>
      </c>
    </row>
    <row r="356" spans="1:5">
      <c r="A356">
        <v>53.973999999999997</v>
      </c>
      <c r="B356">
        <v>2.6804000000000001E-2</v>
      </c>
      <c r="C356">
        <v>0.89046899999999996</v>
      </c>
      <c r="D356">
        <v>982.16223600000001</v>
      </c>
      <c r="E356">
        <v>59.827215000000002</v>
      </c>
    </row>
    <row r="357" spans="1:5">
      <c r="A357">
        <v>54.125391</v>
      </c>
      <c r="B357">
        <v>1.8082999999999998E-2</v>
      </c>
      <c r="C357">
        <v>0.890594</v>
      </c>
      <c r="D357">
        <v>982.29692399999999</v>
      </c>
      <c r="E357">
        <v>59.851336000000003</v>
      </c>
    </row>
    <row r="358" spans="1:5">
      <c r="A358">
        <v>54.276781</v>
      </c>
      <c r="B358">
        <v>1.1180000000000001E-2</v>
      </c>
      <c r="C358">
        <v>0.89067600000000002</v>
      </c>
      <c r="D358">
        <v>982.384726</v>
      </c>
      <c r="E358">
        <v>59.867035000000001</v>
      </c>
    </row>
    <row r="359" spans="1:5">
      <c r="A359">
        <v>54.428172000000004</v>
      </c>
      <c r="B359">
        <v>6.195E-3</v>
      </c>
      <c r="C359">
        <v>0.89072399999999996</v>
      </c>
      <c r="D359">
        <v>982.43686100000002</v>
      </c>
      <c r="E359">
        <v>59.876342000000001</v>
      </c>
    </row>
    <row r="360" spans="1:5">
      <c r="A360">
        <v>54.579562000000003</v>
      </c>
      <c r="B360">
        <v>2.8660000000000001E-3</v>
      </c>
      <c r="C360">
        <v>0.89075000000000004</v>
      </c>
      <c r="D360">
        <v>982.46404800000005</v>
      </c>
      <c r="E360">
        <v>59.881188000000002</v>
      </c>
    </row>
    <row r="361" spans="1:5">
      <c r="A361">
        <v>54.730953</v>
      </c>
      <c r="B361" s="1">
        <v>9.349925E-4</v>
      </c>
      <c r="C361">
        <v>0.89076</v>
      </c>
      <c r="D361">
        <v>982.47545200000002</v>
      </c>
      <c r="E361">
        <v>59.883217000000002</v>
      </c>
    </row>
    <row r="362" spans="1:5">
      <c r="A362">
        <v>54.885634000000003</v>
      </c>
      <c r="B362" s="1">
        <v>1.014597E-4</v>
      </c>
      <c r="C362">
        <v>0.89076299999999997</v>
      </c>
      <c r="D362">
        <v>982.47862999999995</v>
      </c>
      <c r="E362">
        <v>59.883781999999997</v>
      </c>
    </row>
    <row r="363" spans="1:5">
      <c r="A363">
        <v>55.037025</v>
      </c>
      <c r="B363">
        <v>0</v>
      </c>
      <c r="C363">
        <v>0.89076299999999997</v>
      </c>
      <c r="D363">
        <v>982.47893399999998</v>
      </c>
      <c r="E363">
        <v>59.883836000000002</v>
      </c>
    </row>
    <row r="624" spans="2:2">
      <c r="B624" s="1"/>
    </row>
    <row r="625" spans="2:2">
      <c r="B625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956" spans="2:2">
      <c r="B956" s="1"/>
    </row>
    <row r="957" spans="2:2">
      <c r="B957" s="1"/>
    </row>
    <row r="958" spans="2:2">
      <c r="B958" s="1"/>
    </row>
  </sheetData>
  <pageMargins left="0.7" right="0.7" top="0.75" bottom="0.75" header="0.3" footer="0.3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AcH5_150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2018-01-17T07:17:17Z</dcterms:modified>
</cp:coreProperties>
</file>