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2026-08-13 09:15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Boyce House (Canvas) - BRONZE EN SUITE (£160)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170</v>
      </c>
      <c r="D8" t="n">
        <v>160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192</v>
      </c>
      <c r="D9" t="n">
        <v>190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215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253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£160.00</t>
        </is>
      </c>
      <c r="E10" t="inlineStr"/>
      <c r="F10" t="inlineStr">
        <is>
          <t>+0.0%</t>
        </is>
      </c>
      <c r="G10" s="7" t="inlineStr">
        <is>
          <t>-1.2%</t>
        </is>
      </c>
      <c r="H10" t="inlineStr">
        <is>
          <t>En-suite bronze</t>
        </is>
      </c>
      <c r="I10" s="7" t="inlineStr">
        <is>
          <t>-10.6%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Plus Ensuite</t>
        </is>
      </c>
      <c r="C17" t="inlineStr">
        <is>
          <t>ensuite</t>
        </is>
      </c>
      <c r="D17" t="inlineStr">
        <is>
          <t>£175.00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>
        <is>
          <t>En-suite bronze</t>
        </is>
      </c>
      <c r="I17" s="7" t="inlineStr">
        <is>
          <t>-2.2%</t>
        </is>
      </c>
    </row>
    <row r="18">
      <c r="A18" t="inlineStr">
        <is>
          <t>Foundry Courtyard (Prestige)</t>
        </is>
      </c>
      <c r="B18" t="inlineStr">
        <is>
          <t>Bronze Sky View Ensuite</t>
        </is>
      </c>
      <c r="C18" t="inlineStr">
        <is>
          <t>ensuite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£195.00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>
        <is>
          <t>En-suite gold</t>
        </is>
      </c>
      <c r="I19" s="7" t="inlineStr">
        <is>
          <t>-4.9%</t>
        </is>
      </c>
    </row>
    <row r="20">
      <c r="A20" t="inlineStr">
        <is>
          <t>Foundry Courtyard (Prestige)</t>
        </is>
      </c>
      <c r="B20" t="inlineStr">
        <is>
          <t>Gold Studio</t>
        </is>
      </c>
      <c r="C20" t="inlineStr">
        <is>
          <t>studio</t>
        </is>
      </c>
      <c r="D20" t="inlineStr">
        <is>
          <t>£285.00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>
        <is>
          <t>Studio gold</t>
        </is>
      </c>
      <c r="I20" s="8" t="inlineStr">
        <is>
          <t>+20.3%</t>
        </is>
      </c>
    </row>
    <row r="21">
      <c r="A21" t="inlineStr">
        <is>
          <t>Foundry Courtyard (Prestige)</t>
        </is>
      </c>
      <c r="B21" t="inlineStr">
        <is>
          <t>Platinum 2 Bed Flat</t>
        </is>
      </c>
      <c r="C21" t="inlineStr">
        <is>
          <t>shared</t>
        </is>
      </c>
      <c r="D21" t="inlineStr">
        <is>
          <t>£220.00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£190.00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En-suite silver</t>
        </is>
      </c>
      <c r="I22" s="7" t="inlineStr">
        <is>
          <t>-4.5%</t>
        </is>
      </c>
    </row>
    <row r="23">
      <c r="A23" t="inlineStr">
        <is>
          <t>Foundry Courtyard (Prestige)</t>
        </is>
      </c>
      <c r="B23" t="inlineStr">
        <is>
          <t>Silver Plus Ensuite</t>
        </is>
      </c>
      <c r="C23" t="inlineStr">
        <is>
          <t>ensuite</t>
        </is>
      </c>
      <c r="D23" t="inlineStr">
        <is>
          <t>£196.00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</t>
        </is>
      </c>
      <c r="C24" t="inlineStr">
        <is>
          <t>studio</t>
        </is>
      </c>
      <c r="D24" t="inlineStr">
        <is>
          <t>£240.00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Studio silver</t>
        </is>
      </c>
      <c r="I24" s="8" t="inlineStr">
        <is>
          <t>+14.8%</t>
        </is>
      </c>
    </row>
    <row r="25">
      <c r="A25" t="inlineStr">
        <is>
          <t>Foundry Courtyard (Prestige)</t>
        </is>
      </c>
      <c r="B25" t="inlineStr">
        <is>
          <t>Silver Studio Plus</t>
        </is>
      </c>
      <c r="C25" t="inlineStr">
        <is>
          <t>studio</t>
        </is>
      </c>
      <c r="D25" t="inlineStr">
        <is>
          <t>£270.00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£175.00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bronze</t>
        </is>
      </c>
      <c r="I26" s="7" t="inlineStr">
        <is>
          <t>-2.2%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£225.00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bronze</t>
        </is>
      </c>
      <c r="I27" s="8" t="inlineStr">
        <is>
          <t>+6.6%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£270.00</t>
        </is>
      </c>
      <c r="E28" t="inlineStr"/>
      <c r="F28" t="inlineStr">
        <is>
          <t>+0.0%</t>
        </is>
      </c>
      <c r="G28" t="inlineStr">
        <is>
          <t>+0.0%</t>
        </is>
      </c>
      <c r="H28" t="inlineStr">
        <is>
          <t>Studio gold</t>
        </is>
      </c>
      <c r="I28" s="8" t="inlineStr">
        <is>
          <t>+13.9%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£195.00</t>
        </is>
      </c>
      <c r="E29" t="inlineStr"/>
      <c r="F29" t="inlineStr">
        <is>
          <t>+0.0%</t>
        </is>
      </c>
      <c r="G29" t="inlineStr">
        <is>
          <t>+0.0%</t>
        </is>
      </c>
      <c r="H29" t="inlineStr">
        <is>
          <t>En-suite silver</t>
        </is>
      </c>
      <c r="I29" s="7" t="inlineStr">
        <is>
          <t>-2.0%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£250.00</t>
        </is>
      </c>
      <c r="E30" t="inlineStr"/>
      <c r="F30" t="inlineStr">
        <is>
          <t>+0.0%</t>
        </is>
      </c>
      <c r="G30" t="inlineStr">
        <is>
          <t>+0.0%</t>
        </is>
      </c>
      <c r="H30" t="inlineStr">
        <is>
          <t>Studio silver</t>
        </is>
      </c>
      <c r="I30" s="8" t="inlineStr">
        <is>
          <t>+19.6%</t>
        </is>
      </c>
    </row>
    <row r="31">
      <c r="A31" t="inlineStr">
        <is>
          <t>St James (Abodus)</t>
        </is>
      </c>
      <c r="B31" t="inlineStr">
        <is>
          <t>Superior En-suite</t>
        </is>
      </c>
      <c r="C31" t="inlineStr">
        <is>
          <t>ensuite</t>
        </is>
      </c>
      <c r="D31" t="inlineStr">
        <is>
          <t>£262.00</t>
        </is>
      </c>
      <c r="E31" t="inlineStr"/>
      <c r="F31" t="inlineStr">
        <is>
          <t>+0.0%</t>
        </is>
      </c>
      <c r="G31" t="inlineStr">
        <is>
          <t>+0.0%</t>
        </is>
      </c>
      <c r="H31" t="inlineStr">
        <is>
          <t>En-suite gold</t>
        </is>
      </c>
      <c r="I31" s="8" t="inlineStr">
        <is>
          <t>+27.8%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£280.00</t>
        </is>
      </c>
      <c r="E32" t="inlineStr"/>
      <c r="F32" t="inlineStr">
        <is>
          <t>+0.0%</t>
        </is>
      </c>
      <c r="G32" t="inlineStr">
        <is>
          <t>+0.0%</t>
        </is>
      </c>
      <c r="H32" t="inlineStr">
        <is>
          <t>Studio platinum</t>
        </is>
      </c>
      <c r="I32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2026-08-13T09:16:35Z</dcterms:created>
  <dcterms:modified xsi:type="dcterms:W3CDTF">2026-08-13T09:16:35Z</dcterms:modified>
</cp:coreProperties>
</file>