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2026-09-16 14:08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+6%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178</v>
      </c>
      <c r="D10" t="n">
        <v>171</v>
      </c>
      <c r="E10" t="n">
        <v>185</v>
      </c>
    </row>
    <row r="11">
      <c r="A11" t="inlineStr">
        <is>
          <t>Studio gold</t>
        </is>
      </c>
      <c r="B11" t="n">
        <v>205</v>
      </c>
      <c r="C11" t="n">
        <v>221</v>
      </c>
      <c r="D11" t="n">
        <v>190</v>
      </c>
      <c r="E11" t="n">
        <v>252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£171.00</t>
        </is>
      </c>
      <c r="E11" t="inlineStr"/>
      <c r="F11" t="inlineStr">
        <is>
          <t>+0.0%</t>
        </is>
      </c>
      <c r="G11" s="7" t="inlineStr">
        <is>
          <t>-9.0%</t>
        </is>
      </c>
      <c r="H11" t="inlineStr">
        <is>
          <t>En-suite gold</t>
        </is>
      </c>
      <c r="I11" s="8" t="inlineStr">
        <is>
          <t>+7.5%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£252.00</t>
        </is>
      </c>
      <c r="E12" t="inlineStr"/>
      <c r="F12" t="inlineStr">
        <is>
          <t>+0.0%</t>
        </is>
      </c>
      <c r="G12" s="7" t="inlineStr">
        <is>
          <t>-15.2%</t>
        </is>
      </c>
      <c r="H12" t="inlineStr">
        <is>
          <t>Studio gold</t>
        </is>
      </c>
      <c r="I12" s="8" t="inlineStr">
        <is>
          <t>+22.9%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49 wks 35 wks 29 wks 27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49 wks 42 wks 37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49 wks 42 wks 27 wks</t>
        </is>
      </c>
      <c r="C21" t="inlineStr">
        <is>
          <t>studio</t>
        </is>
      </c>
      <c r="D21" t="inlineStr">
        <is>
          <t>£215.00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49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49 wks</t>
        </is>
      </c>
      <c r="C24" t="inlineStr">
        <is>
          <t>studio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49 wks 42 wks 27 wks</t>
        </is>
      </c>
      <c r="C25" t="inlineStr">
        <is>
          <t>studio</t>
        </is>
      </c>
      <c r="D25" t="inlineStr">
        <is>
          <t>£200.00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£135.00</t>
        </is>
      </c>
      <c r="E26" t="inlineStr"/>
      <c r="F26" t="inlineStr">
        <is>
          <t>+0.0%</t>
        </is>
      </c>
      <c r="G26" s="7" t="inlineStr">
        <is>
          <t>-22.9%</t>
        </is>
      </c>
      <c r="H26" t="inlineStr">
        <is>
          <t>En-suite bronze</t>
        </is>
      </c>
      <c r="I26" s="7" t="inlineStr">
        <is>
          <t>-2.9%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£170.00</t>
        </is>
      </c>
      <c r="E27" t="inlineStr"/>
      <c r="F27" t="inlineStr">
        <is>
          <t>+0.0%</t>
        </is>
      </c>
      <c r="G27" s="7" t="inlineStr">
        <is>
          <t>-24.4%</t>
        </is>
      </c>
      <c r="H27" t="inlineStr">
        <is>
          <t>Studio bronze</t>
        </is>
      </c>
      <c r="I27" s="7" t="inlineStr">
        <is>
          <t>-19.4%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£190.00</t>
        </is>
      </c>
      <c r="E28" t="inlineStr"/>
      <c r="F28" t="inlineStr">
        <is>
          <t>+0.0%</t>
        </is>
      </c>
      <c r="G28" s="7" t="inlineStr">
        <is>
          <t>-29.6%</t>
        </is>
      </c>
      <c r="H28" t="inlineStr">
        <is>
          <t>Studio gold</t>
        </is>
      </c>
      <c r="I28" s="7" t="inlineStr">
        <is>
          <t>-7.3%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£145.00</t>
        </is>
      </c>
      <c r="E29" t="inlineStr"/>
      <c r="F29" t="inlineStr">
        <is>
          <t>+0.0%</t>
        </is>
      </c>
      <c r="G29" s="7" t="inlineStr">
        <is>
          <t>-25.6%</t>
        </is>
      </c>
      <c r="H29" t="inlineStr">
        <is>
          <t>En-suite silver</t>
        </is>
      </c>
      <c r="I29" s="7" t="inlineStr">
        <is>
          <t>-2.7%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£180.00</t>
        </is>
      </c>
      <c r="E30" t="inlineStr"/>
      <c r="F30" t="inlineStr">
        <is>
          <t>+0.0%</t>
        </is>
      </c>
      <c r="G30" s="7" t="inlineStr">
        <is>
          <t>-28.0%</t>
        </is>
      </c>
      <c r="H30" t="inlineStr">
        <is>
          <t>Studio silver</t>
        </is>
      </c>
      <c r="I30" s="7" t="inlineStr">
        <is>
          <t>-13.9%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£200.00</t>
        </is>
      </c>
      <c r="E31" t="inlineStr"/>
      <c r="F31" t="inlineStr">
        <is>
          <t>+0.0%</t>
        </is>
      </c>
      <c r="G31" s="7" t="inlineStr">
        <is>
          <t>-28.6%</t>
        </is>
      </c>
      <c r="H31" t="inlineStr">
        <is>
          <t>Studio platinum</t>
        </is>
      </c>
      <c r="I3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2026-09-16T14:09:33Z</dcterms:created>
  <dcterms:modified xsi:type="dcterms:W3CDTF">2026-09-16T14:09:33Z</dcterms:modified>
</cp:coreProperties>
</file>