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2026-08-12 19:15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31</t>
        </is>
      </c>
      <c r="B5" s="4" t="inlineStr">
        <is>
          <t>3</t>
        </is>
      </c>
      <c r="C5" s="4" t="inlineStr">
        <is>
          <t>+8%</t>
        </is>
      </c>
      <c r="D5" s="4" t="inlineStr">
        <is>
          <t>Boyce House (Canvas) - BRONZE EN SUITE (£160)</t>
        </is>
      </c>
      <c r="E5" s="4" t="inlineStr">
        <is>
          <t>Boyce House (Canvas) - PLATINUM STUDIO (£314)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179</v>
      </c>
      <c r="C8" t="n">
        <v>170</v>
      </c>
      <c r="D8" t="n">
        <v>160</v>
      </c>
      <c r="E8" t="n">
        <v>175</v>
      </c>
    </row>
    <row r="9">
      <c r="A9" t="inlineStr">
        <is>
          <t>En-suite silver</t>
        </is>
      </c>
      <c r="B9" t="n">
        <v>199</v>
      </c>
      <c r="C9" t="n">
        <v>192</v>
      </c>
      <c r="D9" t="n">
        <v>190</v>
      </c>
      <c r="E9" t="n">
        <v>195</v>
      </c>
    </row>
    <row r="10">
      <c r="A10" t="inlineStr">
        <is>
          <t>En-suite gold</t>
        </is>
      </c>
      <c r="B10" t="n">
        <v>205</v>
      </c>
      <c r="C10" t="n">
        <v>215</v>
      </c>
      <c r="D10" t="n">
        <v>188</v>
      </c>
      <c r="E10" t="n">
        <v>262</v>
      </c>
    </row>
    <row r="11">
      <c r="A11" t="inlineStr">
        <is>
          <t>Studio silver</t>
        </is>
      </c>
      <c r="B11" t="n">
        <v>209</v>
      </c>
      <c r="C11" t="n">
        <v>253</v>
      </c>
      <c r="D11" t="n">
        <v>240</v>
      </c>
      <c r="E11" t="n">
        <v>270</v>
      </c>
    </row>
    <row r="12">
      <c r="A12" t="inlineStr">
        <is>
          <t>Studio</t>
        </is>
      </c>
      <c r="B12" t="n">
        <v>209</v>
      </c>
    </row>
    <row r="13">
      <c r="A13" t="inlineStr">
        <is>
          <t>Studio bronze</t>
        </is>
      </c>
      <c r="B13" t="n">
        <v>211</v>
      </c>
      <c r="C13" t="n">
        <v>225</v>
      </c>
      <c r="D13" t="n">
        <v>225</v>
      </c>
      <c r="E13" t="n">
        <v>225</v>
      </c>
    </row>
    <row r="14">
      <c r="A14" t="inlineStr">
        <is>
          <t>Studio gold</t>
        </is>
      </c>
      <c r="B14" t="n">
        <v>237</v>
      </c>
      <c r="C14" t="n">
        <v>284</v>
      </c>
      <c r="D14" t="n">
        <v>270</v>
      </c>
      <c r="E14" t="n">
        <v>297</v>
      </c>
    </row>
    <row r="15">
      <c r="A15" t="inlineStr">
        <is>
          <t>Studio platinum</t>
        </is>
      </c>
      <c r="B15" t="n">
        <v>275</v>
      </c>
      <c r="C15" t="n">
        <v>297</v>
      </c>
      <c r="D15" t="n">
        <v>280</v>
      </c>
      <c r="E15" t="n">
        <v>314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£179.00</t>
        </is>
      </c>
      <c r="E2" t="inlineStr"/>
      <c r="F2" t="inlineStr">
        <is>
          <t>+0.0%</t>
        </is>
      </c>
      <c r="G2" t="inlineStr">
        <is>
          <t>+0.0%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£205.00</t>
        </is>
      </c>
      <c r="E3" t="inlineStr"/>
      <c r="F3" s="7" t="inlineStr">
        <is>
          <t>-1.9%</t>
        </is>
      </c>
      <c r="G3" s="7" t="inlineStr">
        <is>
          <t>-1.9%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£199.00</t>
        </is>
      </c>
      <c r="E4" t="inlineStr"/>
      <c r="F4" t="inlineStr">
        <is>
          <t>+0.0%</t>
        </is>
      </c>
      <c r="G4" t="inlineStr">
        <is>
          <t>+0.0%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£237.00</t>
        </is>
      </c>
      <c r="E7" t="inlineStr"/>
      <c r="F7" t="inlineStr">
        <is>
          <t>+0.0%</t>
        </is>
      </c>
      <c r="G7" t="inlineStr">
        <is>
          <t>+0.0%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£275.00</t>
        </is>
      </c>
      <c r="E8" t="inlineStr"/>
      <c r="F8" t="inlineStr">
        <is>
          <t>+0.0%</t>
        </is>
      </c>
      <c r="G8" t="inlineStr">
        <is>
          <t>+0.0%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£160.00</t>
        </is>
      </c>
      <c r="E10" t="inlineStr"/>
      <c r="F10" s="7" t="inlineStr">
        <is>
          <t>-1.2%</t>
        </is>
      </c>
      <c r="G10" s="7" t="inlineStr">
        <is>
          <t>-1.2%</t>
        </is>
      </c>
      <c r="H10" t="inlineStr">
        <is>
          <t>En-suite bronze</t>
        </is>
      </c>
      <c r="I10" s="7" t="inlineStr">
        <is>
          <t>-10.6%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£188.00</t>
        </is>
      </c>
      <c r="E11" t="inlineStr"/>
      <c r="F11" t="inlineStr">
        <is>
          <t>+0.0%</t>
        </is>
      </c>
      <c r="G11" t="inlineStr">
        <is>
          <t>+0.0%</t>
        </is>
      </c>
      <c r="H11" t="inlineStr">
        <is>
          <t>En-suite gold</t>
        </is>
      </c>
      <c r="I11" s="7" t="inlineStr">
        <is>
          <t>-8.3%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£297.00</t>
        </is>
      </c>
      <c r="E12" t="inlineStr"/>
      <c r="F12" t="inlineStr">
        <is>
          <t>+0.0%</t>
        </is>
      </c>
      <c r="G12" t="inlineStr">
        <is>
          <t>+0.0%</t>
        </is>
      </c>
      <c r="H12" t="inlineStr">
        <is>
          <t>Studio gold</t>
        </is>
      </c>
      <c r="I12" s="8" t="inlineStr">
        <is>
          <t>+25.3%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/>
      <c r="E13" t="inlineStr">
        <is>
          <t>SOLD OUT</t>
        </is>
      </c>
      <c r="F13" t="inlineStr"/>
      <c r="G13" t="inlineStr"/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£314.00</t>
        </is>
      </c>
      <c r="E14" t="inlineStr"/>
      <c r="F14" t="inlineStr">
        <is>
          <t>+0.0%</t>
        </is>
      </c>
      <c r="G14" t="inlineStr">
        <is>
          <t>+0.0%</t>
        </is>
      </c>
      <c r="H14" t="inlineStr">
        <is>
          <t>Studio platinum</t>
        </is>
      </c>
      <c r="I14" s="8" t="inlineStr">
        <is>
          <t>+14.2%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/>
      <c r="E15" t="inlineStr">
        <is>
          <t>SOLD OUT</t>
        </is>
      </c>
      <c r="F15" t="inlineStr"/>
      <c r="G15" t="inlineStr"/>
      <c r="H15" t="inlineStr"/>
      <c r="I15" t="inlineStr"/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£270.00</t>
        </is>
      </c>
      <c r="E16" t="inlineStr"/>
      <c r="F16" t="inlineStr">
        <is>
          <t>+0.0%</t>
        </is>
      </c>
      <c r="G16" t="inlineStr">
        <is>
          <t>+0.0%</t>
        </is>
      </c>
      <c r="H16" t="inlineStr">
        <is>
          <t>Studio silver</t>
        </is>
      </c>
      <c r="I16" s="8" t="inlineStr">
        <is>
          <t>+29.2%</t>
        </is>
      </c>
    </row>
    <row r="17">
      <c r="A17" t="inlineStr">
        <is>
          <t>Foundry Courtyard (Prestige)</t>
        </is>
      </c>
      <c r="B17" t="inlineStr">
        <is>
          <t>Bronze Plus Ensuite</t>
        </is>
      </c>
      <c r="C17" t="inlineStr">
        <is>
          <t>ensuite</t>
        </is>
      </c>
      <c r="D17" t="inlineStr">
        <is>
          <t>£175.00</t>
        </is>
      </c>
      <c r="E17" t="inlineStr"/>
      <c r="F17" t="inlineStr">
        <is>
          <t>+0.0%</t>
        </is>
      </c>
      <c r="G17" t="inlineStr">
        <is>
          <t>+0.0%</t>
        </is>
      </c>
      <c r="H17" t="inlineStr">
        <is>
          <t>En-suite bronze</t>
        </is>
      </c>
      <c r="I17" s="7" t="inlineStr">
        <is>
          <t>-2.2%</t>
        </is>
      </c>
    </row>
    <row r="18">
      <c r="A18" t="inlineStr">
        <is>
          <t>Foundry Courtyard (Prestige)</t>
        </is>
      </c>
      <c r="B18" t="inlineStr">
        <is>
          <t>Bronze Sky View Ensuite</t>
        </is>
      </c>
      <c r="C18" t="inlineStr">
        <is>
          <t>ensuite</t>
        </is>
      </c>
      <c r="D18" t="inlineStr">
        <is>
          <t>£190.00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Gold Ensuite</t>
        </is>
      </c>
      <c r="C19" t="inlineStr">
        <is>
          <t>ensuite</t>
        </is>
      </c>
      <c r="D19" t="inlineStr">
        <is>
          <t>£195.00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>
        <is>
          <t>En-suite gold</t>
        </is>
      </c>
      <c r="I19" s="7" t="inlineStr">
        <is>
          <t>-4.9%</t>
        </is>
      </c>
    </row>
    <row r="20">
      <c r="A20" t="inlineStr">
        <is>
          <t>Foundry Courtyard (Prestige)</t>
        </is>
      </c>
      <c r="B20" t="inlineStr">
        <is>
          <t>Gold Studio</t>
        </is>
      </c>
      <c r="C20" t="inlineStr">
        <is>
          <t>studio</t>
        </is>
      </c>
      <c r="D20" t="inlineStr">
        <is>
          <t>£285.00</t>
        </is>
      </c>
      <c r="E20" t="inlineStr"/>
      <c r="F20" t="inlineStr">
        <is>
          <t>+0.0%</t>
        </is>
      </c>
      <c r="G20" t="inlineStr">
        <is>
          <t>+0.0%</t>
        </is>
      </c>
      <c r="H20" t="inlineStr">
        <is>
          <t>Studio gold</t>
        </is>
      </c>
      <c r="I20" s="8" t="inlineStr">
        <is>
          <t>+20.3%</t>
        </is>
      </c>
    </row>
    <row r="21">
      <c r="A21" t="inlineStr">
        <is>
          <t>Foundry Courtyard (Prestige)</t>
        </is>
      </c>
      <c r="B21" t="inlineStr">
        <is>
          <t>Platinum 2 Bed Flat</t>
        </is>
      </c>
      <c r="C21" t="inlineStr">
        <is>
          <t>shared</t>
        </is>
      </c>
      <c r="D21" t="inlineStr">
        <is>
          <t>£220.00</t>
        </is>
      </c>
      <c r="E21" t="inlineStr"/>
      <c r="F21" t="inlineStr">
        <is>
          <t>+0.0%</t>
        </is>
      </c>
      <c r="G21" t="inlineStr">
        <is>
          <t>+0.0%</t>
        </is>
      </c>
      <c r="H21" t="inlineStr"/>
      <c r="I21" t="inlineStr"/>
    </row>
    <row r="22">
      <c r="A22" t="inlineStr">
        <is>
          <t>Foundry Courtyard (Prestige)</t>
        </is>
      </c>
      <c r="B22" t="inlineStr">
        <is>
          <t>Silver Ensuite</t>
        </is>
      </c>
      <c r="C22" t="inlineStr">
        <is>
          <t>ensuite</t>
        </is>
      </c>
      <c r="D22" t="inlineStr">
        <is>
          <t>£190.00</t>
        </is>
      </c>
      <c r="E22" t="inlineStr"/>
      <c r="F22" t="inlineStr">
        <is>
          <t>+0.0%</t>
        </is>
      </c>
      <c r="G22" t="inlineStr">
        <is>
          <t>+0.0%</t>
        </is>
      </c>
      <c r="H22" t="inlineStr">
        <is>
          <t>En-suite silver</t>
        </is>
      </c>
      <c r="I22" s="7" t="inlineStr">
        <is>
          <t>-4.5%</t>
        </is>
      </c>
    </row>
    <row r="23">
      <c r="A23" t="inlineStr">
        <is>
          <t>Foundry Courtyard (Prestige)</t>
        </is>
      </c>
      <c r="B23" t="inlineStr">
        <is>
          <t>Silver Plus Ensuite</t>
        </is>
      </c>
      <c r="C23" t="inlineStr">
        <is>
          <t>ensuite</t>
        </is>
      </c>
      <c r="D23" t="inlineStr">
        <is>
          <t>£196.00</t>
        </is>
      </c>
      <c r="E23" t="inlineStr"/>
      <c r="F23" t="inlineStr">
        <is>
          <t>+0.0%</t>
        </is>
      </c>
      <c r="G23" t="inlineStr">
        <is>
          <t>+0.0%</t>
        </is>
      </c>
      <c r="H23" t="inlineStr"/>
      <c r="I23" t="inlineStr"/>
    </row>
    <row r="24">
      <c r="A24" t="inlineStr">
        <is>
          <t>Foundry Courtyard (Prestige)</t>
        </is>
      </c>
      <c r="B24" t="inlineStr">
        <is>
          <t>Silver Studio</t>
        </is>
      </c>
      <c r="C24" t="inlineStr">
        <is>
          <t>studio</t>
        </is>
      </c>
      <c r="D24" t="inlineStr">
        <is>
          <t>£240.00</t>
        </is>
      </c>
      <c r="E24" t="inlineStr"/>
      <c r="F24" t="inlineStr">
        <is>
          <t>+0.0%</t>
        </is>
      </c>
      <c r="G24" t="inlineStr">
        <is>
          <t>+0.0%</t>
        </is>
      </c>
      <c r="H24" t="inlineStr">
        <is>
          <t>Studio silver</t>
        </is>
      </c>
      <c r="I24" s="8" t="inlineStr">
        <is>
          <t>+14.8%</t>
        </is>
      </c>
    </row>
    <row r="25">
      <c r="A25" t="inlineStr">
        <is>
          <t>Foundry Courtyard (Prestige)</t>
        </is>
      </c>
      <c r="B25" t="inlineStr">
        <is>
          <t>Silver Studio Plus</t>
        </is>
      </c>
      <c r="C25" t="inlineStr">
        <is>
          <t>studio</t>
        </is>
      </c>
      <c r="D25" t="inlineStr">
        <is>
          <t>£270.00</t>
        </is>
      </c>
      <c r="E25" t="inlineStr"/>
      <c r="F25" t="inlineStr">
        <is>
          <t>+0.0%</t>
        </is>
      </c>
      <c r="G25" t="inlineStr">
        <is>
          <t>+0.0%</t>
        </is>
      </c>
      <c r="H25" t="inlineStr"/>
      <c r="I25" t="inlineStr"/>
    </row>
    <row r="26">
      <c r="A26" t="inlineStr">
        <is>
          <t>St James (Abodus)</t>
        </is>
      </c>
      <c r="B26" t="inlineStr">
        <is>
          <t>Classic En-suite</t>
        </is>
      </c>
      <c r="C26" t="inlineStr">
        <is>
          <t>ensuite</t>
        </is>
      </c>
      <c r="D26" t="inlineStr">
        <is>
          <t>£175.00</t>
        </is>
      </c>
      <c r="E26" t="inlineStr"/>
      <c r="F26" t="inlineStr">
        <is>
          <t>+0.0%</t>
        </is>
      </c>
      <c r="G26" t="inlineStr">
        <is>
          <t>+0.0%</t>
        </is>
      </c>
      <c r="H26" t="inlineStr">
        <is>
          <t>En-suite bronze</t>
        </is>
      </c>
      <c r="I26" s="7" t="inlineStr">
        <is>
          <t>-2.2%</t>
        </is>
      </c>
    </row>
    <row r="27">
      <c r="A27" t="inlineStr">
        <is>
          <t>St James (Abodus)</t>
        </is>
      </c>
      <c r="B27" t="inlineStr">
        <is>
          <t>Classic Studio</t>
        </is>
      </c>
      <c r="C27" t="inlineStr">
        <is>
          <t>studio</t>
        </is>
      </c>
      <c r="D27" t="inlineStr">
        <is>
          <t>£225.00</t>
        </is>
      </c>
      <c r="E27" t="inlineStr"/>
      <c r="F27" t="inlineStr">
        <is>
          <t>+0.0%</t>
        </is>
      </c>
      <c r="G27" t="inlineStr">
        <is>
          <t>+0.0%</t>
        </is>
      </c>
      <c r="H27" t="inlineStr">
        <is>
          <t>Studio bronze</t>
        </is>
      </c>
      <c r="I27" s="8" t="inlineStr">
        <is>
          <t>+6.6%</t>
        </is>
      </c>
    </row>
    <row r="28">
      <c r="A28" t="inlineStr">
        <is>
          <t>St James (Abodus)</t>
        </is>
      </c>
      <c r="B28" t="inlineStr">
        <is>
          <t>Deluxe Studio</t>
        </is>
      </c>
      <c r="C28" t="inlineStr">
        <is>
          <t>studio</t>
        </is>
      </c>
      <c r="D28" t="inlineStr">
        <is>
          <t>£270.00</t>
        </is>
      </c>
      <c r="E28" t="inlineStr"/>
      <c r="F28" t="inlineStr">
        <is>
          <t>+0.0%</t>
        </is>
      </c>
      <c r="G28" t="inlineStr">
        <is>
          <t>+0.0%</t>
        </is>
      </c>
      <c r="H28" t="inlineStr">
        <is>
          <t>Studio gold</t>
        </is>
      </c>
      <c r="I28" s="8" t="inlineStr">
        <is>
          <t>+13.9%</t>
        </is>
      </c>
    </row>
    <row r="29">
      <c r="A29" t="inlineStr">
        <is>
          <t>St James (Abodus)</t>
        </is>
      </c>
      <c r="B29" t="inlineStr">
        <is>
          <t>Premium En-suite</t>
        </is>
      </c>
      <c r="C29" t="inlineStr">
        <is>
          <t>ensuite</t>
        </is>
      </c>
      <c r="D29" t="inlineStr">
        <is>
          <t>£195.00</t>
        </is>
      </c>
      <c r="E29" t="inlineStr"/>
      <c r="F29" t="inlineStr">
        <is>
          <t>+0.0%</t>
        </is>
      </c>
      <c r="G29" t="inlineStr">
        <is>
          <t>+0.0%</t>
        </is>
      </c>
      <c r="H29" t="inlineStr">
        <is>
          <t>En-suite silver</t>
        </is>
      </c>
      <c r="I29" s="7" t="inlineStr">
        <is>
          <t>-2.0%</t>
        </is>
      </c>
    </row>
    <row r="30">
      <c r="A30" t="inlineStr">
        <is>
          <t>St James (Abodus)</t>
        </is>
      </c>
      <c r="B30" t="inlineStr">
        <is>
          <t>Premium Studio</t>
        </is>
      </c>
      <c r="C30" t="inlineStr">
        <is>
          <t>studio</t>
        </is>
      </c>
      <c r="D30" t="inlineStr">
        <is>
          <t>£250.00</t>
        </is>
      </c>
      <c r="E30" t="inlineStr"/>
      <c r="F30" t="inlineStr">
        <is>
          <t>+0.0%</t>
        </is>
      </c>
      <c r="G30" t="inlineStr">
        <is>
          <t>+0.0%</t>
        </is>
      </c>
      <c r="H30" t="inlineStr">
        <is>
          <t>Studio silver</t>
        </is>
      </c>
      <c r="I30" s="8" t="inlineStr">
        <is>
          <t>+19.6%</t>
        </is>
      </c>
    </row>
    <row r="31">
      <c r="A31" t="inlineStr">
        <is>
          <t>St James (Abodus)</t>
        </is>
      </c>
      <c r="B31" t="inlineStr">
        <is>
          <t>Superior En-suite</t>
        </is>
      </c>
      <c r="C31" t="inlineStr">
        <is>
          <t>ensuite</t>
        </is>
      </c>
      <c r="D31" t="inlineStr">
        <is>
          <t>£262.00</t>
        </is>
      </c>
      <c r="E31" t="inlineStr"/>
      <c r="F31" t="inlineStr">
        <is>
          <t>+0.0%</t>
        </is>
      </c>
      <c r="G31" t="inlineStr">
        <is>
          <t>+0.0%</t>
        </is>
      </c>
      <c r="H31" t="inlineStr">
        <is>
          <t>En-suite gold</t>
        </is>
      </c>
      <c r="I31" s="8" t="inlineStr">
        <is>
          <t>+27.8%</t>
        </is>
      </c>
    </row>
    <row r="32">
      <c r="A32" t="inlineStr">
        <is>
          <t>St James (Abodus)</t>
        </is>
      </c>
      <c r="B32" t="inlineStr">
        <is>
          <t>Superior Studio</t>
        </is>
      </c>
      <c r="C32" t="inlineStr">
        <is>
          <t>studio</t>
        </is>
      </c>
      <c r="D32" t="inlineStr">
        <is>
          <t>£280.00</t>
        </is>
      </c>
      <c r="E32" t="inlineStr"/>
      <c r="F32" t="inlineStr">
        <is>
          <t>+0.0%</t>
        </is>
      </c>
      <c r="G32" t="inlineStr">
        <is>
          <t>+0.0%</t>
        </is>
      </c>
      <c r="H32" t="inlineStr">
        <is>
          <t>Studio platinum</t>
        </is>
      </c>
      <c r="I32" s="8" t="inlineStr">
        <is>
          <t>+1.8%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2026-08-12T19:16:00Z</dcterms:created>
  <dcterms:modified xsi:type="dcterms:W3CDTF">2026-08-12T19:16:00Z</dcterms:modified>
</cp:coreProperties>
</file>