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2026-08-19 09:42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25</t>
        </is>
      </c>
      <c r="B5" s="4" t="inlineStr">
        <is>
          <t>3</t>
        </is>
      </c>
      <c r="C5" s="4" t="inlineStr">
        <is>
          <t>+9%</t>
        </is>
      </c>
      <c r="D5" s="4" t="inlineStr">
        <is>
          <t>St James (Abodus) - Classic En-suite (£175)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179</v>
      </c>
      <c r="C8" t="n">
        <v>176</v>
      </c>
      <c r="D8" t="n">
        <v>175</v>
      </c>
      <c r="E8" t="n">
        <v>177</v>
      </c>
    </row>
    <row r="9">
      <c r="A9" t="inlineStr">
        <is>
          <t>En-suite silver</t>
        </is>
      </c>
      <c r="B9" t="n">
        <v>199</v>
      </c>
      <c r="C9" t="n">
        <v>195</v>
      </c>
      <c r="D9" t="n">
        <v>195</v>
      </c>
      <c r="E9" t="n">
        <v>195</v>
      </c>
    </row>
    <row r="10">
      <c r="A10" t="inlineStr">
        <is>
          <t>En-suite gold</t>
        </is>
      </c>
      <c r="B10" t="n">
        <v>205</v>
      </c>
      <c r="C10" t="n">
        <v>206</v>
      </c>
      <c r="D10" t="n">
        <v>187</v>
      </c>
      <c r="E10" t="n">
        <v>225</v>
      </c>
    </row>
    <row r="11">
      <c r="A11" t="inlineStr">
        <is>
          <t>Studio silver</t>
        </is>
      </c>
      <c r="B11" t="n">
        <v>209</v>
      </c>
      <c r="C11" t="n">
        <v>260</v>
      </c>
      <c r="D11" t="n">
        <v>250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225</v>
      </c>
      <c r="D13" t="n">
        <v>225</v>
      </c>
      <c r="E13" t="n">
        <v>225</v>
      </c>
    </row>
    <row r="14">
      <c r="A14" t="inlineStr">
        <is>
          <t>Studio gold</t>
        </is>
      </c>
      <c r="B14" t="n">
        <v>237</v>
      </c>
      <c r="C14" t="n">
        <v>284</v>
      </c>
      <c r="D14" t="n">
        <v>270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297</v>
      </c>
      <c r="D15" t="n">
        <v>280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£179.00</t>
        </is>
      </c>
      <c r="E2" t="inlineStr"/>
      <c r="F2" t="inlineStr">
        <is>
          <t>+0.0%</t>
        </is>
      </c>
      <c r="G2" t="inlineStr">
        <is>
          <t>+0.0%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£199.00</t>
        </is>
      </c>
      <c r="E4" t="inlineStr"/>
      <c r="F4" t="inlineStr">
        <is>
          <t>+0.0%</t>
        </is>
      </c>
      <c r="G4" t="inlineStr">
        <is>
          <t>+0.0%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7" t="inlineStr">
        <is>
          <t>-1.1%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7" t="inlineStr">
        <is>
          <t>-8.8%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Studio 51 wks</t>
        </is>
      </c>
      <c r="C17" t="inlineStr">
        <is>
          <t>studio</t>
        </is>
      </c>
      <c r="D17" t="inlineStr">
        <is>
          <t>£200.00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Gold Ensuite</t>
        </is>
      </c>
      <c r="C18" t="inlineStr">
        <is>
          <t>ensuite</t>
        </is>
      </c>
      <c r="D18" t="inlineStr">
        <is>
          <t>£225.00</t>
        </is>
      </c>
      <c r="E18" t="inlineStr"/>
      <c r="F18" t="inlineStr">
        <is>
          <t>+0.0%</t>
        </is>
      </c>
      <c r="G18" s="8" t="inlineStr">
        <is>
          <t>+15.4%</t>
        </is>
      </c>
      <c r="H18" t="inlineStr">
        <is>
          <t>En-suite gold</t>
        </is>
      </c>
      <c r="I18" s="8" t="inlineStr">
        <is>
          <t>+9.8%</t>
        </is>
      </c>
    </row>
    <row r="19">
      <c r="A19" t="inlineStr">
        <is>
          <t>Foundry Courtyard (Prestige)</t>
        </is>
      </c>
      <c r="B19" t="inlineStr">
        <is>
          <t>Silver Ensuite 51 wks</t>
        </is>
      </c>
      <c r="C19" t="inlineStr">
        <is>
          <t>ensuite</t>
        </is>
      </c>
      <c r="D19" t="inlineStr">
        <is>
          <t>£200.00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Unknown room type</t>
        </is>
      </c>
      <c r="C20" t="inlineStr">
        <is>
          <t>other</t>
        </is>
      </c>
      <c r="D20" t="inlineStr">
        <is>
          <t>£260.00</t>
        </is>
      </c>
      <c r="E20" t="inlineStr"/>
      <c r="F20" s="8" t="inlineStr">
        <is>
          <t>+8.3%</t>
        </is>
      </c>
      <c r="G20" s="8" t="inlineStr">
        <is>
          <t>+62.5%</t>
        </is>
      </c>
      <c r="H20" t="inlineStr"/>
      <c r="I20" t="inlineStr"/>
    </row>
    <row r="21">
      <c r="A21" t="inlineStr">
        <is>
          <t>St James (Abodus)</t>
        </is>
      </c>
      <c r="B21" t="inlineStr">
        <is>
          <t>Classic En-suite</t>
        </is>
      </c>
      <c r="C21" t="inlineStr">
        <is>
          <t>ensuite</t>
        </is>
      </c>
      <c r="D21" t="inlineStr">
        <is>
          <t>£175.00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>
        <is>
          <t>En-suite bronze</t>
        </is>
      </c>
      <c r="I21" s="7" t="inlineStr">
        <is>
          <t>-2.2%</t>
        </is>
      </c>
    </row>
    <row r="22">
      <c r="A22" t="inlineStr">
        <is>
          <t>St James (Abodus)</t>
        </is>
      </c>
      <c r="B22" t="inlineStr">
        <is>
          <t>Classic Studio</t>
        </is>
      </c>
      <c r="C22" t="inlineStr">
        <is>
          <t>studio</t>
        </is>
      </c>
      <c r="D22" t="inlineStr">
        <is>
          <t>£225.00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>
        <is>
          <t>Studio bronze</t>
        </is>
      </c>
      <c r="I22" s="8" t="inlineStr">
        <is>
          <t>+6.6%</t>
        </is>
      </c>
    </row>
    <row r="23">
      <c r="A23" t="inlineStr">
        <is>
          <t>St James (Abodus)</t>
        </is>
      </c>
      <c r="B23" t="inlineStr">
        <is>
          <t>Deluxe Studio</t>
        </is>
      </c>
      <c r="C23" t="inlineStr">
        <is>
          <t>studio</t>
        </is>
      </c>
      <c r="D23" t="inlineStr">
        <is>
          <t>£270.00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>
        <is>
          <t>Studio gold</t>
        </is>
      </c>
      <c r="I23" s="8" t="inlineStr">
        <is>
          <t>+13.9%</t>
        </is>
      </c>
    </row>
    <row r="24">
      <c r="A24" t="inlineStr">
        <is>
          <t>St James (Abodus)</t>
        </is>
      </c>
      <c r="B24" t="inlineStr">
        <is>
          <t>Premium En-suite</t>
        </is>
      </c>
      <c r="C24" t="inlineStr">
        <is>
          <t>ensuite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>
        <is>
          <t>En-suite silver</t>
        </is>
      </c>
      <c r="I24" s="7" t="inlineStr">
        <is>
          <t>-2.0%</t>
        </is>
      </c>
    </row>
    <row r="25">
      <c r="A25" t="inlineStr">
        <is>
          <t>St James (Abodus)</t>
        </is>
      </c>
      <c r="B25" t="inlineStr">
        <is>
          <t>Premium Studio</t>
        </is>
      </c>
      <c r="C25" t="inlineStr">
        <is>
          <t>studio</t>
        </is>
      </c>
      <c r="D25" t="inlineStr">
        <is>
          <t>£250.00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>
        <is>
          <t>Studio silver</t>
        </is>
      </c>
      <c r="I25" s="8" t="inlineStr">
        <is>
          <t>+19.6%</t>
        </is>
      </c>
    </row>
    <row r="26">
      <c r="A26" t="inlineStr">
        <is>
          <t>St James (Abodus)</t>
        </is>
      </c>
      <c r="B26" t="inlineStr">
        <is>
          <t>Superior Studio</t>
        </is>
      </c>
      <c r="C26" t="inlineStr">
        <is>
          <t>studio</t>
        </is>
      </c>
      <c r="D26" t="inlineStr">
        <is>
          <t>£280.00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>
        <is>
          <t>Studio platinum</t>
        </is>
      </c>
      <c r="I26" s="8" t="inlineStr">
        <is>
          <t>+1.8%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2026-08-19T09:42:59Z</dcterms:created>
  <dcterms:modified xsi:type="dcterms:W3CDTF">2026-08-19T09:42:59Z</dcterms:modified>
</cp:coreProperties>
</file>