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2026-09-13 20:42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30</t>
        </is>
      </c>
      <c r="B5" s="4" t="inlineStr">
        <is>
          <t>3</t>
        </is>
      </c>
      <c r="C5" s="4" t="inlineStr">
        <is>
          <t>+8%</t>
        </is>
      </c>
      <c r="D5" s="4" t="inlineStr">
        <is>
          <t>St James (Abodus) - Classic En-suite (£135)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167</v>
      </c>
      <c r="D9" t="n">
        <v>145</v>
      </c>
      <c r="E9" t="n">
        <v>180</v>
      </c>
    </row>
    <row r="10">
      <c r="A10" t="inlineStr">
        <is>
          <t>En-suite gold</t>
        </is>
      </c>
      <c r="B10" t="n">
        <v>159</v>
      </c>
      <c r="C10" t="n">
        <v>187</v>
      </c>
      <c r="D10" t="n">
        <v>185</v>
      </c>
      <c r="E10" t="n">
        <v>189</v>
      </c>
    </row>
    <row r="11">
      <c r="A11" t="inlineStr">
        <is>
          <t>Studio gold</t>
        </is>
      </c>
      <c r="B11" t="n">
        <v>205</v>
      </c>
      <c r="C11" t="n">
        <v>190</v>
      </c>
      <c r="D11" t="n">
        <v>190</v>
      </c>
      <c r="E11" t="n">
        <v>190</v>
      </c>
    </row>
    <row r="12">
      <c r="A12" t="inlineStr">
        <is>
          <t>Studio silver</t>
        </is>
      </c>
      <c r="B12" t="n">
        <v>209</v>
      </c>
      <c r="C12" t="n">
        <v>225</v>
      </c>
      <c r="D12" t="n">
        <v>180</v>
      </c>
      <c r="E12" t="n">
        <v>270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257</v>
      </c>
      <c r="D15" t="n">
        <v>200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£189.00</t>
        </is>
      </c>
      <c r="E11" t="inlineStr"/>
      <c r="F11" t="inlineStr">
        <is>
          <t>+0.0%</t>
        </is>
      </c>
      <c r="G11" s="8" t="inlineStr">
        <is>
          <t>+0.5%</t>
        </is>
      </c>
      <c r="H11" t="inlineStr">
        <is>
          <t>En-suite gold</t>
        </is>
      </c>
      <c r="I11" s="8" t="inlineStr">
        <is>
          <t>+18.9%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/>
      <c r="E12" t="inlineStr">
        <is>
          <t>SOLD OUT</t>
        </is>
      </c>
      <c r="F12" t="inlineStr"/>
      <c r="G12" t="inlineStr"/>
      <c r="H12" t="inlineStr"/>
      <c r="I12" t="inlineStr"/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+39.6%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+20.8%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49 wks 35 wks 29 wks 27 wks</t>
        </is>
      </c>
      <c r="C18" t="inlineStr">
        <is>
          <t>ensuite</t>
        </is>
      </c>
      <c r="D18" t="inlineStr">
        <is>
          <t>£150.00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49 wks 42 wks 37 wks</t>
        </is>
      </c>
      <c r="C19" t="inlineStr">
        <is>
          <t>ensuite</t>
        </is>
      </c>
      <c r="D19" t="inlineStr">
        <is>
          <t>£160.00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£185.00</t>
        </is>
      </c>
      <c r="E20" t="inlineStr"/>
      <c r="F20" t="inlineStr">
        <is>
          <t>+0.0%</t>
        </is>
      </c>
      <c r="G20" s="7" t="inlineStr">
        <is>
          <t>-5.1%</t>
        </is>
      </c>
      <c r="H20" t="inlineStr">
        <is>
          <t>En-suite gold</t>
        </is>
      </c>
      <c r="I20" s="8" t="inlineStr">
        <is>
          <t>+16.4%</t>
        </is>
      </c>
    </row>
    <row r="21">
      <c r="A21" t="inlineStr">
        <is>
          <t>Foundry Courtyard (Prestige)</t>
        </is>
      </c>
      <c r="B21" t="inlineStr">
        <is>
          <t>Gold Studio 49 wks 42 wks 27 wks</t>
        </is>
      </c>
      <c r="C21" t="inlineStr">
        <is>
          <t>studio</t>
        </is>
      </c>
      <c r="D21" t="inlineStr">
        <is>
          <t>£215.00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Ensuite</t>
        </is>
      </c>
      <c r="C22" t="inlineStr">
        <is>
          <t>ensuite</t>
        </is>
      </c>
      <c r="D22" t="inlineStr">
        <is>
          <t>£175.00</t>
        </is>
      </c>
      <c r="E22" t="inlineStr"/>
      <c r="F22" t="inlineStr">
        <is>
          <t>+0.0%</t>
        </is>
      </c>
      <c r="G22" s="7" t="inlineStr">
        <is>
          <t>-7.9%</t>
        </is>
      </c>
      <c r="H22" t="inlineStr">
        <is>
          <t>En-suite silver</t>
        </is>
      </c>
      <c r="I22" s="8" t="inlineStr">
        <is>
          <t>+17.4%</t>
        </is>
      </c>
    </row>
    <row r="23">
      <c r="A23" t="inlineStr">
        <is>
          <t>Foundry Courtyard (Prestige)</t>
        </is>
      </c>
      <c r="B23" t="inlineStr">
        <is>
          <t>Silver Plus Ensuite 49 wks</t>
        </is>
      </c>
      <c r="C23" t="inlineStr">
        <is>
          <t>ensuite</t>
        </is>
      </c>
      <c r="D23" t="inlineStr">
        <is>
          <t>£180.00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Foundry Courtyard (Prestige)</t>
        </is>
      </c>
      <c r="B24" t="inlineStr">
        <is>
          <t>Silver Studio 49 wks</t>
        </is>
      </c>
      <c r="C24" t="inlineStr">
        <is>
          <t>studio</t>
        </is>
      </c>
      <c r="D24" t="inlineStr">
        <is>
          <t>£195.00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/>
      <c r="I24" t="inlineStr"/>
    </row>
    <row r="25">
      <c r="A25" t="inlineStr">
        <is>
          <t>Foundry Courtyard (Prestige)</t>
        </is>
      </c>
      <c r="B25" t="inlineStr">
        <is>
          <t>Silver Studio Plus 49 wks 42 wks 27 wks</t>
        </is>
      </c>
      <c r="C25" t="inlineStr">
        <is>
          <t>studio</t>
        </is>
      </c>
      <c r="D25" t="inlineStr">
        <is>
          <t>£200.00</t>
        </is>
      </c>
      <c r="E25" t="inlineStr"/>
      <c r="F25" t="inlineStr">
        <is>
          <t>+0.0%</t>
        </is>
      </c>
      <c r="G25" t="inlineStr">
        <is>
          <t>+0.0%</t>
        </is>
      </c>
      <c r="H25" t="inlineStr"/>
      <c r="I25" t="inlineStr"/>
    </row>
    <row r="26">
      <c r="A26" t="inlineStr">
        <is>
          <t>St James (Abodus)</t>
        </is>
      </c>
      <c r="B26" t="inlineStr">
        <is>
          <t>Classic En-suite</t>
        </is>
      </c>
      <c r="C26" t="inlineStr">
        <is>
          <t>ensuite</t>
        </is>
      </c>
      <c r="D26" t="inlineStr">
        <is>
          <t>£135.00</t>
        </is>
      </c>
      <c r="E26" t="inlineStr"/>
      <c r="F26" t="inlineStr">
        <is>
          <t>+0.0%</t>
        </is>
      </c>
      <c r="G26" s="7" t="inlineStr">
        <is>
          <t>-22.9%</t>
        </is>
      </c>
      <c r="H26" t="inlineStr">
        <is>
          <t>En-suite bronze</t>
        </is>
      </c>
      <c r="I26" s="7" t="inlineStr">
        <is>
          <t>-2.9%</t>
        </is>
      </c>
    </row>
    <row r="27">
      <c r="A27" t="inlineStr">
        <is>
          <t>St James (Abodus)</t>
        </is>
      </c>
      <c r="B27" t="inlineStr">
        <is>
          <t>Classic Studio</t>
        </is>
      </c>
      <c r="C27" t="inlineStr">
        <is>
          <t>studio</t>
        </is>
      </c>
      <c r="D27" t="inlineStr">
        <is>
          <t>£170.00</t>
        </is>
      </c>
      <c r="E27" t="inlineStr"/>
      <c r="F27" t="inlineStr">
        <is>
          <t>+0.0%</t>
        </is>
      </c>
      <c r="G27" s="7" t="inlineStr">
        <is>
          <t>-24.4%</t>
        </is>
      </c>
      <c r="H27" t="inlineStr">
        <is>
          <t>Studio bronze</t>
        </is>
      </c>
      <c r="I27" s="7" t="inlineStr">
        <is>
          <t>-19.4%</t>
        </is>
      </c>
    </row>
    <row r="28">
      <c r="A28" t="inlineStr">
        <is>
          <t>St James (Abodus)</t>
        </is>
      </c>
      <c r="B28" t="inlineStr">
        <is>
          <t>Deluxe Studio</t>
        </is>
      </c>
      <c r="C28" t="inlineStr">
        <is>
          <t>studio</t>
        </is>
      </c>
      <c r="D28" t="inlineStr">
        <is>
          <t>£190.00</t>
        </is>
      </c>
      <c r="E28" t="inlineStr"/>
      <c r="F28" t="inlineStr">
        <is>
          <t>+0.0%</t>
        </is>
      </c>
      <c r="G28" s="7" t="inlineStr">
        <is>
          <t>-29.6%</t>
        </is>
      </c>
      <c r="H28" t="inlineStr">
        <is>
          <t>Studio gold</t>
        </is>
      </c>
      <c r="I28" s="7" t="inlineStr">
        <is>
          <t>-7.3%</t>
        </is>
      </c>
    </row>
    <row r="29">
      <c r="A29" t="inlineStr">
        <is>
          <t>St James (Abodus)</t>
        </is>
      </c>
      <c r="B29" t="inlineStr">
        <is>
          <t>Premium En-suite</t>
        </is>
      </c>
      <c r="C29" t="inlineStr">
        <is>
          <t>ensuite</t>
        </is>
      </c>
      <c r="D29" t="inlineStr">
        <is>
          <t>£145.00</t>
        </is>
      </c>
      <c r="E29" t="inlineStr"/>
      <c r="F29" t="inlineStr">
        <is>
          <t>+0.0%</t>
        </is>
      </c>
      <c r="G29" s="7" t="inlineStr">
        <is>
          <t>-25.6%</t>
        </is>
      </c>
      <c r="H29" t="inlineStr">
        <is>
          <t>En-suite silver</t>
        </is>
      </c>
      <c r="I29" s="7" t="inlineStr">
        <is>
          <t>-2.7%</t>
        </is>
      </c>
    </row>
    <row r="30">
      <c r="A30" t="inlineStr">
        <is>
          <t>St James (Abodus)</t>
        </is>
      </c>
      <c r="B30" t="inlineStr">
        <is>
          <t>Premium Studio</t>
        </is>
      </c>
      <c r="C30" t="inlineStr">
        <is>
          <t>studio</t>
        </is>
      </c>
      <c r="D30" t="inlineStr">
        <is>
          <t>£180.00</t>
        </is>
      </c>
      <c r="E30" t="inlineStr"/>
      <c r="F30" t="inlineStr">
        <is>
          <t>+0.0%</t>
        </is>
      </c>
      <c r="G30" s="7" t="inlineStr">
        <is>
          <t>-28.0%</t>
        </is>
      </c>
      <c r="H30" t="inlineStr">
        <is>
          <t>Studio silver</t>
        </is>
      </c>
      <c r="I30" s="7" t="inlineStr">
        <is>
          <t>-13.9%</t>
        </is>
      </c>
    </row>
    <row r="31">
      <c r="A31" t="inlineStr">
        <is>
          <t>St James (Abodus)</t>
        </is>
      </c>
      <c r="B31" t="inlineStr">
        <is>
          <t>Superior Studio</t>
        </is>
      </c>
      <c r="C31" t="inlineStr">
        <is>
          <t>studio</t>
        </is>
      </c>
      <c r="D31" t="inlineStr">
        <is>
          <t>£200.00</t>
        </is>
      </c>
      <c r="E31" t="inlineStr"/>
      <c r="F31" t="inlineStr">
        <is>
          <t>+0.0%</t>
        </is>
      </c>
      <c r="G31" s="7" t="inlineStr">
        <is>
          <t>-28.6%</t>
        </is>
      </c>
      <c r="H31" t="inlineStr">
        <is>
          <t>Studio platinum</t>
        </is>
      </c>
      <c r="I31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6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2026-09-13T20:43:10Z</dcterms:created>
  <dcterms:modified xsi:type="dcterms:W3CDTF">2026-09-13T20:43:11Z</dcterms:modified>
</cp:coreProperties>
</file>