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2026-09-24 21:27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27</t>
        </is>
      </c>
      <c r="B5" s="4" t="inlineStr">
        <is>
          <t>3</t>
        </is>
      </c>
      <c r="C5" s="4" t="inlineStr">
        <is>
          <t>+7%</t>
        </is>
      </c>
      <c r="D5" s="4" t="inlineStr">
        <is>
          <t>St James (Abodus) - Classic En-suite (£135)</t>
        </is>
      </c>
      <c r="E5" s="4" t="inlineStr">
        <is>
          <t>Boyce House (Canvas) - SILVER STUDIO (£265)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154</v>
      </c>
      <c r="D8" t="n">
        <v>135</v>
      </c>
      <c r="E8" t="n">
        <v>172</v>
      </c>
    </row>
    <row r="9">
      <c r="A9" t="inlineStr">
        <is>
          <t>En-suite silver</t>
        </is>
      </c>
      <c r="B9" t="n">
        <v>149</v>
      </c>
      <c r="C9" t="n">
        <v>162</v>
      </c>
      <c r="D9" t="n">
        <v>145</v>
      </c>
      <c r="E9" t="n">
        <v>180</v>
      </c>
    </row>
    <row r="10">
      <c r="A10" t="inlineStr">
        <is>
          <t>En-suite gold</t>
        </is>
      </c>
      <c r="B10" t="n">
        <v>159</v>
      </c>
      <c r="C10" t="n">
        <v>176</v>
      </c>
      <c r="D10" t="n">
        <v>165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253</v>
      </c>
      <c r="D11" t="n">
        <v>253</v>
      </c>
      <c r="E11" t="n">
        <v>253</v>
      </c>
    </row>
    <row r="12">
      <c r="A12" t="inlineStr">
        <is>
          <t>Studio silver</t>
        </is>
      </c>
      <c r="B12" t="n">
        <v>209</v>
      </c>
      <c r="C12" t="n">
        <v>222</v>
      </c>
      <c r="D12" t="n">
        <v>180</v>
      </c>
      <c r="E12" t="n">
        <v>265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226</v>
      </c>
      <c r="D15" t="n">
        <v>200</v>
      </c>
      <c r="E15" t="n">
        <v>252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+23.7%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£253.00</t>
        </is>
      </c>
      <c r="E12" t="inlineStr"/>
      <c r="F12" s="8" t="inlineStr">
        <is>
          <t>+0.4%</t>
        </is>
      </c>
      <c r="G12" s="7" t="inlineStr">
        <is>
          <t>-14.8%</t>
        </is>
      </c>
      <c r="H12" t="inlineStr">
        <is>
          <t>Studio gold</t>
        </is>
      </c>
      <c r="I12" s="8" t="inlineStr">
        <is>
          <t>+23.4%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£252.00</t>
        </is>
      </c>
      <c r="E14" t="inlineStr"/>
      <c r="F14" t="inlineStr">
        <is>
          <t>+0.0%</t>
        </is>
      </c>
      <c r="G14" s="7" t="inlineStr">
        <is>
          <t>-19.7%</t>
        </is>
      </c>
      <c r="H14" t="inlineStr">
        <is>
          <t>Studio platinum</t>
        </is>
      </c>
      <c r="I14" s="8" t="inlineStr">
        <is>
          <t>+12.0%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>
        <is>
          <t>£180.00</t>
        </is>
      </c>
      <c r="E15" t="inlineStr"/>
      <c r="F15" t="inlineStr">
        <is>
          <t>+0.0%</t>
        </is>
      </c>
      <c r="G15" s="7" t="inlineStr">
        <is>
          <t>-8.6%</t>
        </is>
      </c>
      <c r="H15" t="inlineStr">
        <is>
          <t>En-suite silver</t>
        </is>
      </c>
      <c r="I15" s="8" t="inlineStr">
        <is>
          <t>+20.8%</t>
        </is>
      </c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£265.00</t>
        </is>
      </c>
      <c r="E16" t="inlineStr"/>
      <c r="F16" t="inlineStr">
        <is>
          <t>+0.0%</t>
        </is>
      </c>
      <c r="G16" s="7" t="inlineStr">
        <is>
          <t>-1.9%</t>
        </is>
      </c>
      <c r="H16" t="inlineStr">
        <is>
          <t>Studio silver</t>
        </is>
      </c>
      <c r="I16" s="8" t="inlineStr">
        <is>
          <t>+26.8%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£138.00</t>
        </is>
      </c>
      <c r="E17" t="inlineStr"/>
      <c r="F17" t="inlineStr">
        <is>
          <t>+0.0%</t>
        </is>
      </c>
      <c r="G17" s="7" t="inlineStr">
        <is>
          <t>-8.0%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48 wks 41 wks 34 wks 28 wks 27 wks 18 wks</t>
        </is>
      </c>
      <c r="C18" t="inlineStr">
        <is>
          <t>ensuite</t>
        </is>
      </c>
      <c r="D18" t="inlineStr">
        <is>
          <t>£140.00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48 wks 41 wks 36 wks 27 wks</t>
        </is>
      </c>
      <c r="C19" t="inlineStr">
        <is>
          <t>ensuite</t>
        </is>
      </c>
      <c r="D19" t="inlineStr">
        <is>
          <t>£150.00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£165.00</t>
        </is>
      </c>
      <c r="E20" t="inlineStr"/>
      <c r="F20" t="inlineStr">
        <is>
          <t>+0.0%</t>
        </is>
      </c>
      <c r="G20" s="7" t="inlineStr">
        <is>
          <t>-15.4%</t>
        </is>
      </c>
      <c r="H20" t="inlineStr">
        <is>
          <t>En-suite gold</t>
        </is>
      </c>
      <c r="I20" s="8" t="inlineStr">
        <is>
          <t>+3.8%</t>
        </is>
      </c>
    </row>
    <row r="21">
      <c r="A21" t="inlineStr">
        <is>
          <t>Foundry Courtyard (Prestige)</t>
        </is>
      </c>
      <c r="B21" t="inlineStr">
        <is>
          <t>Gold Studio 48 wks 41 wks 27 wks</t>
        </is>
      </c>
      <c r="C21" t="inlineStr">
        <is>
          <t>studio</t>
        </is>
      </c>
      <c r="D21" t="inlineStr">
        <is>
          <t>£185.00</t>
        </is>
      </c>
      <c r="E21" t="inlineStr"/>
      <c r="F21" t="inlineStr">
        <is>
          <t>+0.0%</t>
        </is>
      </c>
      <c r="G21" s="7" t="inlineStr">
        <is>
          <t>-2.6%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Plus Ensuite 48 wks</t>
        </is>
      </c>
      <c r="C22" t="inlineStr">
        <is>
          <t>ensuite</t>
        </is>
      </c>
      <c r="D22" t="inlineStr">
        <is>
          <t>£163.00</t>
        </is>
      </c>
      <c r="E22" t="inlineStr"/>
      <c r="F22" t="inlineStr">
        <is>
          <t>+0.0%</t>
        </is>
      </c>
      <c r="G22" s="7" t="inlineStr">
        <is>
          <t>-9.4%</t>
        </is>
      </c>
      <c r="H22" t="inlineStr"/>
      <c r="I22" t="inlineStr"/>
    </row>
    <row r="23">
      <c r="A23" t="inlineStr">
        <is>
          <t>Foundry Courtyard (Prestige)</t>
        </is>
      </c>
      <c r="B23" t="inlineStr">
        <is>
          <t>Silver Studio Plus 48 wks 41 wks 27 wks</t>
        </is>
      </c>
      <c r="C23" t="inlineStr">
        <is>
          <t>studio</t>
        </is>
      </c>
      <c r="D23" t="inlineStr">
        <is>
          <t>£175.00</t>
        </is>
      </c>
      <c r="E23" t="inlineStr"/>
      <c r="F23" t="inlineStr">
        <is>
          <t>+0.0%</t>
        </is>
      </c>
      <c r="G23" s="7" t="inlineStr">
        <is>
          <t>-2.8%</t>
        </is>
      </c>
      <c r="H23" t="inlineStr"/>
      <c r="I23" t="inlineStr"/>
    </row>
    <row r="24">
      <c r="A24" t="inlineStr">
        <is>
          <t>St James (Abodus)</t>
        </is>
      </c>
      <c r="B24" t="inlineStr">
        <is>
          <t>Classic En-suite</t>
        </is>
      </c>
      <c r="C24" t="inlineStr">
        <is>
          <t>ensuite</t>
        </is>
      </c>
      <c r="D24" t="inlineStr">
        <is>
          <t>£135.00</t>
        </is>
      </c>
      <c r="E24" t="inlineStr"/>
      <c r="F24" t="inlineStr">
        <is>
          <t>+0.0%</t>
        </is>
      </c>
      <c r="G24" s="7" t="inlineStr">
        <is>
          <t>-22.9%</t>
        </is>
      </c>
      <c r="H24" t="inlineStr">
        <is>
          <t>En-suite bronze</t>
        </is>
      </c>
      <c r="I24" s="7" t="inlineStr">
        <is>
          <t>-2.9%</t>
        </is>
      </c>
    </row>
    <row r="25">
      <c r="A25" t="inlineStr">
        <is>
          <t>St James (Abodus)</t>
        </is>
      </c>
      <c r="B25" t="inlineStr">
        <is>
          <t>Classic Studio</t>
        </is>
      </c>
      <c r="C25" t="inlineStr">
        <is>
          <t>studio</t>
        </is>
      </c>
      <c r="D25" t="inlineStr">
        <is>
          <t>£170.00</t>
        </is>
      </c>
      <c r="E25" t="inlineStr"/>
      <c r="F25" t="inlineStr">
        <is>
          <t>+0.0%</t>
        </is>
      </c>
      <c r="G25" s="7" t="inlineStr">
        <is>
          <t>-24.4%</t>
        </is>
      </c>
      <c r="H25" t="inlineStr">
        <is>
          <t>Studio bronze</t>
        </is>
      </c>
      <c r="I25" s="7" t="inlineStr">
        <is>
          <t>-19.4%</t>
        </is>
      </c>
    </row>
    <row r="26">
      <c r="A26" t="inlineStr">
        <is>
          <t>St James (Abodus)</t>
        </is>
      </c>
      <c r="B26" t="inlineStr">
        <is>
          <t>Premium En-suite</t>
        </is>
      </c>
      <c r="C26" t="inlineStr">
        <is>
          <t>ensuite</t>
        </is>
      </c>
      <c r="D26" t="inlineStr">
        <is>
          <t>£145.00</t>
        </is>
      </c>
      <c r="E26" t="inlineStr"/>
      <c r="F26" t="inlineStr">
        <is>
          <t>+0.0%</t>
        </is>
      </c>
      <c r="G26" s="7" t="inlineStr">
        <is>
          <t>-25.6%</t>
        </is>
      </c>
      <c r="H26" t="inlineStr">
        <is>
          <t>En-suite silver</t>
        </is>
      </c>
      <c r="I26" s="7" t="inlineStr">
        <is>
          <t>-2.7%</t>
        </is>
      </c>
    </row>
    <row r="27">
      <c r="A27" t="inlineStr">
        <is>
          <t>St James (Abodus)</t>
        </is>
      </c>
      <c r="B27" t="inlineStr">
        <is>
          <t>Premium Studio</t>
        </is>
      </c>
      <c r="C27" t="inlineStr">
        <is>
          <t>studio</t>
        </is>
      </c>
      <c r="D27" t="inlineStr">
        <is>
          <t>£180.00</t>
        </is>
      </c>
      <c r="E27" t="inlineStr"/>
      <c r="F27" t="inlineStr">
        <is>
          <t>+0.0%</t>
        </is>
      </c>
      <c r="G27" s="7" t="inlineStr">
        <is>
          <t>-28.0%</t>
        </is>
      </c>
      <c r="H27" t="inlineStr">
        <is>
          <t>Studio silver</t>
        </is>
      </c>
      <c r="I27" s="7" t="inlineStr">
        <is>
          <t>-13.9%</t>
        </is>
      </c>
    </row>
    <row r="28">
      <c r="A28" t="inlineStr">
        <is>
          <t>St James (Abodus)</t>
        </is>
      </c>
      <c r="B28" t="inlineStr">
        <is>
          <t>Superior Studio</t>
        </is>
      </c>
      <c r="C28" t="inlineStr">
        <is>
          <t>studio</t>
        </is>
      </c>
      <c r="D28" t="inlineStr">
        <is>
          <t>£200.00</t>
        </is>
      </c>
      <c r="E28" t="inlineStr"/>
      <c r="F28" t="inlineStr">
        <is>
          <t>+0.0%</t>
        </is>
      </c>
      <c r="G28" s="7" t="inlineStr">
        <is>
          <t>-28.6%</t>
        </is>
      </c>
      <c r="H28" t="inlineStr">
        <is>
          <t>Studio platinum</t>
        </is>
      </c>
      <c r="I28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8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  <row r="4768">
      <c r="A4768" t="inlineStr">
        <is>
          <t>2026-09-24T13:23:04+00:00</t>
        </is>
      </c>
      <c r="B4768" t="inlineStr">
        <is>
          <t>student_roost_st_mungos_ensuite</t>
        </is>
      </c>
      <c r="C4768" t="inlineStr">
        <is>
          <t>St Mungo's (Student Roost - our own) - En-suite</t>
        </is>
      </c>
      <c r="D4768" t="inlineStr">
        <is>
          <t>True</t>
        </is>
      </c>
      <c r="E4768" t="inlineStr">
        <is>
          <t>En-suite bronze</t>
        </is>
      </c>
      <c r="F4768" t="inlineStr">
        <is>
          <t>ensuite</t>
        </is>
      </c>
      <c r="G4768" t="inlineStr">
        <is>
          <t>139.0</t>
        </is>
      </c>
      <c r="H4768" t="inlineStr"/>
      <c r="I4768" t="inlineStr">
        <is>
          <t>£139</t>
        </is>
      </c>
      <c r="J4768" t="inlineStr">
        <is>
          <t>https://www.studentroost.co.uk/locations/glasgow/st-mungos?modal=rooms-ensuite-st-mungos</t>
        </is>
      </c>
    </row>
    <row r="4769">
      <c r="A4769" t="inlineStr">
        <is>
          <t>2026-09-24T13:23:04+00:00</t>
        </is>
      </c>
      <c r="B4769" t="inlineStr">
        <is>
          <t>student_roost_st_mungos_ensuite</t>
        </is>
      </c>
      <c r="C4769" t="inlineStr">
        <is>
          <t>St Mungo's (Student Roost - our own) - En-suite</t>
        </is>
      </c>
      <c r="D4769" t="inlineStr">
        <is>
          <t>True</t>
        </is>
      </c>
      <c r="E4769" t="inlineStr">
        <is>
          <t>En-suite silver</t>
        </is>
      </c>
      <c r="F4769" t="inlineStr">
        <is>
          <t>ensuite</t>
        </is>
      </c>
      <c r="G4769" t="inlineStr">
        <is>
          <t>149.0</t>
        </is>
      </c>
      <c r="H4769" t="inlineStr"/>
      <c r="I4769" t="inlineStr">
        <is>
          <t>£149</t>
        </is>
      </c>
      <c r="J4769" t="inlineStr">
        <is>
          <t>https://www.studentroost.co.uk/locations/glasgow/st-mungos?modal=rooms-ensuite-st-mungos</t>
        </is>
      </c>
    </row>
    <row r="4770">
      <c r="A4770" t="inlineStr">
        <is>
          <t>2026-09-24T13:23:04+00:00</t>
        </is>
      </c>
      <c r="B4770" t="inlineStr">
        <is>
          <t>student_roost_st_mungos_ensuite</t>
        </is>
      </c>
      <c r="C4770" t="inlineStr">
        <is>
          <t>St Mungo's (Student Roost - our own) - En-suite</t>
        </is>
      </c>
      <c r="D4770" t="inlineStr">
        <is>
          <t>True</t>
        </is>
      </c>
      <c r="E4770" t="inlineStr">
        <is>
          <t>En-suite gold</t>
        </is>
      </c>
      <c r="F4770" t="inlineStr">
        <is>
          <t>ensuite</t>
        </is>
      </c>
      <c r="G4770" t="inlineStr">
        <is>
          <t>159.0</t>
        </is>
      </c>
      <c r="H4770" t="inlineStr"/>
      <c r="I4770" t="inlineStr">
        <is>
          <t>£159</t>
        </is>
      </c>
      <c r="J4770" t="inlineStr">
        <is>
          <t>https://www.studentroost.co.uk/locations/glasgow/st-mungos?modal=rooms-ensuite-st-mungos</t>
        </is>
      </c>
    </row>
    <row r="4771">
      <c r="A4771" t="inlineStr">
        <is>
          <t>2026-09-24T13:23:04+00:00</t>
        </is>
      </c>
      <c r="B4771" t="inlineStr">
        <is>
          <t>student_roost_st_mungos_studio</t>
        </is>
      </c>
      <c r="C4771" t="inlineStr">
        <is>
          <t>St Mungo's (Student Roost - our own) - Studio</t>
        </is>
      </c>
      <c r="D4771" t="inlineStr">
        <is>
          <t>True</t>
        </is>
      </c>
      <c r="E4771" t="inlineStr">
        <is>
          <t>SCRAPE ERROR</t>
        </is>
      </c>
      <c r="F4771" t="inlineStr">
        <is>
          <t>error</t>
        </is>
      </c>
      <c r="G4771" t="inlineStr"/>
      <c r="H4771" t="inlineStr">
        <is>
          <t xml:space="preserve">Page.goto: Timeout 60000ms exceeded.
Call log:
  - navigating to "https://www.studentroost.co.uk/locations/glasgow/st-mungos?modal=rooms-studio-st-mungos", waiting until "load"
</t>
        </is>
      </c>
      <c r="I4771" t="inlineStr"/>
      <c r="J4771" t="inlineStr">
        <is>
          <t>https://www.studentroost.co.uk/locations/glasgow/st-mungos?modal=rooms-studio-st-mungos</t>
        </is>
      </c>
    </row>
    <row r="4772">
      <c r="A4772" t="inlineStr">
        <is>
          <t>2026-09-24T13:23:04+00:00</t>
        </is>
      </c>
      <c r="B4772" t="inlineStr">
        <is>
          <t>abodus_st_james</t>
        </is>
      </c>
      <c r="C4772" t="inlineStr">
        <is>
          <t>St James (Abodus)</t>
        </is>
      </c>
      <c r="D4772" t="inlineStr">
        <is>
          <t>False</t>
        </is>
      </c>
      <c r="E4772" t="inlineStr">
        <is>
          <t>Classic En-suite</t>
        </is>
      </c>
      <c r="F4772" t="inlineStr">
        <is>
          <t>ensuite</t>
        </is>
      </c>
      <c r="G4772" t="inlineStr">
        <is>
          <t>135.0</t>
        </is>
      </c>
      <c r="H4772" t="inlineStr"/>
      <c r="I4772" t="inlineStr">
        <is>
          <t>Available | Classic En-suite | Floors 1-6, shared kitchen, 13m² space, 7 bed Flats. | Prices from: £135.00 P/W | View Room</t>
        </is>
      </c>
      <c r="J4772" t="inlineStr">
        <is>
          <t>https://abodusstudents.com/accommodation/st-james-glasgow#the-rooms</t>
        </is>
      </c>
    </row>
    <row r="4773">
      <c r="A4773" t="inlineStr">
        <is>
          <t>2026-09-24T13:23:04+00:00</t>
        </is>
      </c>
      <c r="B4773" t="inlineStr">
        <is>
          <t>abodus_st_james</t>
        </is>
      </c>
      <c r="C4773" t="inlineStr">
        <is>
          <t>St James (Abodus)</t>
        </is>
      </c>
      <c r="D4773" t="inlineStr">
        <is>
          <t>False</t>
        </is>
      </c>
      <c r="E4773" t="inlineStr">
        <is>
          <t>Premium En-suite</t>
        </is>
      </c>
      <c r="F4773" t="inlineStr">
        <is>
          <t>ensuite</t>
        </is>
      </c>
      <c r="G4773" t="inlineStr">
        <is>
          <t>145.0</t>
        </is>
      </c>
      <c r="H4773" t="inlineStr"/>
      <c r="I4773" t="inlineStr">
        <is>
          <t>Available | Premium En-suite | Upper-floor en-suite, shared kitchen, private bathroom, 13m², 7 Bed Flats. | Prices from: £145.00 P/W | View Room</t>
        </is>
      </c>
      <c r="J4773" t="inlineStr">
        <is>
          <t>https://abodusstudents.com/accommodation/st-james-glasgow#the-rooms</t>
        </is>
      </c>
    </row>
    <row r="4774">
      <c r="A4774" t="inlineStr">
        <is>
          <t>2026-09-24T13:23:04+00:00</t>
        </is>
      </c>
      <c r="B4774" t="inlineStr">
        <is>
          <t>abodus_st_james</t>
        </is>
      </c>
      <c r="C4774" t="inlineStr">
        <is>
          <t>St James (Abodus)</t>
        </is>
      </c>
      <c r="D4774" t="inlineStr">
        <is>
          <t>False</t>
        </is>
      </c>
      <c r="E4774" t="inlineStr">
        <is>
          <t>Classic Studio</t>
        </is>
      </c>
      <c r="F4774" t="inlineStr">
        <is>
          <t>studio</t>
        </is>
      </c>
      <c r="G4774" t="inlineStr">
        <is>
          <t>170.0</t>
        </is>
      </c>
      <c r="H4774" t="inlineStr"/>
      <c r="I4774" t="inlineStr">
        <is>
          <t>Available | Classic Studio | Private kitchen and bathroom, floors 1-6, 16.7–17.8m². | Prices from: £170.00 P/W | View Room</t>
        </is>
      </c>
      <c r="J4774" t="inlineStr">
        <is>
          <t>https://abodusstudents.com/accommodation/st-james-glasgow#the-rooms</t>
        </is>
      </c>
    </row>
    <row r="4775">
      <c r="A4775" t="inlineStr">
        <is>
          <t>2026-09-24T13:23:04+00:00</t>
        </is>
      </c>
      <c r="B4775" t="inlineStr">
        <is>
          <t>abodus_st_james</t>
        </is>
      </c>
      <c r="C4775" t="inlineStr">
        <is>
          <t>St James (Abodus)</t>
        </is>
      </c>
      <c r="D4775" t="inlineStr">
        <is>
          <t>False</t>
        </is>
      </c>
      <c r="E4775" t="inlineStr">
        <is>
          <t>Premium Studio</t>
        </is>
      </c>
      <c r="F4775" t="inlineStr">
        <is>
          <t>studio</t>
        </is>
      </c>
      <c r="G4775" t="inlineStr">
        <is>
          <t>180.0</t>
        </is>
      </c>
      <c r="H4775" t="inlineStr"/>
      <c r="I4775" t="inlineStr">
        <is>
          <t>Available | Premium Studio | Private kitchen and bathroom, floors 1-6, up to 19m². | Prices from: £180.00 P/W | View Room</t>
        </is>
      </c>
      <c r="J4775" t="inlineStr">
        <is>
          <t>https://abodusstudents.com/accommodation/st-james-glasgow#the-rooms</t>
        </is>
      </c>
    </row>
    <row r="4776">
      <c r="A4776" t="inlineStr">
        <is>
          <t>2026-09-24T13:23:04+00:00</t>
        </is>
      </c>
      <c r="B4776" t="inlineStr">
        <is>
          <t>abodus_st_james</t>
        </is>
      </c>
      <c r="C4776" t="inlineStr">
        <is>
          <t>St James (Abodus)</t>
        </is>
      </c>
      <c r="D4776" t="inlineStr">
        <is>
          <t>False</t>
        </is>
      </c>
      <c r="E4776" t="inlineStr">
        <is>
          <t>Superior Studio</t>
        </is>
      </c>
      <c r="F4776" t="inlineStr">
        <is>
          <t>studio</t>
        </is>
      </c>
      <c r="G4776" t="inlineStr">
        <is>
          <t>200.0</t>
        </is>
      </c>
      <c r="H4776" t="inlineStr"/>
      <c r="I4776" t="inlineStr">
        <is>
          <t>Limited Availability | Superior Studio | Private kitchen and bathroom, floors 1-6, 25m² | Prices from: £200.00 P/W | View Room</t>
        </is>
      </c>
      <c r="J4776" t="inlineStr">
        <is>
          <t>https://abodusstudents.com/accommodation/st-james-glasgow#the-rooms</t>
        </is>
      </c>
    </row>
    <row r="4777">
      <c r="A4777" t="inlineStr">
        <is>
          <t>2026-09-24T13:23:04+00:00</t>
        </is>
      </c>
      <c r="B4777" t="inlineStr">
        <is>
          <t>prestige_foundry_courtyard</t>
        </is>
      </c>
      <c r="C4777" t="inlineStr">
        <is>
          <t>Foundry Courtyard (Prestige)</t>
        </is>
      </c>
      <c r="D4777" t="inlineStr">
        <is>
          <t>False</t>
        </is>
      </c>
      <c r="E4777" t="inlineStr">
        <is>
          <t>Bronze Ensuite</t>
        </is>
      </c>
      <c r="F4777" t="inlineStr">
        <is>
          <t>ensuite</t>
        </is>
      </c>
      <c r="G4777" t="inlineStr">
        <is>
          <t>138.0</t>
        </is>
      </c>
      <c r="H4777" t="inlineStr"/>
      <c r="I4777" t="inlineStr">
        <is>
          <t>Limited Availability Bronze Ensuite 48 wks  from  £138 pp/pw</t>
        </is>
      </c>
      <c r="J4777" t="inlineStr">
        <is>
          <t>https://prestigestudentliving.com/student-accommodation/glasgow/foundry-courtyard</t>
        </is>
      </c>
    </row>
    <row r="4778">
      <c r="A4778" t="inlineStr">
        <is>
          <t>2026-09-24T13:23:04+00:00</t>
        </is>
      </c>
      <c r="B4778" t="inlineStr">
        <is>
          <t>prestige_foundry_courtyard</t>
        </is>
      </c>
      <c r="C4778" t="inlineStr">
        <is>
          <t>Foundry Courtyard (Prestige)</t>
        </is>
      </c>
      <c r="D4778" t="inlineStr">
        <is>
          <t>False</t>
        </is>
      </c>
      <c r="E4778" t="inlineStr">
        <is>
          <t>Bronze Plus Ensuite 48 wks 41 wks 34 wks 28 wks 27 wks 18 wks</t>
        </is>
      </c>
      <c r="F4778" t="inlineStr">
        <is>
          <t>ensuite</t>
        </is>
      </c>
      <c r="G4778" t="inlineStr">
        <is>
          <t>140.0</t>
        </is>
      </c>
      <c r="H4778" t="inlineStr"/>
      <c r="I4778" t="inlineStr">
        <is>
          <t>Limited Availability Bronze Plus Ensuite 48 wks 41 wks 34 wks 28 wks 27 wks 18 wks 14 wks  from  £140 pp/pw</t>
        </is>
      </c>
      <c r="J4778" t="inlineStr">
        <is>
          <t>https://prestigestudentliving.com/student-accommodation/glasgow/foundry-courtyard</t>
        </is>
      </c>
    </row>
    <row r="4779">
      <c r="A4779" t="inlineStr">
        <is>
          <t>2026-09-24T13:23:04+00:00</t>
        </is>
      </c>
      <c r="B4779" t="inlineStr">
        <is>
          <t>prestige_foundry_courtyard</t>
        </is>
      </c>
      <c r="C4779" t="inlineStr">
        <is>
          <t>Foundry Courtyard (Prestige)</t>
        </is>
      </c>
      <c r="D4779" t="inlineStr">
        <is>
          <t>False</t>
        </is>
      </c>
      <c r="E4779" t="inlineStr">
        <is>
          <t>Bronze Sky View Ensuite 48 wks 41 wks 36 wks 27 wks</t>
        </is>
      </c>
      <c r="F4779" t="inlineStr">
        <is>
          <t>ensuite</t>
        </is>
      </c>
      <c r="G4779" t="inlineStr">
        <is>
          <t>150.0</t>
        </is>
      </c>
      <c r="H4779" t="inlineStr"/>
      <c r="I4779" t="inlineStr">
        <is>
          <t>Limited Availability Bronze Sky View Ensuite 48 wks 41 wks 36 wks 27 wks 14 wks  from  £150 pp/pw</t>
        </is>
      </c>
      <c r="J4779" t="inlineStr">
        <is>
          <t>https://prestigestudentliving.com/student-accommodation/glasgow/foundry-courtyard</t>
        </is>
      </c>
    </row>
    <row r="4780">
      <c r="A4780" t="inlineStr">
        <is>
          <t>2026-09-24T13:23:04+00:00</t>
        </is>
      </c>
      <c r="B4780" t="inlineStr">
        <is>
          <t>prestige_foundry_courtyard</t>
        </is>
      </c>
      <c r="C4780" t="inlineStr">
        <is>
          <t>Foundry Courtyard (Prestige)</t>
        </is>
      </c>
      <c r="D4780" t="inlineStr">
        <is>
          <t>False</t>
        </is>
      </c>
      <c r="E4780" t="inlineStr">
        <is>
          <t>Silver Plus Ensuite 48 wks</t>
        </is>
      </c>
      <c r="F4780" t="inlineStr">
        <is>
          <t>ensuite</t>
        </is>
      </c>
      <c r="G4780" t="inlineStr">
        <is>
          <t>163.0</t>
        </is>
      </c>
      <c r="H4780" t="inlineStr"/>
      <c r="I4780" t="inlineStr">
        <is>
          <t>Limited Availability Silver Plus Ensuite 48 wks 41 wks  from  £163 pp/pw</t>
        </is>
      </c>
      <c r="J4780" t="inlineStr">
        <is>
          <t>https://prestigestudentliving.com/student-accommodation/glasgow/foundry-courtyard</t>
        </is>
      </c>
    </row>
    <row r="4781">
      <c r="A4781" t="inlineStr">
        <is>
          <t>2026-09-24T13:23:04+00:00</t>
        </is>
      </c>
      <c r="B4781" t="inlineStr">
        <is>
          <t>prestige_foundry_courtyard</t>
        </is>
      </c>
      <c r="C4781" t="inlineStr">
        <is>
          <t>Foundry Courtyard (Prestige)</t>
        </is>
      </c>
      <c r="D4781" t="inlineStr">
        <is>
          <t>False</t>
        </is>
      </c>
      <c r="E4781" t="inlineStr">
        <is>
          <t>Gold Ensuite</t>
        </is>
      </c>
      <c r="F4781" t="inlineStr">
        <is>
          <t>ensuite</t>
        </is>
      </c>
      <c r="G4781" t="inlineStr">
        <is>
          <t>165.0</t>
        </is>
      </c>
      <c r="H4781" t="inlineStr"/>
      <c r="I4781" t="inlineStr">
        <is>
          <t>Limited Availability Gold Ensuite 48 wks  from  £165 pp/pw</t>
        </is>
      </c>
      <c r="J4781" t="inlineStr">
        <is>
          <t>https://prestigestudentliving.com/student-accommodation/glasgow/foundry-courtyard</t>
        </is>
      </c>
    </row>
    <row r="4782">
      <c r="A4782" t="inlineStr">
        <is>
          <t>2026-09-24T13:23:04+00:00</t>
        </is>
      </c>
      <c r="B4782" t="inlineStr">
        <is>
          <t>prestige_foundry_courtyard</t>
        </is>
      </c>
      <c r="C4782" t="inlineStr">
        <is>
          <t>Foundry Courtyard (Prestige)</t>
        </is>
      </c>
      <c r="D4782" t="inlineStr">
        <is>
          <t>False</t>
        </is>
      </c>
      <c r="E4782" t="inlineStr">
        <is>
          <t>Silver Studio Plus 48 wks 41 wks 27 wks</t>
        </is>
      </c>
      <c r="F4782" t="inlineStr">
        <is>
          <t>studio</t>
        </is>
      </c>
      <c r="G4782" t="inlineStr">
        <is>
          <t>175.0</t>
        </is>
      </c>
      <c r="H4782" t="inlineStr"/>
      <c r="I4782" t="inlineStr">
        <is>
          <t>Limited Availability Silver Studio Plus 48 wks 41 wks 27 wks 14 wks  from  £175 pp/pw</t>
        </is>
      </c>
      <c r="J4782" t="inlineStr">
        <is>
          <t>https://prestigestudentliving.com/student-accommodation/glasgow/foundry-courtyard</t>
        </is>
      </c>
    </row>
    <row r="4783">
      <c r="A4783" t="inlineStr">
        <is>
          <t>2026-09-24T13:23:04+00:00</t>
        </is>
      </c>
      <c r="B4783" t="inlineStr">
        <is>
          <t>prestige_foundry_courtyard</t>
        </is>
      </c>
      <c r="C4783" t="inlineStr">
        <is>
          <t>Foundry Courtyard (Prestige)</t>
        </is>
      </c>
      <c r="D4783" t="inlineStr">
        <is>
          <t>False</t>
        </is>
      </c>
      <c r="E4783" t="inlineStr">
        <is>
          <t>Gold Studio 48 wks 41 wks 27 wks</t>
        </is>
      </c>
      <c r="F4783" t="inlineStr">
        <is>
          <t>studio</t>
        </is>
      </c>
      <c r="G4783" t="inlineStr">
        <is>
          <t>185.0</t>
        </is>
      </c>
      <c r="H4783" t="inlineStr"/>
      <c r="I4783" t="inlineStr">
        <is>
          <t>Limited Availability Gold Studio 48 wks 41 wks 27 wks 14 wks  from  £185 pp/pw</t>
        </is>
      </c>
      <c r="J4783" t="inlineStr">
        <is>
          <t>https://prestigestudentliving.com/student-accommodation/glasgow/foundry-courtyard</t>
        </is>
      </c>
    </row>
    <row r="4784">
      <c r="A4784" t="inlineStr">
        <is>
          <t>2026-09-24T13:23:04+00:00</t>
        </is>
      </c>
      <c r="B4784" t="inlineStr">
        <is>
          <t>canvas_boyce_house</t>
        </is>
      </c>
      <c r="C4784" t="inlineStr">
        <is>
          <t>Boyce House (Canvas)</t>
        </is>
      </c>
      <c r="D4784" t="inlineStr">
        <is>
          <t>False</t>
        </is>
      </c>
      <c r="E4784" t="inlineStr">
        <is>
          <t>GOLD EN SUITE</t>
        </is>
      </c>
      <c r="F4784" t="inlineStr">
        <is>
          <t>ensuite</t>
        </is>
      </c>
      <c r="G4784" t="inlineStr">
        <is>
          <t>187.0</t>
        </is>
      </c>
      <c r="H4784" t="inlineStr"/>
      <c r="I4784" t="inlineStr">
        <is>
          <t>Prices from £187£149.60 per week
Save £37.40</t>
        </is>
      </c>
      <c r="J4784" t="inlineStr">
        <is>
          <t>https://www.canvas-world.com/en/locations/united-kingdom/glasgow/boyce-house#rooms</t>
        </is>
      </c>
    </row>
    <row r="4785">
      <c r="A4785" t="inlineStr">
        <is>
          <t>2026-09-24T13:23:04+00:00</t>
        </is>
      </c>
      <c r="B4785" t="inlineStr">
        <is>
          <t>canvas_boyce_house</t>
        </is>
      </c>
      <c r="C4785" t="inlineStr">
        <is>
          <t>Boyce House (Canvas)</t>
        </is>
      </c>
      <c r="D4785" t="inlineStr">
        <is>
          <t>False</t>
        </is>
      </c>
      <c r="E4785" t="inlineStr">
        <is>
          <t>BRONZE EN SUITE</t>
        </is>
      </c>
      <c r="F4785" t="inlineStr">
        <is>
          <t>ensuite</t>
        </is>
      </c>
      <c r="G4785" t="inlineStr">
        <is>
          <t>172.0</t>
        </is>
      </c>
      <c r="H4785" t="inlineStr"/>
      <c r="I4785" t="inlineStr">
        <is>
          <t>Prices from £172£137.60 per week
Save £34.40</t>
        </is>
      </c>
      <c r="J4785" t="inlineStr">
        <is>
          <t>https://www.canvas-world.com/en/locations/united-kingdom/glasgow/boyce-house#rooms</t>
        </is>
      </c>
    </row>
    <row r="4786">
      <c r="A4786" t="inlineStr">
        <is>
          <t>2026-09-24T13:23:04+00:00</t>
        </is>
      </c>
      <c r="B4786" t="inlineStr">
        <is>
          <t>canvas_boyce_house</t>
        </is>
      </c>
      <c r="C4786" t="inlineStr">
        <is>
          <t>Boyce House (Canvas)</t>
        </is>
      </c>
      <c r="D4786" t="inlineStr">
        <is>
          <t>False</t>
        </is>
      </c>
      <c r="E4786" t="inlineStr">
        <is>
          <t>SILVER EN SUITE</t>
        </is>
      </c>
      <c r="F4786" t="inlineStr">
        <is>
          <t>ensuite</t>
        </is>
      </c>
      <c r="G4786" t="inlineStr">
        <is>
          <t>180.0</t>
        </is>
      </c>
      <c r="H4786" t="inlineStr"/>
      <c r="I4786" t="inlineStr">
        <is>
          <t>Prices from £180£144 per week
Save £36</t>
        </is>
      </c>
      <c r="J4786" t="inlineStr">
        <is>
          <t>https://www.canvas-world.com/en/locations/united-kingdom/glasgow/boyce-house#rooms</t>
        </is>
      </c>
    </row>
    <row r="4787">
      <c r="A4787" t="inlineStr">
        <is>
          <t>2026-09-24T13:23:04+00:00</t>
        </is>
      </c>
      <c r="B4787" t="inlineStr">
        <is>
          <t>canvas_boyce_house</t>
        </is>
      </c>
      <c r="C4787" t="inlineStr">
        <is>
          <t>Boyce House (Canvas)</t>
        </is>
      </c>
      <c r="D4787" t="inlineStr">
        <is>
          <t>False</t>
        </is>
      </c>
      <c r="E4787" t="inlineStr">
        <is>
          <t>PLATINUM EN SUITE</t>
        </is>
      </c>
      <c r="F4787" t="inlineStr">
        <is>
          <t>ensuite</t>
        </is>
      </c>
      <c r="G4787" t="inlineStr">
        <is>
          <t>214.0</t>
        </is>
      </c>
      <c r="H4787" t="inlineStr"/>
      <c r="I4787" t="inlineStr">
        <is>
          <t>Prices from £214£171.20 per week
Save £42.80</t>
        </is>
      </c>
      <c r="J4787" t="inlineStr">
        <is>
          <t>https://www.canvas-world.com/en/locations/united-kingdom/glasgow/boyce-house#rooms</t>
        </is>
      </c>
    </row>
    <row r="4788">
      <c r="A4788" t="inlineStr">
        <is>
          <t>2026-09-24T13:23:04+00:00</t>
        </is>
      </c>
      <c r="B4788" t="inlineStr">
        <is>
          <t>canvas_boyce_house</t>
        </is>
      </c>
      <c r="C4788" t="inlineStr">
        <is>
          <t>Boyce House (Canvas)</t>
        </is>
      </c>
      <c r="D4788" t="inlineStr">
        <is>
          <t>False</t>
        </is>
      </c>
      <c r="E4788" t="inlineStr">
        <is>
          <t>PLATINUM STUDIO</t>
        </is>
      </c>
      <c r="F4788" t="inlineStr">
        <is>
          <t>studio</t>
        </is>
      </c>
      <c r="G4788" t="inlineStr">
        <is>
          <t>252.0</t>
        </is>
      </c>
      <c r="H4788" t="inlineStr"/>
      <c r="I4788" t="inlineStr">
        <is>
          <t>Prices from £252£201.60 per week
Save £50.40</t>
        </is>
      </c>
      <c r="J4788" t="inlineStr">
        <is>
          <t>https://www.canvas-world.com/en/locations/united-kingdom/glasgow/boyce-house#rooms</t>
        </is>
      </c>
    </row>
    <row r="4789">
      <c r="A4789" t="inlineStr">
        <is>
          <t>2026-09-24T13:23:04+00:00</t>
        </is>
      </c>
      <c r="B4789" t="inlineStr">
        <is>
          <t>canvas_boyce_house</t>
        </is>
      </c>
      <c r="C4789" t="inlineStr">
        <is>
          <t>Boyce House (Canvas)</t>
        </is>
      </c>
      <c r="D4789" t="inlineStr">
        <is>
          <t>False</t>
        </is>
      </c>
      <c r="E4789" t="inlineStr">
        <is>
          <t>GOLD STUDIO</t>
        </is>
      </c>
      <c r="F4789" t="inlineStr">
        <is>
          <t>studio</t>
        </is>
      </c>
      <c r="G4789" t="inlineStr">
        <is>
          <t>252.0</t>
        </is>
      </c>
      <c r="H4789" t="inlineStr"/>
      <c r="I4789" t="inlineStr">
        <is>
          <t>Prices from £252£201.60 per week
Save £50.40</t>
        </is>
      </c>
      <c r="J4789" t="inlineStr">
        <is>
          <t>https://www.canvas-world.com/en/locations/united-kingdom/glasgow/boyce-house#rooms</t>
        </is>
      </c>
    </row>
    <row r="4790">
      <c r="A4790" t="inlineStr">
        <is>
          <t>2026-09-24T13:23:04+00:00</t>
        </is>
      </c>
      <c r="B4790" t="inlineStr">
        <is>
          <t>canvas_boyce_house</t>
        </is>
      </c>
      <c r="C4790" t="inlineStr">
        <is>
          <t>Boyce House (Canvas)</t>
        </is>
      </c>
      <c r="D4790" t="inlineStr">
        <is>
          <t>False</t>
        </is>
      </c>
      <c r="E4790" t="inlineStr">
        <is>
          <t>SILVER STUDIO</t>
        </is>
      </c>
      <c r="F4790" t="inlineStr">
        <is>
          <t>studio</t>
        </is>
      </c>
      <c r="G4790" t="inlineStr">
        <is>
          <t>265.0</t>
        </is>
      </c>
      <c r="H4790" t="inlineStr"/>
      <c r="I4790" t="inlineStr">
        <is>
          <t>Prices from £265£212 per week
Save £53</t>
        </is>
      </c>
      <c r="J4790" t="inlineStr">
        <is>
          <t>https://www.canvas-world.com/en/locations/united-kingdom/glasgow/boyce-house#rooms</t>
        </is>
      </c>
    </row>
    <row r="4791">
      <c r="A4791" t="inlineStr">
        <is>
          <t>2026-09-24T14:09:00+00:00</t>
        </is>
      </c>
      <c r="B4791" t="inlineStr">
        <is>
          <t>student_roost_st_mungos_ensuite</t>
        </is>
      </c>
      <c r="C4791" t="inlineStr">
        <is>
          <t>St Mungo's (Student Roost - our own) - En-suite</t>
        </is>
      </c>
      <c r="D4791" t="inlineStr">
        <is>
          <t>True</t>
        </is>
      </c>
      <c r="E4791" t="inlineStr">
        <is>
          <t>En-suite bronze</t>
        </is>
      </c>
      <c r="F4791" t="inlineStr">
        <is>
          <t>ensuite</t>
        </is>
      </c>
      <c r="G4791" t="inlineStr">
        <is>
          <t>139.0</t>
        </is>
      </c>
      <c r="H4791" t="inlineStr"/>
      <c r="I4791" t="inlineStr">
        <is>
          <t>£139</t>
        </is>
      </c>
      <c r="J4791" t="inlineStr">
        <is>
          <t>https://www.studentroost.co.uk/locations/glasgow/st-mungos?modal=rooms-ensuite-st-mungos</t>
        </is>
      </c>
    </row>
    <row r="4792">
      <c r="A4792" t="inlineStr">
        <is>
          <t>2026-09-24T14:09:00+00:00</t>
        </is>
      </c>
      <c r="B4792" t="inlineStr">
        <is>
          <t>student_roost_st_mungos_ensuite</t>
        </is>
      </c>
      <c r="C4792" t="inlineStr">
        <is>
          <t>St Mungo's (Student Roost - our own) - En-suite</t>
        </is>
      </c>
      <c r="D4792" t="inlineStr">
        <is>
          <t>True</t>
        </is>
      </c>
      <c r="E4792" t="inlineStr">
        <is>
          <t>En-suite silver</t>
        </is>
      </c>
      <c r="F4792" t="inlineStr">
        <is>
          <t>ensuite</t>
        </is>
      </c>
      <c r="G4792" t="inlineStr">
        <is>
          <t>149.0</t>
        </is>
      </c>
      <c r="H4792" t="inlineStr"/>
      <c r="I4792" t="inlineStr">
        <is>
          <t>£149</t>
        </is>
      </c>
      <c r="J4792" t="inlineStr">
        <is>
          <t>https://www.studentroost.co.uk/locations/glasgow/st-mungos?modal=rooms-ensuite-st-mungos</t>
        </is>
      </c>
    </row>
    <row r="4793">
      <c r="A4793" t="inlineStr">
        <is>
          <t>2026-09-24T14:09:00+00:00</t>
        </is>
      </c>
      <c r="B4793" t="inlineStr">
        <is>
          <t>student_roost_st_mungos_ensuite</t>
        </is>
      </c>
      <c r="C4793" t="inlineStr">
        <is>
          <t>St Mungo's (Student Roost - our own) - En-suite</t>
        </is>
      </c>
      <c r="D4793" t="inlineStr">
        <is>
          <t>True</t>
        </is>
      </c>
      <c r="E4793" t="inlineStr">
        <is>
          <t>En-suite gold</t>
        </is>
      </c>
      <c r="F4793" t="inlineStr">
        <is>
          <t>ensuite</t>
        </is>
      </c>
      <c r="G4793" t="inlineStr">
        <is>
          <t>159.0</t>
        </is>
      </c>
      <c r="H4793" t="inlineStr"/>
      <c r="I4793" t="inlineStr">
        <is>
          <t>£159</t>
        </is>
      </c>
      <c r="J4793" t="inlineStr">
        <is>
          <t>https://www.studentroost.co.uk/locations/glasgow/st-mungos?modal=rooms-ensuite-st-mungos</t>
        </is>
      </c>
    </row>
    <row r="4794">
      <c r="A4794" t="inlineStr">
        <is>
          <t>2026-09-24T14:09:00+00:00</t>
        </is>
      </c>
      <c r="B4794" t="inlineStr">
        <is>
          <t>student_roost_st_mungos_studio</t>
        </is>
      </c>
      <c r="C4794" t="inlineStr">
        <is>
          <t>St Mungo's (Student Roost - our own) - Studio</t>
        </is>
      </c>
      <c r="D4794" t="inlineStr">
        <is>
          <t>True</t>
        </is>
      </c>
      <c r="E4794" t="inlineStr">
        <is>
          <t>Studio gold</t>
        </is>
      </c>
      <c r="F4794" t="inlineStr">
        <is>
          <t>studio</t>
        </is>
      </c>
      <c r="G4794" t="inlineStr">
        <is>
          <t>205.0</t>
        </is>
      </c>
      <c r="H4794" t="inlineStr"/>
      <c r="I4794" t="inlineStr">
        <is>
          <t>£205</t>
        </is>
      </c>
      <c r="J4794" t="inlineStr">
        <is>
          <t>https://www.studentroost.co.uk/locations/glasgow/st-mungos?modal=rooms-studio-st-mungos</t>
        </is>
      </c>
    </row>
    <row r="4795">
      <c r="A4795" t="inlineStr">
        <is>
          <t>2026-09-24T14:09:00+00:00</t>
        </is>
      </c>
      <c r="B4795" t="inlineStr">
        <is>
          <t>student_roost_st_mungos_studio</t>
        </is>
      </c>
      <c r="C4795" t="inlineStr">
        <is>
          <t>St Mungo's (Student Roost - our own) - Studio</t>
        </is>
      </c>
      <c r="D4795" t="inlineStr">
        <is>
          <t>True</t>
        </is>
      </c>
      <c r="E4795" t="inlineStr">
        <is>
          <t>Studio</t>
        </is>
      </c>
      <c r="F4795" t="inlineStr">
        <is>
          <t>studio</t>
        </is>
      </c>
      <c r="G4795" t="inlineStr">
        <is>
          <t>209.0</t>
        </is>
      </c>
      <c r="H4795" t="inlineStr"/>
      <c r="I4795" t="inlineStr">
        <is>
          <t>£209</t>
        </is>
      </c>
      <c r="J4795" t="inlineStr">
        <is>
          <t>https://www.studentroost.co.uk/locations/glasgow/st-mungos?modal=rooms-studio-st-mungos</t>
        </is>
      </c>
    </row>
    <row r="4796">
      <c r="A4796" t="inlineStr">
        <is>
          <t>2026-09-24T14:09:00+00:00</t>
        </is>
      </c>
      <c r="B4796" t="inlineStr">
        <is>
          <t>student_roost_st_mungos_studio</t>
        </is>
      </c>
      <c r="C4796" t="inlineStr">
        <is>
          <t>St Mungo's (Student Roost - our own) - Studio</t>
        </is>
      </c>
      <c r="D4796" t="inlineStr">
        <is>
          <t>True</t>
        </is>
      </c>
      <c r="E4796" t="inlineStr">
        <is>
          <t>Studio silver</t>
        </is>
      </c>
      <c r="F4796" t="inlineStr">
        <is>
          <t>studio</t>
        </is>
      </c>
      <c r="G4796" t="inlineStr">
        <is>
          <t>209.0</t>
        </is>
      </c>
      <c r="H4796" t="inlineStr"/>
      <c r="I4796" t="inlineStr">
        <is>
          <t>£209</t>
        </is>
      </c>
      <c r="J4796" t="inlineStr">
        <is>
          <t>https://www.studentroost.co.uk/locations/glasgow/st-mungos?modal=rooms-studio-st-mungos</t>
        </is>
      </c>
    </row>
    <row r="4797">
      <c r="A4797" t="inlineStr">
        <is>
          <t>2026-09-24T14:09:00+00:00</t>
        </is>
      </c>
      <c r="B4797" t="inlineStr">
        <is>
          <t>student_roost_st_mungos_studio</t>
        </is>
      </c>
      <c r="C4797" t="inlineStr">
        <is>
          <t>St Mungo's (Student Roost - our own) - Studio</t>
        </is>
      </c>
      <c r="D4797" t="inlineStr">
        <is>
          <t>True</t>
        </is>
      </c>
      <c r="E4797" t="inlineStr">
        <is>
          <t>Studio bronze</t>
        </is>
      </c>
      <c r="F4797" t="inlineStr">
        <is>
          <t>studio</t>
        </is>
      </c>
      <c r="G4797" t="inlineStr">
        <is>
          <t>211.0</t>
        </is>
      </c>
      <c r="H4797" t="inlineStr"/>
      <c r="I4797" t="inlineStr">
        <is>
          <t>£211</t>
        </is>
      </c>
      <c r="J4797" t="inlineStr">
        <is>
          <t>https://www.studentroost.co.uk/locations/glasgow/st-mungos?modal=rooms-studio-st-mungos</t>
        </is>
      </c>
    </row>
    <row r="4798">
      <c r="A4798" t="inlineStr">
        <is>
          <t>2026-09-24T14:09:00+00:00</t>
        </is>
      </c>
      <c r="B4798" t="inlineStr">
        <is>
          <t>student_roost_st_mungos_studio</t>
        </is>
      </c>
      <c r="C4798" t="inlineStr">
        <is>
          <t>St Mungo's (Student Roost - our own) - Studio</t>
        </is>
      </c>
      <c r="D4798" t="inlineStr">
        <is>
          <t>True</t>
        </is>
      </c>
      <c r="E4798" t="inlineStr">
        <is>
          <t>Studio platinum</t>
        </is>
      </c>
      <c r="F4798" t="inlineStr">
        <is>
          <t>studio</t>
        </is>
      </c>
      <c r="G4798" t="inlineStr">
        <is>
          <t>225.0</t>
        </is>
      </c>
      <c r="H4798" t="inlineStr"/>
      <c r="I4798" t="inlineStr">
        <is>
          <t>£225</t>
        </is>
      </c>
      <c r="J4798" t="inlineStr">
        <is>
          <t>https://www.studentroost.co.uk/locations/glasgow/st-mungos?modal=rooms-studio-st-mungos</t>
        </is>
      </c>
    </row>
    <row r="4799">
      <c r="A4799" t="inlineStr">
        <is>
          <t>2026-09-24T14:09:00+00:00</t>
        </is>
      </c>
      <c r="B4799" t="inlineStr">
        <is>
          <t>abodus_st_james</t>
        </is>
      </c>
      <c r="C4799" t="inlineStr">
        <is>
          <t>St James (Abodus)</t>
        </is>
      </c>
      <c r="D4799" t="inlineStr">
        <is>
          <t>False</t>
        </is>
      </c>
      <c r="E4799" t="inlineStr">
        <is>
          <t>Classic En-suite</t>
        </is>
      </c>
      <c r="F4799" t="inlineStr">
        <is>
          <t>ensuite</t>
        </is>
      </c>
      <c r="G4799" t="inlineStr">
        <is>
          <t>135.0</t>
        </is>
      </c>
      <c r="H4799" t="inlineStr"/>
      <c r="I4799" t="inlineStr">
        <is>
          <t>Available | Classic En-suite | Floors 1-6, shared kitchen, 13m² space, 7 bed Flats. | Prices from: £135.00 P/W | View Room</t>
        </is>
      </c>
      <c r="J4799" t="inlineStr">
        <is>
          <t>https://abodusstudents.com/accommodation/st-james-glasgow#the-rooms</t>
        </is>
      </c>
    </row>
    <row r="4800">
      <c r="A4800" t="inlineStr">
        <is>
          <t>2026-09-24T14:09:00+00:00</t>
        </is>
      </c>
      <c r="B4800" t="inlineStr">
        <is>
          <t>abodus_st_james</t>
        </is>
      </c>
      <c r="C4800" t="inlineStr">
        <is>
          <t>St James (Abodus)</t>
        </is>
      </c>
      <c r="D4800" t="inlineStr">
        <is>
          <t>False</t>
        </is>
      </c>
      <c r="E4800" t="inlineStr">
        <is>
          <t>Premium En-suite</t>
        </is>
      </c>
      <c r="F4800" t="inlineStr">
        <is>
          <t>ensuite</t>
        </is>
      </c>
      <c r="G4800" t="inlineStr">
        <is>
          <t>145.0</t>
        </is>
      </c>
      <c r="H4800" t="inlineStr"/>
      <c r="I4800" t="inlineStr">
        <is>
          <t>Available | Premium En-suite | Upper-floor en-suite, shared kitchen, private bathroom, 13m², 7 Bed Flats. | Prices from: £145.00 P/W | View Room</t>
        </is>
      </c>
      <c r="J4800" t="inlineStr">
        <is>
          <t>https://abodusstudents.com/accommodation/st-james-glasgow#the-rooms</t>
        </is>
      </c>
    </row>
    <row r="4801">
      <c r="A4801" t="inlineStr">
        <is>
          <t>2026-09-24T14:09:00+00:00</t>
        </is>
      </c>
      <c r="B4801" t="inlineStr">
        <is>
          <t>abodus_st_james</t>
        </is>
      </c>
      <c r="C4801" t="inlineStr">
        <is>
          <t>St James (Abodus)</t>
        </is>
      </c>
      <c r="D4801" t="inlineStr">
        <is>
          <t>False</t>
        </is>
      </c>
      <c r="E4801" t="inlineStr">
        <is>
          <t>Classic Studio</t>
        </is>
      </c>
      <c r="F4801" t="inlineStr">
        <is>
          <t>studio</t>
        </is>
      </c>
      <c r="G4801" t="inlineStr">
        <is>
          <t>170.0</t>
        </is>
      </c>
      <c r="H4801" t="inlineStr"/>
      <c r="I4801" t="inlineStr">
        <is>
          <t>Available | Classic Studio | Private kitchen and bathroom, floors 1-6, 16.7–17.8m². | Prices from: £170.00 P/W | View Room</t>
        </is>
      </c>
      <c r="J4801" t="inlineStr">
        <is>
          <t>https://abodusstudents.com/accommodation/st-james-glasgow#the-rooms</t>
        </is>
      </c>
    </row>
    <row r="4802">
      <c r="A4802" t="inlineStr">
        <is>
          <t>2026-09-24T14:09:00+00:00</t>
        </is>
      </c>
      <c r="B4802" t="inlineStr">
        <is>
          <t>abodus_st_james</t>
        </is>
      </c>
      <c r="C4802" t="inlineStr">
        <is>
          <t>St James (Abodus)</t>
        </is>
      </c>
      <c r="D4802" t="inlineStr">
        <is>
          <t>False</t>
        </is>
      </c>
      <c r="E4802" t="inlineStr">
        <is>
          <t>Premium Studio</t>
        </is>
      </c>
      <c r="F4802" t="inlineStr">
        <is>
          <t>studio</t>
        </is>
      </c>
      <c r="G4802" t="inlineStr">
        <is>
          <t>180.0</t>
        </is>
      </c>
      <c r="H4802" t="inlineStr"/>
      <c r="I4802" t="inlineStr">
        <is>
          <t>Available | Premium Studio | Private kitchen and bathroom, floors 1-6, up to 19m². | Prices from: £180.00 P/W | View Room</t>
        </is>
      </c>
      <c r="J4802" t="inlineStr">
        <is>
          <t>https://abodusstudents.com/accommodation/st-james-glasgow#the-rooms</t>
        </is>
      </c>
    </row>
    <row r="4803">
      <c r="A4803" t="inlineStr">
        <is>
          <t>2026-09-24T14:09:00+00:00</t>
        </is>
      </c>
      <c r="B4803" t="inlineStr">
        <is>
          <t>abodus_st_james</t>
        </is>
      </c>
      <c r="C4803" t="inlineStr">
        <is>
          <t>St James (Abodus)</t>
        </is>
      </c>
      <c r="D4803" t="inlineStr">
        <is>
          <t>False</t>
        </is>
      </c>
      <c r="E4803" t="inlineStr">
        <is>
          <t>Superior Studio</t>
        </is>
      </c>
      <c r="F4803" t="inlineStr">
        <is>
          <t>studio</t>
        </is>
      </c>
      <c r="G4803" t="inlineStr">
        <is>
          <t>200.0</t>
        </is>
      </c>
      <c r="H4803" t="inlineStr"/>
      <c r="I4803" t="inlineStr">
        <is>
          <t>Limited Availability | Superior Studio | Private kitchen and bathroom, floors 1-6, 25m² | Prices from: £200.00 P/W | View Room</t>
        </is>
      </c>
      <c r="J4803" t="inlineStr">
        <is>
          <t>https://abodusstudents.com/accommodation/st-james-glasgow#the-rooms</t>
        </is>
      </c>
    </row>
    <row r="4804">
      <c r="A4804" t="inlineStr">
        <is>
          <t>2026-09-24T14:09:00+00:00</t>
        </is>
      </c>
      <c r="B4804" t="inlineStr">
        <is>
          <t>prestige_foundry_courtyard</t>
        </is>
      </c>
      <c r="C4804" t="inlineStr">
        <is>
          <t>Foundry Courtyard (Prestige)</t>
        </is>
      </c>
      <c r="D4804" t="inlineStr">
        <is>
          <t>False</t>
        </is>
      </c>
      <c r="E4804" t="inlineStr">
        <is>
          <t>Bronze Ensuite</t>
        </is>
      </c>
      <c r="F4804" t="inlineStr">
        <is>
          <t>ensuite</t>
        </is>
      </c>
      <c r="G4804" t="inlineStr">
        <is>
          <t>138.0</t>
        </is>
      </c>
      <c r="H4804" t="inlineStr"/>
      <c r="I4804" t="inlineStr">
        <is>
          <t>Limited Availability Bronze Ensuite 48 wks  from  £138 pp/pw</t>
        </is>
      </c>
      <c r="J4804" t="inlineStr">
        <is>
          <t>https://prestigestudentliving.com/student-accommodation/glasgow/foundry-courtyard</t>
        </is>
      </c>
    </row>
    <row r="4805">
      <c r="A4805" t="inlineStr">
        <is>
          <t>2026-09-24T14:09:00+00:00</t>
        </is>
      </c>
      <c r="B4805" t="inlineStr">
        <is>
          <t>prestige_foundry_courtyard</t>
        </is>
      </c>
      <c r="C4805" t="inlineStr">
        <is>
          <t>Foundry Courtyard (Prestige)</t>
        </is>
      </c>
      <c r="D4805" t="inlineStr">
        <is>
          <t>False</t>
        </is>
      </c>
      <c r="E4805" t="inlineStr">
        <is>
          <t>Bronze Plus Ensuite 48 wks 41 wks 34 wks 28 wks 27 wks 18 wks</t>
        </is>
      </c>
      <c r="F4805" t="inlineStr">
        <is>
          <t>ensuite</t>
        </is>
      </c>
      <c r="G4805" t="inlineStr">
        <is>
          <t>140.0</t>
        </is>
      </c>
      <c r="H4805" t="inlineStr"/>
      <c r="I4805" t="inlineStr">
        <is>
          <t>Limited Availability Bronze Plus Ensuite 48 wks 41 wks 34 wks 28 wks 27 wks 18 wks 14 wks  from  £140 pp/pw</t>
        </is>
      </c>
      <c r="J4805" t="inlineStr">
        <is>
          <t>https://prestigestudentliving.com/student-accommodation/glasgow/foundry-courtyard</t>
        </is>
      </c>
    </row>
    <row r="4806">
      <c r="A4806" t="inlineStr">
        <is>
          <t>2026-09-24T14:09:00+00:00</t>
        </is>
      </c>
      <c r="B4806" t="inlineStr">
        <is>
          <t>prestige_foundry_courtyard</t>
        </is>
      </c>
      <c r="C4806" t="inlineStr">
        <is>
          <t>Foundry Courtyard (Prestige)</t>
        </is>
      </c>
      <c r="D4806" t="inlineStr">
        <is>
          <t>False</t>
        </is>
      </c>
      <c r="E4806" t="inlineStr">
        <is>
          <t>Bronze Sky View Ensuite 48 wks 41 wks 36 wks 27 wks</t>
        </is>
      </c>
      <c r="F4806" t="inlineStr">
        <is>
          <t>ensuite</t>
        </is>
      </c>
      <c r="G4806" t="inlineStr">
        <is>
          <t>150.0</t>
        </is>
      </c>
      <c r="H4806" t="inlineStr"/>
      <c r="I4806" t="inlineStr">
        <is>
          <t>Limited Availability Bronze Sky View Ensuite 48 wks 41 wks 36 wks 27 wks 14 wks  from  £150 pp/pw</t>
        </is>
      </c>
      <c r="J4806" t="inlineStr">
        <is>
          <t>https://prestigestudentliving.com/student-accommodation/glasgow/foundry-courtyard</t>
        </is>
      </c>
    </row>
    <row r="4807">
      <c r="A4807" t="inlineStr">
        <is>
          <t>2026-09-24T14:09:00+00:00</t>
        </is>
      </c>
      <c r="B4807" t="inlineStr">
        <is>
          <t>prestige_foundry_courtyard</t>
        </is>
      </c>
      <c r="C4807" t="inlineStr">
        <is>
          <t>Foundry Courtyard (Prestige)</t>
        </is>
      </c>
      <c r="D4807" t="inlineStr">
        <is>
          <t>False</t>
        </is>
      </c>
      <c r="E4807" t="inlineStr">
        <is>
          <t>Silver Plus Ensuite 48 wks</t>
        </is>
      </c>
      <c r="F4807" t="inlineStr">
        <is>
          <t>ensuite</t>
        </is>
      </c>
      <c r="G4807" t="inlineStr">
        <is>
          <t>163.0</t>
        </is>
      </c>
      <c r="H4807" t="inlineStr"/>
      <c r="I4807" t="inlineStr">
        <is>
          <t>Limited Availability Silver Plus Ensuite 48 wks 41 wks  from  £163 pp/pw</t>
        </is>
      </c>
      <c r="J4807" t="inlineStr">
        <is>
          <t>https://prestigestudentliving.com/student-accommodation/glasgow/foundry-courtyard</t>
        </is>
      </c>
    </row>
    <row r="4808">
      <c r="A4808" t="inlineStr">
        <is>
          <t>2026-09-24T14:09:00+00:00</t>
        </is>
      </c>
      <c r="B4808" t="inlineStr">
        <is>
          <t>prestige_foundry_courtyard</t>
        </is>
      </c>
      <c r="C4808" t="inlineStr">
        <is>
          <t>Foundry Courtyard (Prestige)</t>
        </is>
      </c>
      <c r="D4808" t="inlineStr">
        <is>
          <t>False</t>
        </is>
      </c>
      <c r="E4808" t="inlineStr">
        <is>
          <t>Gold Ensuite</t>
        </is>
      </c>
      <c r="F4808" t="inlineStr">
        <is>
          <t>ensuite</t>
        </is>
      </c>
      <c r="G4808" t="inlineStr">
        <is>
          <t>165.0</t>
        </is>
      </c>
      <c r="H4808" t="inlineStr"/>
      <c r="I4808" t="inlineStr">
        <is>
          <t>Limited Availability Gold Ensuite 48 wks  from  £165 pp/pw</t>
        </is>
      </c>
      <c r="J4808" t="inlineStr">
        <is>
          <t>https://prestigestudentliving.com/student-accommodation/glasgow/foundry-courtyard</t>
        </is>
      </c>
    </row>
    <row r="4809">
      <c r="A4809" t="inlineStr">
        <is>
          <t>2026-09-24T14:09:00+00:00</t>
        </is>
      </c>
      <c r="B4809" t="inlineStr">
        <is>
          <t>prestige_foundry_courtyard</t>
        </is>
      </c>
      <c r="C4809" t="inlineStr">
        <is>
          <t>Foundry Courtyard (Prestige)</t>
        </is>
      </c>
      <c r="D4809" t="inlineStr">
        <is>
          <t>False</t>
        </is>
      </c>
      <c r="E4809" t="inlineStr">
        <is>
          <t>Silver Studio Plus 48 wks 41 wks 27 wks</t>
        </is>
      </c>
      <c r="F4809" t="inlineStr">
        <is>
          <t>studio</t>
        </is>
      </c>
      <c r="G4809" t="inlineStr">
        <is>
          <t>175.0</t>
        </is>
      </c>
      <c r="H4809" t="inlineStr"/>
      <c r="I4809" t="inlineStr">
        <is>
          <t>Limited Availability Silver Studio Plus 48 wks 41 wks 27 wks 14 wks  from  £175 pp/pw</t>
        </is>
      </c>
      <c r="J4809" t="inlineStr">
        <is>
          <t>https://prestigestudentliving.com/student-accommodation/glasgow/foundry-courtyard</t>
        </is>
      </c>
    </row>
    <row r="4810">
      <c r="A4810" t="inlineStr">
        <is>
          <t>2026-09-24T14:09:00+00:00</t>
        </is>
      </c>
      <c r="B4810" t="inlineStr">
        <is>
          <t>prestige_foundry_courtyard</t>
        </is>
      </c>
      <c r="C4810" t="inlineStr">
        <is>
          <t>Foundry Courtyard (Prestige)</t>
        </is>
      </c>
      <c r="D4810" t="inlineStr">
        <is>
          <t>False</t>
        </is>
      </c>
      <c r="E4810" t="inlineStr">
        <is>
          <t>Gold Studio 48 wks 41 wks 27 wks</t>
        </is>
      </c>
      <c r="F4810" t="inlineStr">
        <is>
          <t>studio</t>
        </is>
      </c>
      <c r="G4810" t="inlineStr">
        <is>
          <t>185.0</t>
        </is>
      </c>
      <c r="H4810" t="inlineStr"/>
      <c r="I4810" t="inlineStr">
        <is>
          <t>Limited Availability Gold Studio 48 wks 41 wks 27 wks 14 wks  from  £185 pp/pw</t>
        </is>
      </c>
      <c r="J4810" t="inlineStr">
        <is>
          <t>https://prestigestudentliving.com/student-accommodation/glasgow/foundry-courtyard</t>
        </is>
      </c>
    </row>
    <row r="4811">
      <c r="A4811" t="inlineStr">
        <is>
          <t>2026-09-24T14:09:00+00:00</t>
        </is>
      </c>
      <c r="B4811" t="inlineStr">
        <is>
          <t>canvas_boyce_house</t>
        </is>
      </c>
      <c r="C4811" t="inlineStr">
        <is>
          <t>Boyce House (Canvas)</t>
        </is>
      </c>
      <c r="D4811" t="inlineStr">
        <is>
          <t>False</t>
        </is>
      </c>
      <c r="E4811" t="inlineStr">
        <is>
          <t>GOLD EN SUITE</t>
        </is>
      </c>
      <c r="F4811" t="inlineStr">
        <is>
          <t>ensuite</t>
        </is>
      </c>
      <c r="G4811" t="inlineStr">
        <is>
          <t>187.0</t>
        </is>
      </c>
      <c r="H4811" t="inlineStr"/>
      <c r="I4811" t="inlineStr">
        <is>
          <t>Prices from £187£149.60 per week
Save £37.40</t>
        </is>
      </c>
      <c r="J4811" t="inlineStr">
        <is>
          <t>https://www.canvas-world.com/en/locations/united-kingdom/glasgow/boyce-house#rooms</t>
        </is>
      </c>
    </row>
    <row r="4812">
      <c r="A4812" t="inlineStr">
        <is>
          <t>2026-09-24T14:09:00+00:00</t>
        </is>
      </c>
      <c r="B4812" t="inlineStr">
        <is>
          <t>canvas_boyce_house</t>
        </is>
      </c>
      <c r="C4812" t="inlineStr">
        <is>
          <t>Boyce House (Canvas)</t>
        </is>
      </c>
      <c r="D4812" t="inlineStr">
        <is>
          <t>False</t>
        </is>
      </c>
      <c r="E4812" t="inlineStr">
        <is>
          <t>BRONZE EN SUITE</t>
        </is>
      </c>
      <c r="F4812" t="inlineStr">
        <is>
          <t>ensuite</t>
        </is>
      </c>
      <c r="G4812" t="inlineStr">
        <is>
          <t>172.0</t>
        </is>
      </c>
      <c r="H4812" t="inlineStr"/>
      <c r="I4812" t="inlineStr">
        <is>
          <t>Prices from £172£137.60 per week
Save £34.40</t>
        </is>
      </c>
      <c r="J4812" t="inlineStr">
        <is>
          <t>https://www.canvas-world.com/en/locations/united-kingdom/glasgow/boyce-house#rooms</t>
        </is>
      </c>
    </row>
    <row r="4813">
      <c r="A4813" t="inlineStr">
        <is>
          <t>2026-09-24T14:09:00+00:00</t>
        </is>
      </c>
      <c r="B4813" t="inlineStr">
        <is>
          <t>canvas_boyce_house</t>
        </is>
      </c>
      <c r="C4813" t="inlineStr">
        <is>
          <t>Boyce House (Canvas)</t>
        </is>
      </c>
      <c r="D4813" t="inlineStr">
        <is>
          <t>False</t>
        </is>
      </c>
      <c r="E4813" t="inlineStr">
        <is>
          <t>SILVER EN SUITE</t>
        </is>
      </c>
      <c r="F4813" t="inlineStr">
        <is>
          <t>ensuite</t>
        </is>
      </c>
      <c r="G4813" t="inlineStr">
        <is>
          <t>180.0</t>
        </is>
      </c>
      <c r="H4813" t="inlineStr"/>
      <c r="I4813" t="inlineStr">
        <is>
          <t>Prices from £180£144 per week
Save £36</t>
        </is>
      </c>
      <c r="J4813" t="inlineStr">
        <is>
          <t>https://www.canvas-world.com/en/locations/united-kingdom/glasgow/boyce-house#rooms</t>
        </is>
      </c>
    </row>
    <row r="4814">
      <c r="A4814" t="inlineStr">
        <is>
          <t>2026-09-24T14:09:00+00:00</t>
        </is>
      </c>
      <c r="B4814" t="inlineStr">
        <is>
          <t>canvas_boyce_house</t>
        </is>
      </c>
      <c r="C4814" t="inlineStr">
        <is>
          <t>Boyce House (Canvas)</t>
        </is>
      </c>
      <c r="D4814" t="inlineStr">
        <is>
          <t>False</t>
        </is>
      </c>
      <c r="E4814" t="inlineStr">
        <is>
          <t>PLATINUM EN SUITE</t>
        </is>
      </c>
      <c r="F4814" t="inlineStr">
        <is>
          <t>ensuite</t>
        </is>
      </c>
      <c r="G4814" t="inlineStr">
        <is>
          <t>214.0</t>
        </is>
      </c>
      <c r="H4814" t="inlineStr"/>
      <c r="I4814" t="inlineStr">
        <is>
          <t>Prices from £214£171.20 per week
Save £42.80</t>
        </is>
      </c>
      <c r="J4814" t="inlineStr">
        <is>
          <t>https://www.canvas-world.com/en/locations/united-kingdom/glasgow/boyce-house#rooms</t>
        </is>
      </c>
    </row>
    <row r="4815">
      <c r="A4815" t="inlineStr">
        <is>
          <t>2026-09-24T14:09:00+00:00</t>
        </is>
      </c>
      <c r="B4815" t="inlineStr">
        <is>
          <t>canvas_boyce_house</t>
        </is>
      </c>
      <c r="C4815" t="inlineStr">
        <is>
          <t>Boyce House (Canvas)</t>
        </is>
      </c>
      <c r="D4815" t="inlineStr">
        <is>
          <t>False</t>
        </is>
      </c>
      <c r="E4815" t="inlineStr">
        <is>
          <t>PLATINUM STUDIO</t>
        </is>
      </c>
      <c r="F4815" t="inlineStr">
        <is>
          <t>studio</t>
        </is>
      </c>
      <c r="G4815" t="inlineStr">
        <is>
          <t>252.0</t>
        </is>
      </c>
      <c r="H4815" t="inlineStr"/>
      <c r="I4815" t="inlineStr">
        <is>
          <t>Prices from £252£201.60 per week
Save £50.40</t>
        </is>
      </c>
      <c r="J4815" t="inlineStr">
        <is>
          <t>https://www.canvas-world.com/en/locations/united-kingdom/glasgow/boyce-house#rooms</t>
        </is>
      </c>
    </row>
    <row r="4816">
      <c r="A4816" t="inlineStr">
        <is>
          <t>2026-09-24T14:09:00+00:00</t>
        </is>
      </c>
      <c r="B4816" t="inlineStr">
        <is>
          <t>canvas_boyce_house</t>
        </is>
      </c>
      <c r="C4816" t="inlineStr">
        <is>
          <t>Boyce House (Canvas)</t>
        </is>
      </c>
      <c r="D4816" t="inlineStr">
        <is>
          <t>False</t>
        </is>
      </c>
      <c r="E4816" t="inlineStr">
        <is>
          <t>GOLD STUDIO</t>
        </is>
      </c>
      <c r="F4816" t="inlineStr">
        <is>
          <t>studio</t>
        </is>
      </c>
      <c r="G4816" t="inlineStr">
        <is>
          <t>252.0</t>
        </is>
      </c>
      <c r="H4816" t="inlineStr"/>
      <c r="I4816" t="inlineStr">
        <is>
          <t>Prices from £252£201.60 per week
Save £50.40</t>
        </is>
      </c>
      <c r="J4816" t="inlineStr">
        <is>
          <t>https://www.canvas-world.com/en/locations/united-kingdom/glasgow/boyce-house#rooms</t>
        </is>
      </c>
    </row>
    <row r="4817">
      <c r="A4817" t="inlineStr">
        <is>
          <t>2026-09-24T14:09:00+00:00</t>
        </is>
      </c>
      <c r="B4817" t="inlineStr">
        <is>
          <t>canvas_boyce_house</t>
        </is>
      </c>
      <c r="C4817" t="inlineStr">
        <is>
          <t>Boyce House (Canvas)</t>
        </is>
      </c>
      <c r="D4817" t="inlineStr">
        <is>
          <t>False</t>
        </is>
      </c>
      <c r="E4817" t="inlineStr">
        <is>
          <t>SILVER STUDIO</t>
        </is>
      </c>
      <c r="F4817" t="inlineStr">
        <is>
          <t>studio</t>
        </is>
      </c>
      <c r="G4817" t="inlineStr">
        <is>
          <t>265.0</t>
        </is>
      </c>
      <c r="H4817" t="inlineStr"/>
      <c r="I4817" t="inlineStr">
        <is>
          <t>Prices from £265£212 per week
Save £53</t>
        </is>
      </c>
      <c r="J4817" t="inlineStr">
        <is>
          <t>https://www.canvas-world.com/en/locations/united-kingdom/glasgow/boyce-house#rooms</t>
        </is>
      </c>
    </row>
    <row r="4818">
      <c r="A4818" t="inlineStr">
        <is>
          <t>2026-09-24T21:27:00+00:00</t>
        </is>
      </c>
      <c r="B4818" t="inlineStr">
        <is>
          <t>student_roost_st_mungos_ensuite</t>
        </is>
      </c>
      <c r="C4818" t="inlineStr">
        <is>
          <t>St Mungo's (Student Roost - our own) - En-suite</t>
        </is>
      </c>
      <c r="D4818" t="inlineStr">
        <is>
          <t>True</t>
        </is>
      </c>
      <c r="E4818" t="inlineStr">
        <is>
          <t>En-suite bronze</t>
        </is>
      </c>
      <c r="F4818" t="inlineStr">
        <is>
          <t>ensuite</t>
        </is>
      </c>
      <c r="G4818" t="inlineStr">
        <is>
          <t>139.0</t>
        </is>
      </c>
      <c r="H4818" t="inlineStr"/>
      <c r="I4818" t="inlineStr">
        <is>
          <t>£139</t>
        </is>
      </c>
      <c r="J4818" t="inlineStr">
        <is>
          <t>https://www.studentroost.co.uk/locations/glasgow/st-mungos?modal=rooms-ensuite-st-mungos</t>
        </is>
      </c>
    </row>
    <row r="4819">
      <c r="A4819" t="inlineStr">
        <is>
          <t>2026-09-24T21:27:00+00:00</t>
        </is>
      </c>
      <c r="B4819" t="inlineStr">
        <is>
          <t>student_roost_st_mungos_ensuite</t>
        </is>
      </c>
      <c r="C4819" t="inlineStr">
        <is>
          <t>St Mungo's (Student Roost - our own) - En-suite</t>
        </is>
      </c>
      <c r="D4819" t="inlineStr">
        <is>
          <t>True</t>
        </is>
      </c>
      <c r="E4819" t="inlineStr">
        <is>
          <t>En-suite silver</t>
        </is>
      </c>
      <c r="F4819" t="inlineStr">
        <is>
          <t>ensuite</t>
        </is>
      </c>
      <c r="G4819" t="inlineStr">
        <is>
          <t>149.0</t>
        </is>
      </c>
      <c r="H4819" t="inlineStr"/>
      <c r="I4819" t="inlineStr">
        <is>
          <t>£149</t>
        </is>
      </c>
      <c r="J4819" t="inlineStr">
        <is>
          <t>https://www.studentroost.co.uk/locations/glasgow/st-mungos?modal=rooms-ensuite-st-mungos</t>
        </is>
      </c>
    </row>
    <row r="4820">
      <c r="A4820" t="inlineStr">
        <is>
          <t>2026-09-24T21:27:00+00:00</t>
        </is>
      </c>
      <c r="B4820" t="inlineStr">
        <is>
          <t>student_roost_st_mungos_ensuite</t>
        </is>
      </c>
      <c r="C4820" t="inlineStr">
        <is>
          <t>St Mungo's (Student Roost - our own) - En-suite</t>
        </is>
      </c>
      <c r="D4820" t="inlineStr">
        <is>
          <t>True</t>
        </is>
      </c>
      <c r="E4820" t="inlineStr">
        <is>
          <t>En-suite gold</t>
        </is>
      </c>
      <c r="F4820" t="inlineStr">
        <is>
          <t>ensuite</t>
        </is>
      </c>
      <c r="G4820" t="inlineStr">
        <is>
          <t>159.0</t>
        </is>
      </c>
      <c r="H4820" t="inlineStr"/>
      <c r="I4820" t="inlineStr">
        <is>
          <t>£159</t>
        </is>
      </c>
      <c r="J4820" t="inlineStr">
        <is>
          <t>https://www.studentroost.co.uk/locations/glasgow/st-mungos?modal=rooms-ensuite-st-mungos</t>
        </is>
      </c>
    </row>
    <row r="4821">
      <c r="A4821" t="inlineStr">
        <is>
          <t>2026-09-24T21:27:00+00:00</t>
        </is>
      </c>
      <c r="B4821" t="inlineStr">
        <is>
          <t>student_roost_st_mungos_studio</t>
        </is>
      </c>
      <c r="C4821" t="inlineStr">
        <is>
          <t>St Mungo's (Student Roost - our own) - Studio</t>
        </is>
      </c>
      <c r="D4821" t="inlineStr">
        <is>
          <t>True</t>
        </is>
      </c>
      <c r="E4821" t="inlineStr">
        <is>
          <t>Studio gold</t>
        </is>
      </c>
      <c r="F4821" t="inlineStr">
        <is>
          <t>studio</t>
        </is>
      </c>
      <c r="G4821" t="inlineStr">
        <is>
          <t>205.0</t>
        </is>
      </c>
      <c r="H4821" t="inlineStr"/>
      <c r="I4821" t="inlineStr">
        <is>
          <t>£205</t>
        </is>
      </c>
      <c r="J4821" t="inlineStr">
        <is>
          <t>https://www.studentroost.co.uk/locations/glasgow/st-mungos?modal=rooms-studio-st-mungos</t>
        </is>
      </c>
    </row>
    <row r="4822">
      <c r="A4822" t="inlineStr">
        <is>
          <t>2026-09-24T21:27:00+00:00</t>
        </is>
      </c>
      <c r="B4822" t="inlineStr">
        <is>
          <t>student_roost_st_mungos_studio</t>
        </is>
      </c>
      <c r="C4822" t="inlineStr">
        <is>
          <t>St Mungo's (Student Roost - our own) - Studio</t>
        </is>
      </c>
      <c r="D4822" t="inlineStr">
        <is>
          <t>True</t>
        </is>
      </c>
      <c r="E4822" t="inlineStr">
        <is>
          <t>Studio</t>
        </is>
      </c>
      <c r="F4822" t="inlineStr">
        <is>
          <t>studio</t>
        </is>
      </c>
      <c r="G4822" t="inlineStr">
        <is>
          <t>209.0</t>
        </is>
      </c>
      <c r="H4822" t="inlineStr"/>
      <c r="I4822" t="inlineStr">
        <is>
          <t>£209</t>
        </is>
      </c>
      <c r="J4822" t="inlineStr">
        <is>
          <t>https://www.studentroost.co.uk/locations/glasgow/st-mungos?modal=rooms-studio-st-mungos</t>
        </is>
      </c>
    </row>
    <row r="4823">
      <c r="A4823" t="inlineStr">
        <is>
          <t>2026-09-24T21:27:00+00:00</t>
        </is>
      </c>
      <c r="B4823" t="inlineStr">
        <is>
          <t>student_roost_st_mungos_studio</t>
        </is>
      </c>
      <c r="C4823" t="inlineStr">
        <is>
          <t>St Mungo's (Student Roost - our own) - Studio</t>
        </is>
      </c>
      <c r="D4823" t="inlineStr">
        <is>
          <t>True</t>
        </is>
      </c>
      <c r="E4823" t="inlineStr">
        <is>
          <t>Studio silver</t>
        </is>
      </c>
      <c r="F4823" t="inlineStr">
        <is>
          <t>studio</t>
        </is>
      </c>
      <c r="G4823" t="inlineStr">
        <is>
          <t>209.0</t>
        </is>
      </c>
      <c r="H4823" t="inlineStr"/>
      <c r="I4823" t="inlineStr">
        <is>
          <t>£209</t>
        </is>
      </c>
      <c r="J4823" t="inlineStr">
        <is>
          <t>https://www.studentroost.co.uk/locations/glasgow/st-mungos?modal=rooms-studio-st-mungos</t>
        </is>
      </c>
    </row>
    <row r="4824">
      <c r="A4824" t="inlineStr">
        <is>
          <t>2026-09-24T21:27:00+00:00</t>
        </is>
      </c>
      <c r="B4824" t="inlineStr">
        <is>
          <t>student_roost_st_mungos_studio</t>
        </is>
      </c>
      <c r="C4824" t="inlineStr">
        <is>
          <t>St Mungo's (Student Roost - our own) - Studio</t>
        </is>
      </c>
      <c r="D4824" t="inlineStr">
        <is>
          <t>True</t>
        </is>
      </c>
      <c r="E4824" t="inlineStr">
        <is>
          <t>Studio bronze</t>
        </is>
      </c>
      <c r="F4824" t="inlineStr">
        <is>
          <t>studio</t>
        </is>
      </c>
      <c r="G4824" t="inlineStr">
        <is>
          <t>211.0</t>
        </is>
      </c>
      <c r="H4824" t="inlineStr"/>
      <c r="I4824" t="inlineStr">
        <is>
          <t>£211</t>
        </is>
      </c>
      <c r="J4824" t="inlineStr">
        <is>
          <t>https://www.studentroost.co.uk/locations/glasgow/st-mungos?modal=rooms-studio-st-mungos</t>
        </is>
      </c>
    </row>
    <row r="4825">
      <c r="A4825" t="inlineStr">
        <is>
          <t>2026-09-24T21:27:00+00:00</t>
        </is>
      </c>
      <c r="B4825" t="inlineStr">
        <is>
          <t>student_roost_st_mungos_studio</t>
        </is>
      </c>
      <c r="C4825" t="inlineStr">
        <is>
          <t>St Mungo's (Student Roost - our own) - Studio</t>
        </is>
      </c>
      <c r="D4825" t="inlineStr">
        <is>
          <t>True</t>
        </is>
      </c>
      <c r="E4825" t="inlineStr">
        <is>
          <t>Studio platinum</t>
        </is>
      </c>
      <c r="F4825" t="inlineStr">
        <is>
          <t>studio</t>
        </is>
      </c>
      <c r="G4825" t="inlineStr">
        <is>
          <t>225.0</t>
        </is>
      </c>
      <c r="H4825" t="inlineStr"/>
      <c r="I4825" t="inlineStr">
        <is>
          <t>£225</t>
        </is>
      </c>
      <c r="J4825" t="inlineStr">
        <is>
          <t>https://www.studentroost.co.uk/locations/glasgow/st-mungos?modal=rooms-studio-st-mungos</t>
        </is>
      </c>
    </row>
    <row r="4826">
      <c r="A4826" t="inlineStr">
        <is>
          <t>2026-09-24T21:27:00+00:00</t>
        </is>
      </c>
      <c r="B4826" t="inlineStr">
        <is>
          <t>abodus_st_james</t>
        </is>
      </c>
      <c r="C4826" t="inlineStr">
        <is>
          <t>St James (Abodus)</t>
        </is>
      </c>
      <c r="D4826" t="inlineStr">
        <is>
          <t>False</t>
        </is>
      </c>
      <c r="E4826" t="inlineStr">
        <is>
          <t>Classic En-suite</t>
        </is>
      </c>
      <c r="F4826" t="inlineStr">
        <is>
          <t>ensuite</t>
        </is>
      </c>
      <c r="G4826" t="inlineStr">
        <is>
          <t>135.0</t>
        </is>
      </c>
      <c r="H4826" t="inlineStr"/>
      <c r="I4826" t="inlineStr">
        <is>
          <t>Available | Classic En-suite | Floors 1-6, shared kitchen, 13m² space, 7 bed Flats. | Prices from: £135.00 P/W | View Room</t>
        </is>
      </c>
      <c r="J4826" t="inlineStr">
        <is>
          <t>https://abodusstudents.com/accommodation/st-james-glasgow#the-rooms</t>
        </is>
      </c>
    </row>
    <row r="4827">
      <c r="A4827" t="inlineStr">
        <is>
          <t>2026-09-24T21:27:00+00:00</t>
        </is>
      </c>
      <c r="B4827" t="inlineStr">
        <is>
          <t>abodus_st_james</t>
        </is>
      </c>
      <c r="C4827" t="inlineStr">
        <is>
          <t>St James (Abodus)</t>
        </is>
      </c>
      <c r="D4827" t="inlineStr">
        <is>
          <t>False</t>
        </is>
      </c>
      <c r="E4827" t="inlineStr">
        <is>
          <t>Premium En-suite</t>
        </is>
      </c>
      <c r="F4827" t="inlineStr">
        <is>
          <t>ensuite</t>
        </is>
      </c>
      <c r="G4827" t="inlineStr">
        <is>
          <t>145.0</t>
        </is>
      </c>
      <c r="H4827" t="inlineStr"/>
      <c r="I4827" t="inlineStr">
        <is>
          <t>Available | Premium En-suite | Upper-floor en-suite, shared kitchen, private bathroom, 13m², 7 Bed Flats. | Prices from: £145.00 P/W | View Room</t>
        </is>
      </c>
      <c r="J4827" t="inlineStr">
        <is>
          <t>https://abodusstudents.com/accommodation/st-james-glasgow#the-rooms</t>
        </is>
      </c>
    </row>
    <row r="4828">
      <c r="A4828" t="inlineStr">
        <is>
          <t>2026-09-24T21:27:00+00:00</t>
        </is>
      </c>
      <c r="B4828" t="inlineStr">
        <is>
          <t>abodus_st_james</t>
        </is>
      </c>
      <c r="C4828" t="inlineStr">
        <is>
          <t>St James (Abodus)</t>
        </is>
      </c>
      <c r="D4828" t="inlineStr">
        <is>
          <t>False</t>
        </is>
      </c>
      <c r="E4828" t="inlineStr">
        <is>
          <t>Classic Studio</t>
        </is>
      </c>
      <c r="F4828" t="inlineStr">
        <is>
          <t>studio</t>
        </is>
      </c>
      <c r="G4828" t="inlineStr">
        <is>
          <t>170.0</t>
        </is>
      </c>
      <c r="H4828" t="inlineStr"/>
      <c r="I4828" t="inlineStr">
        <is>
          <t>Available | Classic Studio | Private kitchen and bathroom, floors 1-6, 16.7–17.8m². | Prices from: £170.00 P/W | View Room</t>
        </is>
      </c>
      <c r="J4828" t="inlineStr">
        <is>
          <t>https://abodusstudents.com/accommodation/st-james-glasgow#the-rooms</t>
        </is>
      </c>
    </row>
    <row r="4829">
      <c r="A4829" t="inlineStr">
        <is>
          <t>2026-09-24T21:27:00+00:00</t>
        </is>
      </c>
      <c r="B4829" t="inlineStr">
        <is>
          <t>abodus_st_james</t>
        </is>
      </c>
      <c r="C4829" t="inlineStr">
        <is>
          <t>St James (Abodus)</t>
        </is>
      </c>
      <c r="D4829" t="inlineStr">
        <is>
          <t>False</t>
        </is>
      </c>
      <c r="E4829" t="inlineStr">
        <is>
          <t>Premium Studio</t>
        </is>
      </c>
      <c r="F4829" t="inlineStr">
        <is>
          <t>studio</t>
        </is>
      </c>
      <c r="G4829" t="inlineStr">
        <is>
          <t>180.0</t>
        </is>
      </c>
      <c r="H4829" t="inlineStr"/>
      <c r="I4829" t="inlineStr">
        <is>
          <t>Available | Premium Studio | Private kitchen and bathroom, floors 1-6, up to 19m². | Prices from: £180.00 P/W | View Room</t>
        </is>
      </c>
      <c r="J4829" t="inlineStr">
        <is>
          <t>https://abodusstudents.com/accommodation/st-james-glasgow#the-rooms</t>
        </is>
      </c>
    </row>
    <row r="4830">
      <c r="A4830" t="inlineStr">
        <is>
          <t>2026-09-24T21:27:00+00:00</t>
        </is>
      </c>
      <c r="B4830" t="inlineStr">
        <is>
          <t>abodus_st_james</t>
        </is>
      </c>
      <c r="C4830" t="inlineStr">
        <is>
          <t>St James (Abodus)</t>
        </is>
      </c>
      <c r="D4830" t="inlineStr">
        <is>
          <t>False</t>
        </is>
      </c>
      <c r="E4830" t="inlineStr">
        <is>
          <t>Superior Studio</t>
        </is>
      </c>
      <c r="F4830" t="inlineStr">
        <is>
          <t>studio</t>
        </is>
      </c>
      <c r="G4830" t="inlineStr">
        <is>
          <t>200.0</t>
        </is>
      </c>
      <c r="H4830" t="inlineStr"/>
      <c r="I4830" t="inlineStr">
        <is>
          <t>Limited Availability | Superior Studio | Private kitchen and bathroom, floors 1-6, 25m² | Prices from: £200.00 P/W | View Room</t>
        </is>
      </c>
      <c r="J4830" t="inlineStr">
        <is>
          <t>https://abodusstudents.com/accommodation/st-james-glasgow#the-rooms</t>
        </is>
      </c>
    </row>
    <row r="4831">
      <c r="A4831" t="inlineStr">
        <is>
          <t>2026-09-24T21:27:00+00:00</t>
        </is>
      </c>
      <c r="B4831" t="inlineStr">
        <is>
          <t>prestige_foundry_courtyard</t>
        </is>
      </c>
      <c r="C4831" t="inlineStr">
        <is>
          <t>Foundry Courtyard (Prestige)</t>
        </is>
      </c>
      <c r="D4831" t="inlineStr">
        <is>
          <t>False</t>
        </is>
      </c>
      <c r="E4831" t="inlineStr">
        <is>
          <t>Bronze Ensuite</t>
        </is>
      </c>
      <c r="F4831" t="inlineStr">
        <is>
          <t>ensuite</t>
        </is>
      </c>
      <c r="G4831" t="inlineStr">
        <is>
          <t>138.0</t>
        </is>
      </c>
      <c r="H4831" t="inlineStr"/>
      <c r="I4831" t="inlineStr">
        <is>
          <t>Limited Availability Bronze Ensuite 48 wks  from  £138 pp/pw</t>
        </is>
      </c>
      <c r="J4831" t="inlineStr">
        <is>
          <t>https://prestigestudentliving.com/student-accommodation/glasgow/foundry-courtyard</t>
        </is>
      </c>
    </row>
    <row r="4832">
      <c r="A4832" t="inlineStr">
        <is>
          <t>2026-09-24T21:27:00+00:00</t>
        </is>
      </c>
      <c r="B4832" t="inlineStr">
        <is>
          <t>prestige_foundry_courtyard</t>
        </is>
      </c>
      <c r="C4832" t="inlineStr">
        <is>
          <t>Foundry Courtyard (Prestige)</t>
        </is>
      </c>
      <c r="D4832" t="inlineStr">
        <is>
          <t>False</t>
        </is>
      </c>
      <c r="E4832" t="inlineStr">
        <is>
          <t>Bronze Plus Ensuite 48 wks 41 wks 34 wks 28 wks 27 wks 18 wks</t>
        </is>
      </c>
      <c r="F4832" t="inlineStr">
        <is>
          <t>ensuite</t>
        </is>
      </c>
      <c r="G4832" t="inlineStr">
        <is>
          <t>140.0</t>
        </is>
      </c>
      <c r="H4832" t="inlineStr"/>
      <c r="I4832" t="inlineStr">
        <is>
          <t>Limited Availability Bronze Plus Ensuite 48 wks 41 wks 34 wks 28 wks 27 wks 18 wks 14 wks  from  £140 pp/pw</t>
        </is>
      </c>
      <c r="J4832" t="inlineStr">
        <is>
          <t>https://prestigestudentliving.com/student-accommodation/glasgow/foundry-courtyard</t>
        </is>
      </c>
    </row>
    <row r="4833">
      <c r="A4833" t="inlineStr">
        <is>
          <t>2026-09-24T21:27:00+00:00</t>
        </is>
      </c>
      <c r="B4833" t="inlineStr">
        <is>
          <t>prestige_foundry_courtyard</t>
        </is>
      </c>
      <c r="C4833" t="inlineStr">
        <is>
          <t>Foundry Courtyard (Prestige)</t>
        </is>
      </c>
      <c r="D4833" t="inlineStr">
        <is>
          <t>False</t>
        </is>
      </c>
      <c r="E4833" t="inlineStr">
        <is>
          <t>Bronze Sky View Ensuite 48 wks 41 wks 36 wks 27 wks</t>
        </is>
      </c>
      <c r="F4833" t="inlineStr">
        <is>
          <t>ensuite</t>
        </is>
      </c>
      <c r="G4833" t="inlineStr">
        <is>
          <t>150.0</t>
        </is>
      </c>
      <c r="H4833" t="inlineStr"/>
      <c r="I4833" t="inlineStr">
        <is>
          <t>Limited Availability Bronze Sky View Ensuite 48 wks 41 wks 36 wks 27 wks 14 wks  from  £150 pp/pw</t>
        </is>
      </c>
      <c r="J4833" t="inlineStr">
        <is>
          <t>https://prestigestudentliving.com/student-accommodation/glasgow/foundry-courtyard</t>
        </is>
      </c>
    </row>
    <row r="4834">
      <c r="A4834" t="inlineStr">
        <is>
          <t>2026-09-24T21:27:00+00:00</t>
        </is>
      </c>
      <c r="B4834" t="inlineStr">
        <is>
          <t>prestige_foundry_courtyard</t>
        </is>
      </c>
      <c r="C4834" t="inlineStr">
        <is>
          <t>Foundry Courtyard (Prestige)</t>
        </is>
      </c>
      <c r="D4834" t="inlineStr">
        <is>
          <t>False</t>
        </is>
      </c>
      <c r="E4834" t="inlineStr">
        <is>
          <t>Silver Plus Ensuite 48 wks</t>
        </is>
      </c>
      <c r="F4834" t="inlineStr">
        <is>
          <t>ensuite</t>
        </is>
      </c>
      <c r="G4834" t="inlineStr">
        <is>
          <t>163.0</t>
        </is>
      </c>
      <c r="H4834" t="inlineStr"/>
      <c r="I4834" t="inlineStr">
        <is>
          <t>Limited Availability Silver Plus Ensuite 48 wks 41 wks  from  £163 pp/pw</t>
        </is>
      </c>
      <c r="J4834" t="inlineStr">
        <is>
          <t>https://prestigestudentliving.com/student-accommodation/glasgow/foundry-courtyard</t>
        </is>
      </c>
    </row>
    <row r="4835">
      <c r="A4835" t="inlineStr">
        <is>
          <t>2026-09-24T21:27:00+00:00</t>
        </is>
      </c>
      <c r="B4835" t="inlineStr">
        <is>
          <t>prestige_foundry_courtyard</t>
        </is>
      </c>
      <c r="C4835" t="inlineStr">
        <is>
          <t>Foundry Courtyard (Prestige)</t>
        </is>
      </c>
      <c r="D4835" t="inlineStr">
        <is>
          <t>False</t>
        </is>
      </c>
      <c r="E4835" t="inlineStr">
        <is>
          <t>Gold Ensuite</t>
        </is>
      </c>
      <c r="F4835" t="inlineStr">
        <is>
          <t>ensuite</t>
        </is>
      </c>
      <c r="G4835" t="inlineStr">
        <is>
          <t>165.0</t>
        </is>
      </c>
      <c r="H4835" t="inlineStr"/>
      <c r="I4835" t="inlineStr">
        <is>
          <t>Limited Availability Gold Ensuite 48 wks  from  £165 pp/pw</t>
        </is>
      </c>
      <c r="J4835" t="inlineStr">
        <is>
          <t>https://prestigestudentliving.com/student-accommodation/glasgow/foundry-courtyard</t>
        </is>
      </c>
    </row>
    <row r="4836">
      <c r="A4836" t="inlineStr">
        <is>
          <t>2026-09-24T21:27:00+00:00</t>
        </is>
      </c>
      <c r="B4836" t="inlineStr">
        <is>
          <t>prestige_foundry_courtyard</t>
        </is>
      </c>
      <c r="C4836" t="inlineStr">
        <is>
          <t>Foundry Courtyard (Prestige)</t>
        </is>
      </c>
      <c r="D4836" t="inlineStr">
        <is>
          <t>False</t>
        </is>
      </c>
      <c r="E4836" t="inlineStr">
        <is>
          <t>Silver Studio Plus 48 wks 41 wks 27 wks</t>
        </is>
      </c>
      <c r="F4836" t="inlineStr">
        <is>
          <t>studio</t>
        </is>
      </c>
      <c r="G4836" t="inlineStr">
        <is>
          <t>175.0</t>
        </is>
      </c>
      <c r="H4836" t="inlineStr"/>
      <c r="I4836" t="inlineStr">
        <is>
          <t>Limited Availability Silver Studio Plus 48 wks 41 wks 27 wks 14 wks  from  £175 pp/pw</t>
        </is>
      </c>
      <c r="J4836" t="inlineStr">
        <is>
          <t>https://prestigestudentliving.com/student-accommodation/glasgow/foundry-courtyard</t>
        </is>
      </c>
    </row>
    <row r="4837">
      <c r="A4837" t="inlineStr">
        <is>
          <t>2026-09-24T21:27:00+00:00</t>
        </is>
      </c>
      <c r="B4837" t="inlineStr">
        <is>
          <t>prestige_foundry_courtyard</t>
        </is>
      </c>
      <c r="C4837" t="inlineStr">
        <is>
          <t>Foundry Courtyard (Prestige)</t>
        </is>
      </c>
      <c r="D4837" t="inlineStr">
        <is>
          <t>False</t>
        </is>
      </c>
      <c r="E4837" t="inlineStr">
        <is>
          <t>Gold Studio 48 wks 41 wks 27 wks</t>
        </is>
      </c>
      <c r="F4837" t="inlineStr">
        <is>
          <t>studio</t>
        </is>
      </c>
      <c r="G4837" t="inlineStr">
        <is>
          <t>185.0</t>
        </is>
      </c>
      <c r="H4837" t="inlineStr"/>
      <c r="I4837" t="inlineStr">
        <is>
          <t>Limited Availability Gold Studio 48 wks 41 wks 27 wks 14 wks  from  £185 pp/pw</t>
        </is>
      </c>
      <c r="J4837" t="inlineStr">
        <is>
          <t>https://prestigestudentliving.com/student-accommodation/glasgow/foundry-courtyard</t>
        </is>
      </c>
    </row>
    <row r="4838">
      <c r="A4838" t="inlineStr">
        <is>
          <t>2026-09-24T21:27:00+00:00</t>
        </is>
      </c>
      <c r="B4838" t="inlineStr">
        <is>
          <t>canvas_boyce_house</t>
        </is>
      </c>
      <c r="C4838" t="inlineStr">
        <is>
          <t>Boyce House (Canvas)</t>
        </is>
      </c>
      <c r="D4838" t="inlineStr">
        <is>
          <t>False</t>
        </is>
      </c>
      <c r="E4838" t="inlineStr">
        <is>
          <t>GOLD EN SUITE</t>
        </is>
      </c>
      <c r="F4838" t="inlineStr">
        <is>
          <t>ensuite</t>
        </is>
      </c>
      <c r="G4838" t="inlineStr">
        <is>
          <t>187.0</t>
        </is>
      </c>
      <c r="H4838" t="inlineStr"/>
      <c r="I4838" t="inlineStr">
        <is>
          <t>Prices from £187£149.60 per week
Save £37.40</t>
        </is>
      </c>
      <c r="J4838" t="inlineStr">
        <is>
          <t>https://www.canvas-world.com/en/locations/united-kingdom/glasgow/boyce-house#rooms</t>
        </is>
      </c>
    </row>
    <row r="4839">
      <c r="A4839" t="inlineStr">
        <is>
          <t>2026-09-24T21:27:00+00:00</t>
        </is>
      </c>
      <c r="B4839" t="inlineStr">
        <is>
          <t>canvas_boyce_house</t>
        </is>
      </c>
      <c r="C4839" t="inlineStr">
        <is>
          <t>Boyce House (Canvas)</t>
        </is>
      </c>
      <c r="D4839" t="inlineStr">
        <is>
          <t>False</t>
        </is>
      </c>
      <c r="E4839" t="inlineStr">
        <is>
          <t>BRONZE EN SUITE</t>
        </is>
      </c>
      <c r="F4839" t="inlineStr">
        <is>
          <t>ensuite</t>
        </is>
      </c>
      <c r="G4839" t="inlineStr">
        <is>
          <t>172.0</t>
        </is>
      </c>
      <c r="H4839" t="inlineStr"/>
      <c r="I4839" t="inlineStr">
        <is>
          <t>Prices from £172£137.60 per week
Save £34.40</t>
        </is>
      </c>
      <c r="J4839" t="inlineStr">
        <is>
          <t>https://www.canvas-world.com/en/locations/united-kingdom/glasgow/boyce-house#rooms</t>
        </is>
      </c>
    </row>
    <row r="4840">
      <c r="A4840" t="inlineStr">
        <is>
          <t>2026-09-24T21:27:00+00:00</t>
        </is>
      </c>
      <c r="B4840" t="inlineStr">
        <is>
          <t>canvas_boyce_house</t>
        </is>
      </c>
      <c r="C4840" t="inlineStr">
        <is>
          <t>Boyce House (Canvas)</t>
        </is>
      </c>
      <c r="D4840" t="inlineStr">
        <is>
          <t>False</t>
        </is>
      </c>
      <c r="E4840" t="inlineStr">
        <is>
          <t>SILVER EN SUITE</t>
        </is>
      </c>
      <c r="F4840" t="inlineStr">
        <is>
          <t>ensuite</t>
        </is>
      </c>
      <c r="G4840" t="inlineStr">
        <is>
          <t>180.0</t>
        </is>
      </c>
      <c r="H4840" t="inlineStr"/>
      <c r="I4840" t="inlineStr">
        <is>
          <t>Prices from £180£144 per week
Save £36</t>
        </is>
      </c>
      <c r="J4840" t="inlineStr">
        <is>
          <t>https://www.canvas-world.com/en/locations/united-kingdom/glasgow/boyce-house#rooms</t>
        </is>
      </c>
    </row>
    <row r="4841">
      <c r="A4841" t="inlineStr">
        <is>
          <t>2026-09-24T21:27:00+00:00</t>
        </is>
      </c>
      <c r="B4841" t="inlineStr">
        <is>
          <t>canvas_boyce_house</t>
        </is>
      </c>
      <c r="C4841" t="inlineStr">
        <is>
          <t>Boyce House (Canvas)</t>
        </is>
      </c>
      <c r="D4841" t="inlineStr">
        <is>
          <t>False</t>
        </is>
      </c>
      <c r="E4841" t="inlineStr">
        <is>
          <t>PLATINUM EN SUITE</t>
        </is>
      </c>
      <c r="F4841" t="inlineStr">
        <is>
          <t>ensuite</t>
        </is>
      </c>
      <c r="G4841" t="inlineStr">
        <is>
          <t>214.0</t>
        </is>
      </c>
      <c r="H4841" t="inlineStr"/>
      <c r="I4841" t="inlineStr">
        <is>
          <t>Prices from £214£171.20 per week
Save £42.80</t>
        </is>
      </c>
      <c r="J4841" t="inlineStr">
        <is>
          <t>https://www.canvas-world.com/en/locations/united-kingdom/glasgow/boyce-house#rooms</t>
        </is>
      </c>
    </row>
    <row r="4842">
      <c r="A4842" t="inlineStr">
        <is>
          <t>2026-09-24T21:27:00+00:00</t>
        </is>
      </c>
      <c r="B4842" t="inlineStr">
        <is>
          <t>canvas_boyce_house</t>
        </is>
      </c>
      <c r="C4842" t="inlineStr">
        <is>
          <t>Boyce House (Canvas)</t>
        </is>
      </c>
      <c r="D4842" t="inlineStr">
        <is>
          <t>False</t>
        </is>
      </c>
      <c r="E4842" t="inlineStr">
        <is>
          <t>PLATINUM STUDIO</t>
        </is>
      </c>
      <c r="F4842" t="inlineStr">
        <is>
          <t>studio</t>
        </is>
      </c>
      <c r="G4842" t="inlineStr">
        <is>
          <t>252.0</t>
        </is>
      </c>
      <c r="H4842" t="inlineStr"/>
      <c r="I4842" t="inlineStr">
        <is>
          <t>Prices from £252£201.60 per week
Save £50.40</t>
        </is>
      </c>
      <c r="J4842" t="inlineStr">
        <is>
          <t>https://www.canvas-world.com/en/locations/united-kingdom/glasgow/boyce-house#rooms</t>
        </is>
      </c>
    </row>
    <row r="4843">
      <c r="A4843" t="inlineStr">
        <is>
          <t>2026-09-24T21:27:00+00:00</t>
        </is>
      </c>
      <c r="B4843" t="inlineStr">
        <is>
          <t>canvas_boyce_house</t>
        </is>
      </c>
      <c r="C4843" t="inlineStr">
        <is>
          <t>Boyce House (Canvas)</t>
        </is>
      </c>
      <c r="D4843" t="inlineStr">
        <is>
          <t>False</t>
        </is>
      </c>
      <c r="E4843" t="inlineStr">
        <is>
          <t>GOLD STUDIO</t>
        </is>
      </c>
      <c r="F4843" t="inlineStr">
        <is>
          <t>studio</t>
        </is>
      </c>
      <c r="G4843" t="inlineStr">
        <is>
          <t>253.0</t>
        </is>
      </c>
      <c r="H4843" t="inlineStr"/>
      <c r="I4843" t="inlineStr">
        <is>
          <t>Prices from £253£202.40 per week
Save £50.60</t>
        </is>
      </c>
      <c r="J4843" t="inlineStr">
        <is>
          <t>https://www.canvas-world.com/en/locations/united-kingdom/glasgow/boyce-house#rooms</t>
        </is>
      </c>
    </row>
    <row r="4844">
      <c r="A4844" t="inlineStr">
        <is>
          <t>2026-09-24T21:27:00+00:00</t>
        </is>
      </c>
      <c r="B4844" t="inlineStr">
        <is>
          <t>canvas_boyce_house</t>
        </is>
      </c>
      <c r="C4844" t="inlineStr">
        <is>
          <t>Boyce House (Canvas)</t>
        </is>
      </c>
      <c r="D4844" t="inlineStr">
        <is>
          <t>False</t>
        </is>
      </c>
      <c r="E4844" t="inlineStr">
        <is>
          <t>SILVER STUDIO</t>
        </is>
      </c>
      <c r="F4844" t="inlineStr">
        <is>
          <t>studio</t>
        </is>
      </c>
      <c r="G4844" t="inlineStr">
        <is>
          <t>265.0</t>
        </is>
      </c>
      <c r="H4844" t="inlineStr"/>
      <c r="I4844" t="inlineStr">
        <is>
          <t>Prices from £265£212 per week
Save £53</t>
        </is>
      </c>
      <c r="J4844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2026-09-24T21:27:47Z</dcterms:created>
  <dcterms:modified xsi:type="dcterms:W3CDTF">2026-09-24T21:27:48Z</dcterms:modified>
</cp:coreProperties>
</file>