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wa-my.sharepoint.com/personal/23142374_student_uwa_edu_au/Documents/CITS4044 Artificial Intelligence/Project/Data/"/>
    </mc:Choice>
  </mc:AlternateContent>
  <xr:revisionPtr revIDLastSave="0" documentId="8_{F41D7E3A-4B6E-456C-9CF9-3B75725CC33E}" xr6:coauthVersionLast="45" xr6:coauthVersionMax="45" xr10:uidLastSave="{00000000-0000-0000-0000-000000000000}"/>
  <bookViews>
    <workbookView xWindow="-108" yWindow="-108" windowWidth="30936" windowHeight="16896" xr2:uid="{00E6CE5A-389E-4E91-B752-58B4D1D98CF0}"/>
  </bookViews>
  <sheets>
    <sheet name="Images" sheetId="1" r:id="rId1"/>
  </sheets>
  <definedNames>
    <definedName name="_xlnm._FilterDatabase" localSheetId="0" hidden="1">Images!$C$1:$Z$1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<sst xmlns="http://schemas.openxmlformats.org/spreadsheetml/2006/main" count="5758" uniqueCount="3318">
  <si>
    <t>PNG_Filename</t>
  </si>
  <si>
    <t>JPG_Filename</t>
  </si>
  <si>
    <t>Unique_ID</t>
  </si>
  <si>
    <t>Unique_Name</t>
  </si>
  <si>
    <t>Name_withDuplicates</t>
  </si>
  <si>
    <t>PokeNum_withDuplicates</t>
  </si>
  <si>
    <t>Primary</t>
  </si>
  <si>
    <t>Secondary</t>
  </si>
  <si>
    <t>Bug</t>
  </si>
  <si>
    <t>Dark</t>
  </si>
  <si>
    <t>Dragon</t>
  </si>
  <si>
    <t>Electric</t>
  </si>
  <si>
    <t>Fairy</t>
  </si>
  <si>
    <t>Fighting</t>
  </si>
  <si>
    <t>Fire</t>
  </si>
  <si>
    <t>Flying</t>
  </si>
  <si>
    <t>Ghost</t>
  </si>
  <si>
    <t>Grass</t>
  </si>
  <si>
    <t>Ground</t>
  </si>
  <si>
    <t>Ice</t>
  </si>
  <si>
    <t>Normal</t>
  </si>
  <si>
    <t>Poison</t>
  </si>
  <si>
    <t>Psychic</t>
  </si>
  <si>
    <t>Rock</t>
  </si>
  <si>
    <t>Steel</t>
  </si>
  <si>
    <t>Water</t>
  </si>
  <si>
    <t>1.png</t>
  </si>
  <si>
    <t>1.jpg</t>
  </si>
  <si>
    <t>1</t>
  </si>
  <si>
    <t>Bulbasaur</t>
  </si>
  <si>
    <t>2.png</t>
  </si>
  <si>
    <t>2.jpg</t>
  </si>
  <si>
    <t>2</t>
  </si>
  <si>
    <t>Ivysaur</t>
  </si>
  <si>
    <t>3.png</t>
  </si>
  <si>
    <t>3.jpg</t>
  </si>
  <si>
    <t>3</t>
  </si>
  <si>
    <t>Venusaur</t>
  </si>
  <si>
    <t>3-mega.png</t>
  </si>
  <si>
    <t>3-mega.jpg</t>
  </si>
  <si>
    <t>3-mega</t>
  </si>
  <si>
    <t>Venusaur-mega</t>
  </si>
  <si>
    <t>4.png</t>
  </si>
  <si>
    <t>4.jpg</t>
  </si>
  <si>
    <t>4</t>
  </si>
  <si>
    <t>Charmander</t>
  </si>
  <si>
    <t/>
  </si>
  <si>
    <t>5.png</t>
  </si>
  <si>
    <t>5.jpg</t>
  </si>
  <si>
    <t>5</t>
  </si>
  <si>
    <t>Charmeleon</t>
  </si>
  <si>
    <t>6.png</t>
  </si>
  <si>
    <t>6.jpg</t>
  </si>
  <si>
    <t>6</t>
  </si>
  <si>
    <t>Charizard</t>
  </si>
  <si>
    <t>6-mega-x.png</t>
  </si>
  <si>
    <t>6-mega-x.jpg</t>
  </si>
  <si>
    <t>6-mega-x</t>
  </si>
  <si>
    <t>Charizard-mega-x</t>
  </si>
  <si>
    <t>6-mega-y.png</t>
  </si>
  <si>
    <t>6-mega-y.jpg</t>
  </si>
  <si>
    <t>6-mega-y</t>
  </si>
  <si>
    <t>Charizard-mega-y</t>
  </si>
  <si>
    <t>7.png</t>
  </si>
  <si>
    <t>7.jpg</t>
  </si>
  <si>
    <t>7</t>
  </si>
  <si>
    <t>Squirtle</t>
  </si>
  <si>
    <t>8.png</t>
  </si>
  <si>
    <t>8.jpg</t>
  </si>
  <si>
    <t>8</t>
  </si>
  <si>
    <t>Wartortle</t>
  </si>
  <si>
    <t>9.png</t>
  </si>
  <si>
    <t>9.jpg</t>
  </si>
  <si>
    <t>9</t>
  </si>
  <si>
    <t>Blastoise</t>
  </si>
  <si>
    <t>9-mega.png</t>
  </si>
  <si>
    <t>9-mega.jpg</t>
  </si>
  <si>
    <t>9-mega</t>
  </si>
  <si>
    <t>Blastoise-mega</t>
  </si>
  <si>
    <t>10.png</t>
  </si>
  <si>
    <t>10.jpg</t>
  </si>
  <si>
    <t>10</t>
  </si>
  <si>
    <t>Caterpie</t>
  </si>
  <si>
    <t>11.png</t>
  </si>
  <si>
    <t>11.jpg</t>
  </si>
  <si>
    <t>11</t>
  </si>
  <si>
    <t>Metapod</t>
  </si>
  <si>
    <t>12.png</t>
  </si>
  <si>
    <t>12.jpg</t>
  </si>
  <si>
    <t>12</t>
  </si>
  <si>
    <t>Butterfree</t>
  </si>
  <si>
    <t>13.png</t>
  </si>
  <si>
    <t>13.jpg</t>
  </si>
  <si>
    <t>13</t>
  </si>
  <si>
    <t>Weedle</t>
  </si>
  <si>
    <t>14.png</t>
  </si>
  <si>
    <t>14.jpg</t>
  </si>
  <si>
    <t>14</t>
  </si>
  <si>
    <t>Kakuna</t>
  </si>
  <si>
    <t>15.png</t>
  </si>
  <si>
    <t>15.jpg</t>
  </si>
  <si>
    <t>15</t>
  </si>
  <si>
    <t>Beedrill</t>
  </si>
  <si>
    <t>15-mega.png</t>
  </si>
  <si>
    <t>15-mega.jpg</t>
  </si>
  <si>
    <t>15-mega</t>
  </si>
  <si>
    <t>Beedrill-mega</t>
  </si>
  <si>
    <t>16.png</t>
  </si>
  <si>
    <t>16.jpg</t>
  </si>
  <si>
    <t>16</t>
  </si>
  <si>
    <t>Pidgey</t>
  </si>
  <si>
    <t>17.png</t>
  </si>
  <si>
    <t>17.jpg</t>
  </si>
  <si>
    <t>17</t>
  </si>
  <si>
    <t>Pidgeotto</t>
  </si>
  <si>
    <t>18.png</t>
  </si>
  <si>
    <t>18.jpg</t>
  </si>
  <si>
    <t>18</t>
  </si>
  <si>
    <t>Pidgeot</t>
  </si>
  <si>
    <t>18-mega.png</t>
  </si>
  <si>
    <t>18-mega.jpg</t>
  </si>
  <si>
    <t>18-mega</t>
  </si>
  <si>
    <t>Pidgeot-mega</t>
  </si>
  <si>
    <t>19.png</t>
  </si>
  <si>
    <t>19.jpg</t>
  </si>
  <si>
    <t>19</t>
  </si>
  <si>
    <t>Rattata</t>
  </si>
  <si>
    <t>20.png</t>
  </si>
  <si>
    <t>20.jpg</t>
  </si>
  <si>
    <t>20</t>
  </si>
  <si>
    <t>Raticate</t>
  </si>
  <si>
    <t>21.png</t>
  </si>
  <si>
    <t>21.jpg</t>
  </si>
  <si>
    <t>21</t>
  </si>
  <si>
    <t>Spearow</t>
  </si>
  <si>
    <t>22.png</t>
  </si>
  <si>
    <t>22.jpg</t>
  </si>
  <si>
    <t>22</t>
  </si>
  <si>
    <t>Fearow</t>
  </si>
  <si>
    <t>23.png</t>
  </si>
  <si>
    <t>23.jpg</t>
  </si>
  <si>
    <t>23</t>
  </si>
  <si>
    <t>Ekans</t>
  </si>
  <si>
    <t>24.png</t>
  </si>
  <si>
    <t>24.jpg</t>
  </si>
  <si>
    <t>24</t>
  </si>
  <si>
    <t>Arbok</t>
  </si>
  <si>
    <t>25.png</t>
  </si>
  <si>
    <t>25.jpg</t>
  </si>
  <si>
    <t>25</t>
  </si>
  <si>
    <t>Pikachu</t>
  </si>
  <si>
    <t>25-belle.png</t>
  </si>
  <si>
    <t>25-belle.jpg</t>
  </si>
  <si>
    <t>25-belle</t>
  </si>
  <si>
    <t>Pikachu-belle</t>
  </si>
  <si>
    <t>25-libre.png</t>
  </si>
  <si>
    <t>25-libre.jpg</t>
  </si>
  <si>
    <t>25-libre</t>
  </si>
  <si>
    <t>Pikachu-libre</t>
  </si>
  <si>
    <t>25-phd.png</t>
  </si>
  <si>
    <t>25-phd.jpg</t>
  </si>
  <si>
    <t>25-phd</t>
  </si>
  <si>
    <t>Pikachu-phd</t>
  </si>
  <si>
    <t>25-pop-star.png</t>
  </si>
  <si>
    <t>25-pop-star.jpg</t>
  </si>
  <si>
    <t>25-pop-star</t>
  </si>
  <si>
    <t>Pikachu-pop-star</t>
  </si>
  <si>
    <t>25-rock-star.png</t>
  </si>
  <si>
    <t>25-rock-star.jpg</t>
  </si>
  <si>
    <t>25-rock-star</t>
  </si>
  <si>
    <t>Pikachu-rock-star</t>
  </si>
  <si>
    <t>26.png</t>
  </si>
  <si>
    <t>26.jpg</t>
  </si>
  <si>
    <t>26</t>
  </si>
  <si>
    <t>Raichu</t>
  </si>
  <si>
    <t>27.png</t>
  </si>
  <si>
    <t>27.jpg</t>
  </si>
  <si>
    <t>27</t>
  </si>
  <si>
    <t>Sandshrew</t>
  </si>
  <si>
    <t>28.png</t>
  </si>
  <si>
    <t>28.jpg</t>
  </si>
  <si>
    <t>28</t>
  </si>
  <si>
    <t>Sandslash</t>
  </si>
  <si>
    <t>29.png</t>
  </si>
  <si>
    <t>29.jpg</t>
  </si>
  <si>
    <t>29</t>
  </si>
  <si>
    <t>Nidoran-F</t>
  </si>
  <si>
    <t>30.png</t>
  </si>
  <si>
    <t>30.jpg</t>
  </si>
  <si>
    <t>30</t>
  </si>
  <si>
    <t>Nidorina</t>
  </si>
  <si>
    <t>31.png</t>
  </si>
  <si>
    <t>31.jpg</t>
  </si>
  <si>
    <t>31</t>
  </si>
  <si>
    <t>Nidoqueen</t>
  </si>
  <si>
    <t>32.png</t>
  </si>
  <si>
    <t>32.jpg</t>
  </si>
  <si>
    <t>32</t>
  </si>
  <si>
    <t>Nidoran-M</t>
  </si>
  <si>
    <t>33.png</t>
  </si>
  <si>
    <t>33.jpg</t>
  </si>
  <si>
    <t>33</t>
  </si>
  <si>
    <t>Nidorino</t>
  </si>
  <si>
    <t>34.png</t>
  </si>
  <si>
    <t>34.jpg</t>
  </si>
  <si>
    <t>34</t>
  </si>
  <si>
    <t>Nidoking</t>
  </si>
  <si>
    <t>35.png</t>
  </si>
  <si>
    <t>35.jpg</t>
  </si>
  <si>
    <t>35</t>
  </si>
  <si>
    <t>Clefairy</t>
  </si>
  <si>
    <t>36.png</t>
  </si>
  <si>
    <t>36.jpg</t>
  </si>
  <si>
    <t>36</t>
  </si>
  <si>
    <t>Clefable</t>
  </si>
  <si>
    <t>37.png</t>
  </si>
  <si>
    <t>37.jpg</t>
  </si>
  <si>
    <t>37</t>
  </si>
  <si>
    <t>Vulpix</t>
  </si>
  <si>
    <t>38.png</t>
  </si>
  <si>
    <t>38.jpg</t>
  </si>
  <si>
    <t>38</t>
  </si>
  <si>
    <t>Ninetales</t>
  </si>
  <si>
    <t>39.png</t>
  </si>
  <si>
    <t>39.jpg</t>
  </si>
  <si>
    <t>39</t>
  </si>
  <si>
    <t>Jigglypuff</t>
  </si>
  <si>
    <t>40.png</t>
  </si>
  <si>
    <t>40.jpg</t>
  </si>
  <si>
    <t>40</t>
  </si>
  <si>
    <t>Wigglytuff</t>
  </si>
  <si>
    <t>41.png</t>
  </si>
  <si>
    <t>41.jpg</t>
  </si>
  <si>
    <t>41</t>
  </si>
  <si>
    <t>Zubat</t>
  </si>
  <si>
    <t>42.png</t>
  </si>
  <si>
    <t>42.jpg</t>
  </si>
  <si>
    <t>42</t>
  </si>
  <si>
    <t>Golbat</t>
  </si>
  <si>
    <t>43.png</t>
  </si>
  <si>
    <t>43.jpg</t>
  </si>
  <si>
    <t>43</t>
  </si>
  <si>
    <t>Oddish</t>
  </si>
  <si>
    <t>44.png</t>
  </si>
  <si>
    <t>44.jpg</t>
  </si>
  <si>
    <t>44</t>
  </si>
  <si>
    <t>Gloom</t>
  </si>
  <si>
    <t>45.png</t>
  </si>
  <si>
    <t>45.jpg</t>
  </si>
  <si>
    <t>45</t>
  </si>
  <si>
    <t>Vileplume</t>
  </si>
  <si>
    <t>46.png</t>
  </si>
  <si>
    <t>46.jpg</t>
  </si>
  <si>
    <t>46</t>
  </si>
  <si>
    <t>Paras</t>
  </si>
  <si>
    <t>47.png</t>
  </si>
  <si>
    <t>47.jpg</t>
  </si>
  <si>
    <t>47</t>
  </si>
  <si>
    <t>Parasect</t>
  </si>
  <si>
    <t>48.png</t>
  </si>
  <si>
    <t>48.jpg</t>
  </si>
  <si>
    <t>48</t>
  </si>
  <si>
    <t>Venonat</t>
  </si>
  <si>
    <t>49.png</t>
  </si>
  <si>
    <t>49.jpg</t>
  </si>
  <si>
    <t>49</t>
  </si>
  <si>
    <t>Venomoth</t>
  </si>
  <si>
    <t>50.png</t>
  </si>
  <si>
    <t>50.jpg</t>
  </si>
  <si>
    <t>50</t>
  </si>
  <si>
    <t>Diglett</t>
  </si>
  <si>
    <t>51.png</t>
  </si>
  <si>
    <t>51.jpg</t>
  </si>
  <si>
    <t>51</t>
  </si>
  <si>
    <t>Dugtrio</t>
  </si>
  <si>
    <t>52.png</t>
  </si>
  <si>
    <t>52.jpg</t>
  </si>
  <si>
    <t>52</t>
  </si>
  <si>
    <t>Meowth</t>
  </si>
  <si>
    <t>53.png</t>
  </si>
  <si>
    <t>53.jpg</t>
  </si>
  <si>
    <t>53</t>
  </si>
  <si>
    <t>Persian</t>
  </si>
  <si>
    <t>54.png</t>
  </si>
  <si>
    <t>54.jpg</t>
  </si>
  <si>
    <t>54</t>
  </si>
  <si>
    <t>Psyduck</t>
  </si>
  <si>
    <t>55.png</t>
  </si>
  <si>
    <t>55.jpg</t>
  </si>
  <si>
    <t>55</t>
  </si>
  <si>
    <t>Golduck</t>
  </si>
  <si>
    <t>56.png</t>
  </si>
  <si>
    <t>56.jpg</t>
  </si>
  <si>
    <t>56</t>
  </si>
  <si>
    <t>Mankey</t>
  </si>
  <si>
    <t>57.png</t>
  </si>
  <si>
    <t>57.jpg</t>
  </si>
  <si>
    <t>57</t>
  </si>
  <si>
    <t>Primeape</t>
  </si>
  <si>
    <t>58.png</t>
  </si>
  <si>
    <t>58.jpg</t>
  </si>
  <si>
    <t>58</t>
  </si>
  <si>
    <t>Growlithe</t>
  </si>
  <si>
    <t>59.png</t>
  </si>
  <si>
    <t>59.jpg</t>
  </si>
  <si>
    <t>59</t>
  </si>
  <si>
    <t>Arcanine</t>
  </si>
  <si>
    <t>60.png</t>
  </si>
  <si>
    <t>60.jpg</t>
  </si>
  <si>
    <t>60</t>
  </si>
  <si>
    <t>Poliwag</t>
  </si>
  <si>
    <t>61.png</t>
  </si>
  <si>
    <t>61.jpg</t>
  </si>
  <si>
    <t>61</t>
  </si>
  <si>
    <t>Poliwhirl</t>
  </si>
  <si>
    <t>62.png</t>
  </si>
  <si>
    <t>62.jpg</t>
  </si>
  <si>
    <t>62</t>
  </si>
  <si>
    <t>Poliwrath</t>
  </si>
  <si>
    <t>63.png</t>
  </si>
  <si>
    <t>63.jpg</t>
  </si>
  <si>
    <t>63</t>
  </si>
  <si>
    <t>Abra</t>
  </si>
  <si>
    <t>64.png</t>
  </si>
  <si>
    <t>64.jpg</t>
  </si>
  <si>
    <t>64</t>
  </si>
  <si>
    <t>Kadabra</t>
  </si>
  <si>
    <t>65.png</t>
  </si>
  <si>
    <t>65.jpg</t>
  </si>
  <si>
    <t>65</t>
  </si>
  <si>
    <t>Alakazam</t>
  </si>
  <si>
    <t>65-mega.png</t>
  </si>
  <si>
    <t>65-mega.jpg</t>
  </si>
  <si>
    <t>65-mega</t>
  </si>
  <si>
    <t>Alakazam-mega</t>
  </si>
  <si>
    <t>66.png</t>
  </si>
  <si>
    <t>66.jpg</t>
  </si>
  <si>
    <t>66</t>
  </si>
  <si>
    <t>Machop</t>
  </si>
  <si>
    <t>67.png</t>
  </si>
  <si>
    <t>67.jpg</t>
  </si>
  <si>
    <t>67</t>
  </si>
  <si>
    <t>Machoke</t>
  </si>
  <si>
    <t>68.png</t>
  </si>
  <si>
    <t>68.jpg</t>
  </si>
  <si>
    <t>68</t>
  </si>
  <si>
    <t>Machamp</t>
  </si>
  <si>
    <t>69.png</t>
  </si>
  <si>
    <t>69.jpg</t>
  </si>
  <si>
    <t>69</t>
  </si>
  <si>
    <t>Bellsprout</t>
  </si>
  <si>
    <t>70.png</t>
  </si>
  <si>
    <t>70.jpg</t>
  </si>
  <si>
    <t>70</t>
  </si>
  <si>
    <t>Weepinbell</t>
  </si>
  <si>
    <t>71.png</t>
  </si>
  <si>
    <t>71.jpg</t>
  </si>
  <si>
    <t>71</t>
  </si>
  <si>
    <t>Victreebel</t>
  </si>
  <si>
    <t>72.png</t>
  </si>
  <si>
    <t>72.jpg</t>
  </si>
  <si>
    <t>72</t>
  </si>
  <si>
    <t>Tentacool</t>
  </si>
  <si>
    <t>73.png</t>
  </si>
  <si>
    <t>73.jpg</t>
  </si>
  <si>
    <t>73</t>
  </si>
  <si>
    <t>Tentacruel</t>
  </si>
  <si>
    <t>74.png</t>
  </si>
  <si>
    <t>74.jpg</t>
  </si>
  <si>
    <t>74</t>
  </si>
  <si>
    <t>Geodude</t>
  </si>
  <si>
    <t>75.png</t>
  </si>
  <si>
    <t>75.jpg</t>
  </si>
  <si>
    <t>75</t>
  </si>
  <si>
    <t>Graveler</t>
  </si>
  <si>
    <t>76.png</t>
  </si>
  <si>
    <t>76.jpg</t>
  </si>
  <si>
    <t>76</t>
  </si>
  <si>
    <t>Golem</t>
  </si>
  <si>
    <t>77.png</t>
  </si>
  <si>
    <t>77.jpg</t>
  </si>
  <si>
    <t>77</t>
  </si>
  <si>
    <t>Ponyta</t>
  </si>
  <si>
    <t>78.png</t>
  </si>
  <si>
    <t>78.jpg</t>
  </si>
  <si>
    <t>78</t>
  </si>
  <si>
    <t>Rapidash</t>
  </si>
  <si>
    <t>79.png</t>
  </si>
  <si>
    <t>79.jpg</t>
  </si>
  <si>
    <t>79</t>
  </si>
  <si>
    <t>Slowpoke</t>
  </si>
  <si>
    <t>80.png</t>
  </si>
  <si>
    <t>80.jpg</t>
  </si>
  <si>
    <t>80</t>
  </si>
  <si>
    <t>Slowbro</t>
  </si>
  <si>
    <t>80-mega.png</t>
  </si>
  <si>
    <t>80-mega.jpg</t>
  </si>
  <si>
    <t>80-mega</t>
  </si>
  <si>
    <t>Slowbro-mega</t>
  </si>
  <si>
    <t>81.png</t>
  </si>
  <si>
    <t>81.jpg</t>
  </si>
  <si>
    <t>81</t>
  </si>
  <si>
    <t>Magnemite</t>
  </si>
  <si>
    <t>82.png</t>
  </si>
  <si>
    <t>82.jpg</t>
  </si>
  <si>
    <t>82</t>
  </si>
  <si>
    <t>Magneton</t>
  </si>
  <si>
    <t>83.png</t>
  </si>
  <si>
    <t>83.jpg</t>
  </si>
  <si>
    <t>83</t>
  </si>
  <si>
    <t>Farfetch'd</t>
  </si>
  <si>
    <t>84.png</t>
  </si>
  <si>
    <t>84.jpg</t>
  </si>
  <si>
    <t>84</t>
  </si>
  <si>
    <t>Doduo</t>
  </si>
  <si>
    <t>85.png</t>
  </si>
  <si>
    <t>85.jpg</t>
  </si>
  <si>
    <t>85</t>
  </si>
  <si>
    <t>Dodrio</t>
  </si>
  <si>
    <t>86.png</t>
  </si>
  <si>
    <t>86.jpg</t>
  </si>
  <si>
    <t>86</t>
  </si>
  <si>
    <t>Seel</t>
  </si>
  <si>
    <t>87.png</t>
  </si>
  <si>
    <t>87.jpg</t>
  </si>
  <si>
    <t>87</t>
  </si>
  <si>
    <t>Dewgong</t>
  </si>
  <si>
    <t>88.png</t>
  </si>
  <si>
    <t>88.jpg</t>
  </si>
  <si>
    <t>88</t>
  </si>
  <si>
    <t>Grimer</t>
  </si>
  <si>
    <t>89.png</t>
  </si>
  <si>
    <t>89.jpg</t>
  </si>
  <si>
    <t>89</t>
  </si>
  <si>
    <t>Muk</t>
  </si>
  <si>
    <t>90.png</t>
  </si>
  <si>
    <t>90.jpg</t>
  </si>
  <si>
    <t>90</t>
  </si>
  <si>
    <t>Shellder</t>
  </si>
  <si>
    <t>91.png</t>
  </si>
  <si>
    <t>91.jpg</t>
  </si>
  <si>
    <t>91</t>
  </si>
  <si>
    <t>Cloyster</t>
  </si>
  <si>
    <t>92.png</t>
  </si>
  <si>
    <t>92.jpg</t>
  </si>
  <si>
    <t>92</t>
  </si>
  <si>
    <t>Gastly</t>
  </si>
  <si>
    <t>93.png</t>
  </si>
  <si>
    <t>93.jpg</t>
  </si>
  <si>
    <t>93</t>
  </si>
  <si>
    <t>Haunter</t>
  </si>
  <si>
    <t>94.png</t>
  </si>
  <si>
    <t>94.jpg</t>
  </si>
  <si>
    <t>94</t>
  </si>
  <si>
    <t>Gengar</t>
  </si>
  <si>
    <t>94-mega.png</t>
  </si>
  <si>
    <t>94-mega.jpg</t>
  </si>
  <si>
    <t>94-mega</t>
  </si>
  <si>
    <t>Gengar-mega</t>
  </si>
  <si>
    <t>95.png</t>
  </si>
  <si>
    <t>95.jpg</t>
  </si>
  <si>
    <t>95</t>
  </si>
  <si>
    <t>Onix</t>
  </si>
  <si>
    <t>96.png</t>
  </si>
  <si>
    <t>96.jpg</t>
  </si>
  <si>
    <t>96</t>
  </si>
  <si>
    <t>Drowzee</t>
  </si>
  <si>
    <t>97.png</t>
  </si>
  <si>
    <t>97.jpg</t>
  </si>
  <si>
    <t>97</t>
  </si>
  <si>
    <t>Hypno</t>
  </si>
  <si>
    <t>98.png</t>
  </si>
  <si>
    <t>98.jpg</t>
  </si>
  <si>
    <t>98</t>
  </si>
  <si>
    <t>Krabby</t>
  </si>
  <si>
    <t>99.png</t>
  </si>
  <si>
    <t>99.jpg</t>
  </si>
  <si>
    <t>99</t>
  </si>
  <si>
    <t>Kingler</t>
  </si>
  <si>
    <t>100.png</t>
  </si>
  <si>
    <t>100.jpg</t>
  </si>
  <si>
    <t>100</t>
  </si>
  <si>
    <t>Voltorb</t>
  </si>
  <si>
    <t>101.png</t>
  </si>
  <si>
    <t>101.jpg</t>
  </si>
  <si>
    <t>101</t>
  </si>
  <si>
    <t>Electrode</t>
  </si>
  <si>
    <t>102.png</t>
  </si>
  <si>
    <t>102.jpg</t>
  </si>
  <si>
    <t>102</t>
  </si>
  <si>
    <t>Exeggcute</t>
  </si>
  <si>
    <t>103.png</t>
  </si>
  <si>
    <t>103.jpg</t>
  </si>
  <si>
    <t>103</t>
  </si>
  <si>
    <t>Exeggutor</t>
  </si>
  <si>
    <t>104.png</t>
  </si>
  <si>
    <t>104.jpg</t>
  </si>
  <si>
    <t>104</t>
  </si>
  <si>
    <t>Cubone</t>
  </si>
  <si>
    <t>105.png</t>
  </si>
  <si>
    <t>105.jpg</t>
  </si>
  <si>
    <t>105</t>
  </si>
  <si>
    <t>Marowak</t>
  </si>
  <si>
    <t>106.png</t>
  </si>
  <si>
    <t>106.jpg</t>
  </si>
  <si>
    <t>106</t>
  </si>
  <si>
    <t>Hitmonlee</t>
  </si>
  <si>
    <t>107.png</t>
  </si>
  <si>
    <t>107.jpg</t>
  </si>
  <si>
    <t>107</t>
  </si>
  <si>
    <t>Hitmonchan</t>
  </si>
  <si>
    <t>108.png</t>
  </si>
  <si>
    <t>108.jpg</t>
  </si>
  <si>
    <t>108</t>
  </si>
  <si>
    <t>Lickitung</t>
  </si>
  <si>
    <t>109.png</t>
  </si>
  <si>
    <t>109.jpg</t>
  </si>
  <si>
    <t>109</t>
  </si>
  <si>
    <t>Koffing</t>
  </si>
  <si>
    <t>110.png</t>
  </si>
  <si>
    <t>110.jpg</t>
  </si>
  <si>
    <t>110</t>
  </si>
  <si>
    <t>Weezing</t>
  </si>
  <si>
    <t>111.png</t>
  </si>
  <si>
    <t>111.jpg</t>
  </si>
  <si>
    <t>111</t>
  </si>
  <si>
    <t>Rhyhorn</t>
  </si>
  <si>
    <t>112.png</t>
  </si>
  <si>
    <t>112.jpg</t>
  </si>
  <si>
    <t>112</t>
  </si>
  <si>
    <t>Rhydon</t>
  </si>
  <si>
    <t>113.png</t>
  </si>
  <si>
    <t>113.jpg</t>
  </si>
  <si>
    <t>113</t>
  </si>
  <si>
    <t>Chansey</t>
  </si>
  <si>
    <t>114.png</t>
  </si>
  <si>
    <t>114.jpg</t>
  </si>
  <si>
    <t>114</t>
  </si>
  <si>
    <t>Tangela</t>
  </si>
  <si>
    <t>115.png</t>
  </si>
  <si>
    <t>115.jpg</t>
  </si>
  <si>
    <t>115</t>
  </si>
  <si>
    <t>Kangaskhan</t>
  </si>
  <si>
    <t>115-mega.png</t>
  </si>
  <si>
    <t>115-mega.jpg</t>
  </si>
  <si>
    <t>115-mega</t>
  </si>
  <si>
    <t>Kangaskhan-mega</t>
  </si>
  <si>
    <t>116.png</t>
  </si>
  <si>
    <t>116.jpg</t>
  </si>
  <si>
    <t>116</t>
  </si>
  <si>
    <t>Horsea</t>
  </si>
  <si>
    <t>117.png</t>
  </si>
  <si>
    <t>117.jpg</t>
  </si>
  <si>
    <t>117</t>
  </si>
  <si>
    <t>Seadra</t>
  </si>
  <si>
    <t>118.png</t>
  </si>
  <si>
    <t>118.jpg</t>
  </si>
  <si>
    <t>118</t>
  </si>
  <si>
    <t>Goldeen</t>
  </si>
  <si>
    <t>119.png</t>
  </si>
  <si>
    <t>119.jpg</t>
  </si>
  <si>
    <t>119</t>
  </si>
  <si>
    <t>Seaking</t>
  </si>
  <si>
    <t>120.png</t>
  </si>
  <si>
    <t>120.jpg</t>
  </si>
  <si>
    <t>120</t>
  </si>
  <si>
    <t>Staryu</t>
  </si>
  <si>
    <t>121.png</t>
  </si>
  <si>
    <t>121.jpg</t>
  </si>
  <si>
    <t>121</t>
  </si>
  <si>
    <t>Starmie</t>
  </si>
  <si>
    <t>122.png</t>
  </si>
  <si>
    <t>122.jpg</t>
  </si>
  <si>
    <t>122</t>
  </si>
  <si>
    <t>Mr. Mime</t>
  </si>
  <si>
    <t>123.png</t>
  </si>
  <si>
    <t>123.jpg</t>
  </si>
  <si>
    <t>123</t>
  </si>
  <si>
    <t>Scyther</t>
  </si>
  <si>
    <t>124.png</t>
  </si>
  <si>
    <t>124.jpg</t>
  </si>
  <si>
    <t>124</t>
  </si>
  <si>
    <t>Jynx</t>
  </si>
  <si>
    <t>125.png</t>
  </si>
  <si>
    <t>125.jpg</t>
  </si>
  <si>
    <t>125</t>
  </si>
  <si>
    <t>Electabuzz</t>
  </si>
  <si>
    <t>126.png</t>
  </si>
  <si>
    <t>126.jpg</t>
  </si>
  <si>
    <t>126</t>
  </si>
  <si>
    <t>Magmar</t>
  </si>
  <si>
    <t>127.png</t>
  </si>
  <si>
    <t>127.jpg</t>
  </si>
  <si>
    <t>127</t>
  </si>
  <si>
    <t>Pinsir</t>
  </si>
  <si>
    <t>127-mega.png</t>
  </si>
  <si>
    <t>127-mega.jpg</t>
  </si>
  <si>
    <t>127-mega</t>
  </si>
  <si>
    <t>Pinsir-mega</t>
  </si>
  <si>
    <t>128.png</t>
  </si>
  <si>
    <t>128.jpg</t>
  </si>
  <si>
    <t>128</t>
  </si>
  <si>
    <t>Tauros</t>
  </si>
  <si>
    <t>129.png</t>
  </si>
  <si>
    <t>129.jpg</t>
  </si>
  <si>
    <t>129</t>
  </si>
  <si>
    <t>Magikarp</t>
  </si>
  <si>
    <t>130.png</t>
  </si>
  <si>
    <t>130.jpg</t>
  </si>
  <si>
    <t>130</t>
  </si>
  <si>
    <t>Gyarados</t>
  </si>
  <si>
    <t>130-mega.png</t>
  </si>
  <si>
    <t>130-mega.jpg</t>
  </si>
  <si>
    <t>130-mega</t>
  </si>
  <si>
    <t>Gyarados-mega</t>
  </si>
  <si>
    <t>131.png</t>
  </si>
  <si>
    <t>131.jpg</t>
  </si>
  <si>
    <t>131</t>
  </si>
  <si>
    <t>Lapras</t>
  </si>
  <si>
    <t>132.png</t>
  </si>
  <si>
    <t>132.jpg</t>
  </si>
  <si>
    <t>132</t>
  </si>
  <si>
    <t>Ditto</t>
  </si>
  <si>
    <t>133.png</t>
  </si>
  <si>
    <t>133.jpg</t>
  </si>
  <si>
    <t>133</t>
  </si>
  <si>
    <t>Eevee</t>
  </si>
  <si>
    <t>134.png</t>
  </si>
  <si>
    <t>134.jpg</t>
  </si>
  <si>
    <t>134</t>
  </si>
  <si>
    <t>Vaporeon</t>
  </si>
  <si>
    <t>135.png</t>
  </si>
  <si>
    <t>135.jpg</t>
  </si>
  <si>
    <t>135</t>
  </si>
  <si>
    <t>Jolteon</t>
  </si>
  <si>
    <t>136.png</t>
  </si>
  <si>
    <t>136.jpg</t>
  </si>
  <si>
    <t>136</t>
  </si>
  <si>
    <t>Flareon</t>
  </si>
  <si>
    <t>137.png</t>
  </si>
  <si>
    <t>137.jpg</t>
  </si>
  <si>
    <t>137</t>
  </si>
  <si>
    <t>Porygon</t>
  </si>
  <si>
    <t>138.png</t>
  </si>
  <si>
    <t>138.jpg</t>
  </si>
  <si>
    <t>138</t>
  </si>
  <si>
    <t>Omanyte</t>
  </si>
  <si>
    <t>139.png</t>
  </si>
  <si>
    <t>139.jpg</t>
  </si>
  <si>
    <t>139</t>
  </si>
  <si>
    <t>Omastar</t>
  </si>
  <si>
    <t>140.png</t>
  </si>
  <si>
    <t>140.jpg</t>
  </si>
  <si>
    <t>140</t>
  </si>
  <si>
    <t>Kabuto</t>
  </si>
  <si>
    <t>141.png</t>
  </si>
  <si>
    <t>141.jpg</t>
  </si>
  <si>
    <t>141</t>
  </si>
  <si>
    <t>Kabutops</t>
  </si>
  <si>
    <t>142.png</t>
  </si>
  <si>
    <t>142.jpg</t>
  </si>
  <si>
    <t>142</t>
  </si>
  <si>
    <t>Aerodactyl</t>
  </si>
  <si>
    <t>142-mega.png</t>
  </si>
  <si>
    <t>142-mega.jpg</t>
  </si>
  <si>
    <t>142-mega</t>
  </si>
  <si>
    <t>Aerodactyl-mega</t>
  </si>
  <si>
    <t>143.png</t>
  </si>
  <si>
    <t>143.jpg</t>
  </si>
  <si>
    <t>143</t>
  </si>
  <si>
    <t>Snorlax</t>
  </si>
  <si>
    <t>144.png</t>
  </si>
  <si>
    <t>144.jpg</t>
  </si>
  <si>
    <t>144</t>
  </si>
  <si>
    <t>Articuno</t>
  </si>
  <si>
    <t>145.png</t>
  </si>
  <si>
    <t>145.jpg</t>
  </si>
  <si>
    <t>145</t>
  </si>
  <si>
    <t>Zapdos</t>
  </si>
  <si>
    <t>146.png</t>
  </si>
  <si>
    <t>146.jpg</t>
  </si>
  <si>
    <t>146</t>
  </si>
  <si>
    <t>Moltres</t>
  </si>
  <si>
    <t>147.png</t>
  </si>
  <si>
    <t>147.jpg</t>
  </si>
  <si>
    <t>147</t>
  </si>
  <si>
    <t>Dratini</t>
  </si>
  <si>
    <t>148.png</t>
  </si>
  <si>
    <t>148.jpg</t>
  </si>
  <si>
    <t>148</t>
  </si>
  <si>
    <t>Dragonair</t>
  </si>
  <si>
    <t>149.png</t>
  </si>
  <si>
    <t>149.jpg</t>
  </si>
  <si>
    <t>149</t>
  </si>
  <si>
    <t>Dragonite</t>
  </si>
  <si>
    <t>150.png</t>
  </si>
  <si>
    <t>150.jpg</t>
  </si>
  <si>
    <t>150</t>
  </si>
  <si>
    <t>Mewtwo</t>
  </si>
  <si>
    <t>150-mega-x.png</t>
  </si>
  <si>
    <t>150-mega-x.jpg</t>
  </si>
  <si>
    <t>150-mega-x</t>
  </si>
  <si>
    <t>Mewtwo-mega-x</t>
  </si>
  <si>
    <t>150-mega-y.png</t>
  </si>
  <si>
    <t>150-mega-y.jpg</t>
  </si>
  <si>
    <t>150-mega-y</t>
  </si>
  <si>
    <t>Mewtwo-mega-y</t>
  </si>
  <si>
    <t>151.png</t>
  </si>
  <si>
    <t>151.jpg</t>
  </si>
  <si>
    <t>151</t>
  </si>
  <si>
    <t>Mew</t>
  </si>
  <si>
    <t>152.png</t>
  </si>
  <si>
    <t>152.jpg</t>
  </si>
  <si>
    <t>152</t>
  </si>
  <si>
    <t>Chikorita</t>
  </si>
  <si>
    <t>153.png</t>
  </si>
  <si>
    <t>153.jpg</t>
  </si>
  <si>
    <t>153</t>
  </si>
  <si>
    <t>Bayleef</t>
  </si>
  <si>
    <t>154.png</t>
  </si>
  <si>
    <t>154.jpg</t>
  </si>
  <si>
    <t>154</t>
  </si>
  <si>
    <t>Meganium</t>
  </si>
  <si>
    <t>155.png</t>
  </si>
  <si>
    <t>155.jpg</t>
  </si>
  <si>
    <t>155</t>
  </si>
  <si>
    <t>Cyndaquil</t>
  </si>
  <si>
    <t>156.png</t>
  </si>
  <si>
    <t>156.jpg</t>
  </si>
  <si>
    <t>156</t>
  </si>
  <si>
    <t>Quilava</t>
  </si>
  <si>
    <t>157.png</t>
  </si>
  <si>
    <t>157.jpg</t>
  </si>
  <si>
    <t>157</t>
  </si>
  <si>
    <t>Typhlosion</t>
  </si>
  <si>
    <t>158.png</t>
  </si>
  <si>
    <t>158.jpg</t>
  </si>
  <si>
    <t>158</t>
  </si>
  <si>
    <t>Totodile</t>
  </si>
  <si>
    <t>159.png</t>
  </si>
  <si>
    <t>159.jpg</t>
  </si>
  <si>
    <t>159</t>
  </si>
  <si>
    <t>Croconaw</t>
  </si>
  <si>
    <t>160.png</t>
  </si>
  <si>
    <t>160.jpg</t>
  </si>
  <si>
    <t>160</t>
  </si>
  <si>
    <t>Feraligatr</t>
  </si>
  <si>
    <t>161.png</t>
  </si>
  <si>
    <t>161.jpg</t>
  </si>
  <si>
    <t>161</t>
  </si>
  <si>
    <t>Sentret</t>
  </si>
  <si>
    <t>162.png</t>
  </si>
  <si>
    <t>162.jpg</t>
  </si>
  <si>
    <t>162</t>
  </si>
  <si>
    <t>Furret</t>
  </si>
  <si>
    <t>163.png</t>
  </si>
  <si>
    <t>163.jpg</t>
  </si>
  <si>
    <t>163</t>
  </si>
  <si>
    <t>Hoothoot</t>
  </si>
  <si>
    <t>164.png</t>
  </si>
  <si>
    <t>164.jpg</t>
  </si>
  <si>
    <t>164</t>
  </si>
  <si>
    <t>Noctowl</t>
  </si>
  <si>
    <t>165.png</t>
  </si>
  <si>
    <t>165.jpg</t>
  </si>
  <si>
    <t>165</t>
  </si>
  <si>
    <t>Ledyba</t>
  </si>
  <si>
    <t>166.png</t>
  </si>
  <si>
    <t>166.jpg</t>
  </si>
  <si>
    <t>166</t>
  </si>
  <si>
    <t>Ledian</t>
  </si>
  <si>
    <t>167.png</t>
  </si>
  <si>
    <t>167.jpg</t>
  </si>
  <si>
    <t>167</t>
  </si>
  <si>
    <t>Spinarak</t>
  </si>
  <si>
    <t>168.png</t>
  </si>
  <si>
    <t>168.jpg</t>
  </si>
  <si>
    <t>168</t>
  </si>
  <si>
    <t>Ariados</t>
  </si>
  <si>
    <t>169.png</t>
  </si>
  <si>
    <t>169.jpg</t>
  </si>
  <si>
    <t>169</t>
  </si>
  <si>
    <t>Crobat</t>
  </si>
  <si>
    <t>170.png</t>
  </si>
  <si>
    <t>170.jpg</t>
  </si>
  <si>
    <t>170</t>
  </si>
  <si>
    <t>Chinchou</t>
  </si>
  <si>
    <t>171.png</t>
  </si>
  <si>
    <t>171.jpg</t>
  </si>
  <si>
    <t>171</t>
  </si>
  <si>
    <t>Lanturn</t>
  </si>
  <si>
    <t>172.png</t>
  </si>
  <si>
    <t>172.jpg</t>
  </si>
  <si>
    <t>172</t>
  </si>
  <si>
    <t>Pichu</t>
  </si>
  <si>
    <t>173.png</t>
  </si>
  <si>
    <t>173.jpg</t>
  </si>
  <si>
    <t>173</t>
  </si>
  <si>
    <t>Cleffa</t>
  </si>
  <si>
    <t>174.png</t>
  </si>
  <si>
    <t>174.jpg</t>
  </si>
  <si>
    <t>174</t>
  </si>
  <si>
    <t>Igglybuff</t>
  </si>
  <si>
    <t>175.png</t>
  </si>
  <si>
    <t>175.jpg</t>
  </si>
  <si>
    <t>175</t>
  </si>
  <si>
    <t>Togepi</t>
  </si>
  <si>
    <t>176.png</t>
  </si>
  <si>
    <t>176.jpg</t>
  </si>
  <si>
    <t>176</t>
  </si>
  <si>
    <t>Togetic</t>
  </si>
  <si>
    <t>177.png</t>
  </si>
  <si>
    <t>177.jpg</t>
  </si>
  <si>
    <t>177</t>
  </si>
  <si>
    <t>Natu</t>
  </si>
  <si>
    <t>178.png</t>
  </si>
  <si>
    <t>178.jpg</t>
  </si>
  <si>
    <t>178</t>
  </si>
  <si>
    <t>Xatu</t>
  </si>
  <si>
    <t>179.png</t>
  </si>
  <si>
    <t>179.jpg</t>
  </si>
  <si>
    <t>179</t>
  </si>
  <si>
    <t>Mareep</t>
  </si>
  <si>
    <t>180.png</t>
  </si>
  <si>
    <t>180.jpg</t>
  </si>
  <si>
    <t>180</t>
  </si>
  <si>
    <t>Flaaffy</t>
  </si>
  <si>
    <t>181.png</t>
  </si>
  <si>
    <t>181.jpg</t>
  </si>
  <si>
    <t>181</t>
  </si>
  <si>
    <t>Ampharos</t>
  </si>
  <si>
    <t>181-mega.png</t>
  </si>
  <si>
    <t>181-mega.jpg</t>
  </si>
  <si>
    <t>181-mega</t>
  </si>
  <si>
    <t>Ampharos-mega</t>
  </si>
  <si>
    <t>182.png</t>
  </si>
  <si>
    <t>182.jpg</t>
  </si>
  <si>
    <t>182</t>
  </si>
  <si>
    <t>Bellossom</t>
  </si>
  <si>
    <t>183.png</t>
  </si>
  <si>
    <t>183.jpg</t>
  </si>
  <si>
    <t>183</t>
  </si>
  <si>
    <t>Marill</t>
  </si>
  <si>
    <t>184.png</t>
  </si>
  <si>
    <t>184.jpg</t>
  </si>
  <si>
    <t>184</t>
  </si>
  <si>
    <t>Azumarill</t>
  </si>
  <si>
    <t>185.png</t>
  </si>
  <si>
    <t>185.jpg</t>
  </si>
  <si>
    <t>185</t>
  </si>
  <si>
    <t>Sudowoodo</t>
  </si>
  <si>
    <t>186.png</t>
  </si>
  <si>
    <t>186.jpg</t>
  </si>
  <si>
    <t>186</t>
  </si>
  <si>
    <t>Politoed</t>
  </si>
  <si>
    <t>187.png</t>
  </si>
  <si>
    <t>187.jpg</t>
  </si>
  <si>
    <t>187</t>
  </si>
  <si>
    <t>Hoppip</t>
  </si>
  <si>
    <t>188.png</t>
  </si>
  <si>
    <t>188.jpg</t>
  </si>
  <si>
    <t>188</t>
  </si>
  <si>
    <t>Skiploom</t>
  </si>
  <si>
    <t>189.png</t>
  </si>
  <si>
    <t>189.jpg</t>
  </si>
  <si>
    <t>189</t>
  </si>
  <si>
    <t>Jumpluff</t>
  </si>
  <si>
    <t>190.png</t>
  </si>
  <si>
    <t>190.jpg</t>
  </si>
  <si>
    <t>190</t>
  </si>
  <si>
    <t>Aipom</t>
  </si>
  <si>
    <t>191.png</t>
  </si>
  <si>
    <t>191.jpg</t>
  </si>
  <si>
    <t>191</t>
  </si>
  <si>
    <t>Sunkern</t>
  </si>
  <si>
    <t>192.png</t>
  </si>
  <si>
    <t>192.jpg</t>
  </si>
  <si>
    <t>192</t>
  </si>
  <si>
    <t>Sunflora</t>
  </si>
  <si>
    <t>193.png</t>
  </si>
  <si>
    <t>193.jpg</t>
  </si>
  <si>
    <t>193</t>
  </si>
  <si>
    <t>Yanma</t>
  </si>
  <si>
    <t>194.png</t>
  </si>
  <si>
    <t>194.jpg</t>
  </si>
  <si>
    <t>194</t>
  </si>
  <si>
    <t>Wooper</t>
  </si>
  <si>
    <t>195.png</t>
  </si>
  <si>
    <t>195.jpg</t>
  </si>
  <si>
    <t>195</t>
  </si>
  <si>
    <t>Quagsire</t>
  </si>
  <si>
    <t>196.png</t>
  </si>
  <si>
    <t>196.jpg</t>
  </si>
  <si>
    <t>196</t>
  </si>
  <si>
    <t>Espeon</t>
  </si>
  <si>
    <t>197.png</t>
  </si>
  <si>
    <t>197.jpg</t>
  </si>
  <si>
    <t>197</t>
  </si>
  <si>
    <t>Umbreon</t>
  </si>
  <si>
    <t>198.png</t>
  </si>
  <si>
    <t>198.jpg</t>
  </si>
  <si>
    <t>198</t>
  </si>
  <si>
    <t>Murkrow</t>
  </si>
  <si>
    <t>199.png</t>
  </si>
  <si>
    <t>199.jpg</t>
  </si>
  <si>
    <t>199</t>
  </si>
  <si>
    <t>Slowking</t>
  </si>
  <si>
    <t>200.png</t>
  </si>
  <si>
    <t>200.jpg</t>
  </si>
  <si>
    <t>200</t>
  </si>
  <si>
    <t>Misdreavus</t>
  </si>
  <si>
    <t>201-f.png</t>
  </si>
  <si>
    <t>201-f.jpg</t>
  </si>
  <si>
    <t>201-f</t>
  </si>
  <si>
    <t>Unown-f</t>
  </si>
  <si>
    <t>Unown</t>
  </si>
  <si>
    <t>202.png</t>
  </si>
  <si>
    <t>202.jpg</t>
  </si>
  <si>
    <t>202</t>
  </si>
  <si>
    <t>Wobbuffet</t>
  </si>
  <si>
    <t>203.png</t>
  </si>
  <si>
    <t>203.jpg</t>
  </si>
  <si>
    <t>203</t>
  </si>
  <si>
    <t>Girafarig</t>
  </si>
  <si>
    <t>204.png</t>
  </si>
  <si>
    <t>204.jpg</t>
  </si>
  <si>
    <t>204</t>
  </si>
  <si>
    <t>Pineco</t>
  </si>
  <si>
    <t>205.png</t>
  </si>
  <si>
    <t>205.jpg</t>
  </si>
  <si>
    <t>205</t>
  </si>
  <si>
    <t>Forretress</t>
  </si>
  <si>
    <t>206.png</t>
  </si>
  <si>
    <t>206.jpg</t>
  </si>
  <si>
    <t>206</t>
  </si>
  <si>
    <t>Dunsparce</t>
  </si>
  <si>
    <t>207.png</t>
  </si>
  <si>
    <t>207.jpg</t>
  </si>
  <si>
    <t>207</t>
  </si>
  <si>
    <t>Gligar</t>
  </si>
  <si>
    <t>208.png</t>
  </si>
  <si>
    <t>208.jpg</t>
  </si>
  <si>
    <t>208</t>
  </si>
  <si>
    <t>Steelix</t>
  </si>
  <si>
    <t>208-mega.png</t>
  </si>
  <si>
    <t>208-mega.jpg</t>
  </si>
  <si>
    <t>208-mega</t>
  </si>
  <si>
    <t>Steelix-mega</t>
  </si>
  <si>
    <t>209.png</t>
  </si>
  <si>
    <t>209.jpg</t>
  </si>
  <si>
    <t>209</t>
  </si>
  <si>
    <t>Snubbull</t>
  </si>
  <si>
    <t>210.png</t>
  </si>
  <si>
    <t>210.jpg</t>
  </si>
  <si>
    <t>210</t>
  </si>
  <si>
    <t>Granbull</t>
  </si>
  <si>
    <t>211.png</t>
  </si>
  <si>
    <t>211.jpg</t>
  </si>
  <si>
    <t>211</t>
  </si>
  <si>
    <t>Qwilfish</t>
  </si>
  <si>
    <t>212.png</t>
  </si>
  <si>
    <t>212.jpg</t>
  </si>
  <si>
    <t>212</t>
  </si>
  <si>
    <t>Scizor</t>
  </si>
  <si>
    <t>212-mega.png</t>
  </si>
  <si>
    <t>212-mega.jpg</t>
  </si>
  <si>
    <t>212-mega</t>
  </si>
  <si>
    <t>Scizor-mega</t>
  </si>
  <si>
    <t>213.png</t>
  </si>
  <si>
    <t>213.jpg</t>
  </si>
  <si>
    <t>213</t>
  </si>
  <si>
    <t>Shuckle</t>
  </si>
  <si>
    <t>214.png</t>
  </si>
  <si>
    <t>214.jpg</t>
  </si>
  <si>
    <t>214</t>
  </si>
  <si>
    <t>Heracross</t>
  </si>
  <si>
    <t>214-mega.png</t>
  </si>
  <si>
    <t>214-mega.jpg</t>
  </si>
  <si>
    <t>214-mega</t>
  </si>
  <si>
    <t>Heracross-mega</t>
  </si>
  <si>
    <t>215.png</t>
  </si>
  <si>
    <t>215.jpg</t>
  </si>
  <si>
    <t>215</t>
  </si>
  <si>
    <t>Sneasel</t>
  </si>
  <si>
    <t>216.png</t>
  </si>
  <si>
    <t>216.jpg</t>
  </si>
  <si>
    <t>216</t>
  </si>
  <si>
    <t>Teddiursa</t>
  </si>
  <si>
    <t>217.png</t>
  </si>
  <si>
    <t>217.jpg</t>
  </si>
  <si>
    <t>217</t>
  </si>
  <si>
    <t>Ursaring</t>
  </si>
  <si>
    <t>218.png</t>
  </si>
  <si>
    <t>218.jpg</t>
  </si>
  <si>
    <t>218</t>
  </si>
  <si>
    <t>Slugma</t>
  </si>
  <si>
    <t>219.png</t>
  </si>
  <si>
    <t>219.jpg</t>
  </si>
  <si>
    <t>219</t>
  </si>
  <si>
    <t>Magcargo</t>
  </si>
  <si>
    <t>220.png</t>
  </si>
  <si>
    <t>220.jpg</t>
  </si>
  <si>
    <t>220</t>
  </si>
  <si>
    <t>Swinub</t>
  </si>
  <si>
    <t>221.png</t>
  </si>
  <si>
    <t>221.jpg</t>
  </si>
  <si>
    <t>221</t>
  </si>
  <si>
    <t>Piloswine</t>
  </si>
  <si>
    <t>222.png</t>
  </si>
  <si>
    <t>222.jpg</t>
  </si>
  <si>
    <t>222</t>
  </si>
  <si>
    <t>Corsola</t>
  </si>
  <si>
    <t>223.png</t>
  </si>
  <si>
    <t>223.jpg</t>
  </si>
  <si>
    <t>223</t>
  </si>
  <si>
    <t>Remoraid</t>
  </si>
  <si>
    <t>224.png</t>
  </si>
  <si>
    <t>224.jpg</t>
  </si>
  <si>
    <t>224</t>
  </si>
  <si>
    <t>Octillery</t>
  </si>
  <si>
    <t>225.png</t>
  </si>
  <si>
    <t>225.jpg</t>
  </si>
  <si>
    <t>225</t>
  </si>
  <si>
    <t>Delibird</t>
  </si>
  <si>
    <t>226.png</t>
  </si>
  <si>
    <t>226.jpg</t>
  </si>
  <si>
    <t>226</t>
  </si>
  <si>
    <t>Mantine</t>
  </si>
  <si>
    <t>227.png</t>
  </si>
  <si>
    <t>227.jpg</t>
  </si>
  <si>
    <t>227</t>
  </si>
  <si>
    <t>Skarmory</t>
  </si>
  <si>
    <t>228.png</t>
  </si>
  <si>
    <t>228.jpg</t>
  </si>
  <si>
    <t>228</t>
  </si>
  <si>
    <t>Houndour</t>
  </si>
  <si>
    <t>229.png</t>
  </si>
  <si>
    <t>229.jpg</t>
  </si>
  <si>
    <t>229</t>
  </si>
  <si>
    <t>Houndoom</t>
  </si>
  <si>
    <t>229-mega.png</t>
  </si>
  <si>
    <t>229-mega.jpg</t>
  </si>
  <si>
    <t>229-mega</t>
  </si>
  <si>
    <t>Houndoom-mega</t>
  </si>
  <si>
    <t>230.png</t>
  </si>
  <si>
    <t>230.jpg</t>
  </si>
  <si>
    <t>230</t>
  </si>
  <si>
    <t>Kingdra</t>
  </si>
  <si>
    <t>231.png</t>
  </si>
  <si>
    <t>231.jpg</t>
  </si>
  <si>
    <t>231</t>
  </si>
  <si>
    <t>Phanpy</t>
  </si>
  <si>
    <t>232.png</t>
  </si>
  <si>
    <t>232.jpg</t>
  </si>
  <si>
    <t>232</t>
  </si>
  <si>
    <t>Donphan</t>
  </si>
  <si>
    <t>233.png</t>
  </si>
  <si>
    <t>233.jpg</t>
  </si>
  <si>
    <t>233</t>
  </si>
  <si>
    <t>Porygon2</t>
  </si>
  <si>
    <t>234.png</t>
  </si>
  <si>
    <t>234.jpg</t>
  </si>
  <si>
    <t>234</t>
  </si>
  <si>
    <t>Stantler</t>
  </si>
  <si>
    <t>235.png</t>
  </si>
  <si>
    <t>235.jpg</t>
  </si>
  <si>
    <t>235</t>
  </si>
  <si>
    <t>Smeargle</t>
  </si>
  <si>
    <t>236.png</t>
  </si>
  <si>
    <t>236.jpg</t>
  </si>
  <si>
    <t>236</t>
  </si>
  <si>
    <t>Tyrogue</t>
  </si>
  <si>
    <t>237.png</t>
  </si>
  <si>
    <t>237.jpg</t>
  </si>
  <si>
    <t>237</t>
  </si>
  <si>
    <t>Hitmontop</t>
  </si>
  <si>
    <t>238.png</t>
  </si>
  <si>
    <t>238.jpg</t>
  </si>
  <si>
    <t>238</t>
  </si>
  <si>
    <t>Smoochum</t>
  </si>
  <si>
    <t>239.png</t>
  </si>
  <si>
    <t>239.jpg</t>
  </si>
  <si>
    <t>239</t>
  </si>
  <si>
    <t>Elekid</t>
  </si>
  <si>
    <t>240.png</t>
  </si>
  <si>
    <t>240.jpg</t>
  </si>
  <si>
    <t>240</t>
  </si>
  <si>
    <t>Magby</t>
  </si>
  <si>
    <t>241.png</t>
  </si>
  <si>
    <t>241.jpg</t>
  </si>
  <si>
    <t>241</t>
  </si>
  <si>
    <t>Miltank</t>
  </si>
  <si>
    <t>242.png</t>
  </si>
  <si>
    <t>242.jpg</t>
  </si>
  <si>
    <t>242</t>
  </si>
  <si>
    <t>Blissey</t>
  </si>
  <si>
    <t>243.png</t>
  </si>
  <si>
    <t>243.jpg</t>
  </si>
  <si>
    <t>243</t>
  </si>
  <si>
    <t>Raikou</t>
  </si>
  <si>
    <t>244.png</t>
  </si>
  <si>
    <t>244.jpg</t>
  </si>
  <si>
    <t>244</t>
  </si>
  <si>
    <t>Entei</t>
  </si>
  <si>
    <t>245.png</t>
  </si>
  <si>
    <t>245.jpg</t>
  </si>
  <si>
    <t>245</t>
  </si>
  <si>
    <t>Suicune</t>
  </si>
  <si>
    <t>246.png</t>
  </si>
  <si>
    <t>246.jpg</t>
  </si>
  <si>
    <t>246</t>
  </si>
  <si>
    <t>Larvitar</t>
  </si>
  <si>
    <t>247.png</t>
  </si>
  <si>
    <t>247.jpg</t>
  </si>
  <si>
    <t>247</t>
  </si>
  <si>
    <t>Pupitar</t>
  </si>
  <si>
    <t>248.png</t>
  </si>
  <si>
    <t>248.jpg</t>
  </si>
  <si>
    <t>248</t>
  </si>
  <si>
    <t>Tyranitar</t>
  </si>
  <si>
    <t>248-mega.png</t>
  </si>
  <si>
    <t>248-mega.jpg</t>
  </si>
  <si>
    <t>248-mega</t>
  </si>
  <si>
    <t>Tyranitar-mega</t>
  </si>
  <si>
    <t>249.png</t>
  </si>
  <si>
    <t>249.jpg</t>
  </si>
  <si>
    <t>249</t>
  </si>
  <si>
    <t>Lugia</t>
  </si>
  <si>
    <t>250.png</t>
  </si>
  <si>
    <t>250.jpg</t>
  </si>
  <si>
    <t>250</t>
  </si>
  <si>
    <t>Ho-Oh</t>
  </si>
  <si>
    <t>251.png</t>
  </si>
  <si>
    <t>251.jpg</t>
  </si>
  <si>
    <t>251</t>
  </si>
  <si>
    <t>Celebi</t>
  </si>
  <si>
    <t>252.png</t>
  </si>
  <si>
    <t>252.jpg</t>
  </si>
  <si>
    <t>252</t>
  </si>
  <si>
    <t>Treecko</t>
  </si>
  <si>
    <t>253.png</t>
  </si>
  <si>
    <t>253.jpg</t>
  </si>
  <si>
    <t>253</t>
  </si>
  <si>
    <t>Grovyle</t>
  </si>
  <si>
    <t>254.png</t>
  </si>
  <si>
    <t>254.jpg</t>
  </si>
  <si>
    <t>254</t>
  </si>
  <si>
    <t>Sceptile</t>
  </si>
  <si>
    <t>254-mega.png</t>
  </si>
  <si>
    <t>254-mega.jpg</t>
  </si>
  <si>
    <t>254-mega</t>
  </si>
  <si>
    <t>Sceptile-mega</t>
  </si>
  <si>
    <t>255.png</t>
  </si>
  <si>
    <t>255.jpg</t>
  </si>
  <si>
    <t>255</t>
  </si>
  <si>
    <t>Torchic</t>
  </si>
  <si>
    <t>256.png</t>
  </si>
  <si>
    <t>256.jpg</t>
  </si>
  <si>
    <t>256</t>
  </si>
  <si>
    <t>Combusken</t>
  </si>
  <si>
    <t>257.png</t>
  </si>
  <si>
    <t>257.jpg</t>
  </si>
  <si>
    <t>257</t>
  </si>
  <si>
    <t>Blaziken</t>
  </si>
  <si>
    <t>257-mega.png</t>
  </si>
  <si>
    <t>257-mega.jpg</t>
  </si>
  <si>
    <t>257-mega</t>
  </si>
  <si>
    <t>Blaziken-mega</t>
  </si>
  <si>
    <t>258.png</t>
  </si>
  <si>
    <t>258.jpg</t>
  </si>
  <si>
    <t>258</t>
  </si>
  <si>
    <t>Mudkip</t>
  </si>
  <si>
    <t>259.png</t>
  </si>
  <si>
    <t>259.jpg</t>
  </si>
  <si>
    <t>259</t>
  </si>
  <si>
    <t>Marshtomp</t>
  </si>
  <si>
    <t>260.png</t>
  </si>
  <si>
    <t>260.jpg</t>
  </si>
  <si>
    <t>260</t>
  </si>
  <si>
    <t>Swampert</t>
  </si>
  <si>
    <t>260-mega.png</t>
  </si>
  <si>
    <t>260-mega.jpg</t>
  </si>
  <si>
    <t>260-mega</t>
  </si>
  <si>
    <t>Swampert-mega</t>
  </si>
  <si>
    <t>261.png</t>
  </si>
  <si>
    <t>261.jpg</t>
  </si>
  <si>
    <t>261</t>
  </si>
  <si>
    <t>Poochyena</t>
  </si>
  <si>
    <t>262.png</t>
  </si>
  <si>
    <t>262.jpg</t>
  </si>
  <si>
    <t>262</t>
  </si>
  <si>
    <t>Mightyena</t>
  </si>
  <si>
    <t>263.png</t>
  </si>
  <si>
    <t>263.jpg</t>
  </si>
  <si>
    <t>263</t>
  </si>
  <si>
    <t>Zigzagoon</t>
  </si>
  <si>
    <t>264.png</t>
  </si>
  <si>
    <t>264.jpg</t>
  </si>
  <si>
    <t>264</t>
  </si>
  <si>
    <t>Linoone</t>
  </si>
  <si>
    <t>265.png</t>
  </si>
  <si>
    <t>265.jpg</t>
  </si>
  <si>
    <t>265</t>
  </si>
  <si>
    <t>Wurmple</t>
  </si>
  <si>
    <t>266.png</t>
  </si>
  <si>
    <t>266.jpg</t>
  </si>
  <si>
    <t>266</t>
  </si>
  <si>
    <t>Silcoon</t>
  </si>
  <si>
    <t>267.png</t>
  </si>
  <si>
    <t>267.jpg</t>
  </si>
  <si>
    <t>267</t>
  </si>
  <si>
    <t>Beautifly</t>
  </si>
  <si>
    <t>268.png</t>
  </si>
  <si>
    <t>268.jpg</t>
  </si>
  <si>
    <t>268</t>
  </si>
  <si>
    <t>Cascoon</t>
  </si>
  <si>
    <t>269.png</t>
  </si>
  <si>
    <t>269.jpg</t>
  </si>
  <si>
    <t>269</t>
  </si>
  <si>
    <t>Dustox</t>
  </si>
  <si>
    <t>270.png</t>
  </si>
  <si>
    <t>270.jpg</t>
  </si>
  <si>
    <t>270</t>
  </si>
  <si>
    <t>Lotad</t>
  </si>
  <si>
    <t>271.png</t>
  </si>
  <si>
    <t>271.jpg</t>
  </si>
  <si>
    <t>271</t>
  </si>
  <si>
    <t>Lombre</t>
  </si>
  <si>
    <t>272.png</t>
  </si>
  <si>
    <t>272.jpg</t>
  </si>
  <si>
    <t>272</t>
  </si>
  <si>
    <t>Ludicolo</t>
  </si>
  <si>
    <t>273.png</t>
  </si>
  <si>
    <t>273.jpg</t>
  </si>
  <si>
    <t>273</t>
  </si>
  <si>
    <t>Seedot</t>
  </si>
  <si>
    <t>274.png</t>
  </si>
  <si>
    <t>274.jpg</t>
  </si>
  <si>
    <t>274</t>
  </si>
  <si>
    <t>Nuzleaf</t>
  </si>
  <si>
    <t>275.png</t>
  </si>
  <si>
    <t>275.jpg</t>
  </si>
  <si>
    <t>275</t>
  </si>
  <si>
    <t>Shiftry</t>
  </si>
  <si>
    <t>276.png</t>
  </si>
  <si>
    <t>276.jpg</t>
  </si>
  <si>
    <t>276</t>
  </si>
  <si>
    <t>Taillow</t>
  </si>
  <si>
    <t>277.png</t>
  </si>
  <si>
    <t>277.jpg</t>
  </si>
  <si>
    <t>277</t>
  </si>
  <si>
    <t>Swellow</t>
  </si>
  <si>
    <t>278.png</t>
  </si>
  <si>
    <t>278.jpg</t>
  </si>
  <si>
    <t>278</t>
  </si>
  <si>
    <t>Wingull</t>
  </si>
  <si>
    <t>279.png</t>
  </si>
  <si>
    <t>279.jpg</t>
  </si>
  <si>
    <t>279</t>
  </si>
  <si>
    <t>Pelipper</t>
  </si>
  <si>
    <t>280.png</t>
  </si>
  <si>
    <t>280.jpg</t>
  </si>
  <si>
    <t>280</t>
  </si>
  <si>
    <t>Ralts</t>
  </si>
  <si>
    <t>281.png</t>
  </si>
  <si>
    <t>281.jpg</t>
  </si>
  <si>
    <t>281</t>
  </si>
  <si>
    <t>Kirlia</t>
  </si>
  <si>
    <t>282.png</t>
  </si>
  <si>
    <t>282.jpg</t>
  </si>
  <si>
    <t>282</t>
  </si>
  <si>
    <t>Gardevoir</t>
  </si>
  <si>
    <t>282-mega.png</t>
  </si>
  <si>
    <t>282-mega.jpg</t>
  </si>
  <si>
    <t>282-mega</t>
  </si>
  <si>
    <t>Gardevoir-mega</t>
  </si>
  <si>
    <t>283.png</t>
  </si>
  <si>
    <t>283.jpg</t>
  </si>
  <si>
    <t>283</t>
  </si>
  <si>
    <t>Surskit</t>
  </si>
  <si>
    <t>284.png</t>
  </si>
  <si>
    <t>284.jpg</t>
  </si>
  <si>
    <t>284</t>
  </si>
  <si>
    <t>Masquerain</t>
  </si>
  <si>
    <t>285.png</t>
  </si>
  <si>
    <t>285.jpg</t>
  </si>
  <si>
    <t>285</t>
  </si>
  <si>
    <t>Shroomish</t>
  </si>
  <si>
    <t>286.png</t>
  </si>
  <si>
    <t>286.jpg</t>
  </si>
  <si>
    <t>286</t>
  </si>
  <si>
    <t>Breloom</t>
  </si>
  <si>
    <t>287.png</t>
  </si>
  <si>
    <t>287.jpg</t>
  </si>
  <si>
    <t>287</t>
  </si>
  <si>
    <t>Slakoth</t>
  </si>
  <si>
    <t>288.png</t>
  </si>
  <si>
    <t>288.jpg</t>
  </si>
  <si>
    <t>288</t>
  </si>
  <si>
    <t>Vigoroth</t>
  </si>
  <si>
    <t>289.png</t>
  </si>
  <si>
    <t>289.jpg</t>
  </si>
  <si>
    <t>289</t>
  </si>
  <si>
    <t>Slaking</t>
  </si>
  <si>
    <t>290.png</t>
  </si>
  <si>
    <t>290.jpg</t>
  </si>
  <si>
    <t>290</t>
  </si>
  <si>
    <t>Nincada</t>
  </si>
  <si>
    <t>291.png</t>
  </si>
  <si>
    <t>291.jpg</t>
  </si>
  <si>
    <t>291</t>
  </si>
  <si>
    <t>Ninjask</t>
  </si>
  <si>
    <t>292.png</t>
  </si>
  <si>
    <t>292.jpg</t>
  </si>
  <si>
    <t>292</t>
  </si>
  <si>
    <t>Shedinja</t>
  </si>
  <si>
    <t>293.png</t>
  </si>
  <si>
    <t>293.jpg</t>
  </si>
  <si>
    <t>293</t>
  </si>
  <si>
    <t>Whismur</t>
  </si>
  <si>
    <t>294.png</t>
  </si>
  <si>
    <t>294.jpg</t>
  </si>
  <si>
    <t>294</t>
  </si>
  <si>
    <t>Loudred</t>
  </si>
  <si>
    <t>295.png</t>
  </si>
  <si>
    <t>295.jpg</t>
  </si>
  <si>
    <t>295</t>
  </si>
  <si>
    <t>Exploud</t>
  </si>
  <si>
    <t>296.png</t>
  </si>
  <si>
    <t>296.jpg</t>
  </si>
  <si>
    <t>296</t>
  </si>
  <si>
    <t>Makuhita</t>
  </si>
  <si>
    <t>297.png</t>
  </si>
  <si>
    <t>297.jpg</t>
  </si>
  <si>
    <t>297</t>
  </si>
  <si>
    <t>Hariyama</t>
  </si>
  <si>
    <t>298.png</t>
  </si>
  <si>
    <t>298.jpg</t>
  </si>
  <si>
    <t>298</t>
  </si>
  <si>
    <t>Azurill</t>
  </si>
  <si>
    <t>299.png</t>
  </si>
  <si>
    <t>299.jpg</t>
  </si>
  <si>
    <t>299</t>
  </si>
  <si>
    <t>Nosepass</t>
  </si>
  <si>
    <t>300.png</t>
  </si>
  <si>
    <t>300.jpg</t>
  </si>
  <si>
    <t>300</t>
  </si>
  <si>
    <t>Skitty</t>
  </si>
  <si>
    <t>301.png</t>
  </si>
  <si>
    <t>301.jpg</t>
  </si>
  <si>
    <t>301</t>
  </si>
  <si>
    <t>Delcatty</t>
  </si>
  <si>
    <t>302.png</t>
  </si>
  <si>
    <t>302.jpg</t>
  </si>
  <si>
    <t>302</t>
  </si>
  <si>
    <t>Sableye</t>
  </si>
  <si>
    <t>302-mega.png</t>
  </si>
  <si>
    <t>302-mega.jpg</t>
  </si>
  <si>
    <t>302-mega</t>
  </si>
  <si>
    <t>Sableye-mega</t>
  </si>
  <si>
    <t>303.png</t>
  </si>
  <si>
    <t>303.jpg</t>
  </si>
  <si>
    <t>303</t>
  </si>
  <si>
    <t>Mawile</t>
  </si>
  <si>
    <t>303-mega.png</t>
  </si>
  <si>
    <t>303-mega.jpg</t>
  </si>
  <si>
    <t>303-mega</t>
  </si>
  <si>
    <t>Mawile-mega</t>
  </si>
  <si>
    <t>304.png</t>
  </si>
  <si>
    <t>304.jpg</t>
  </si>
  <si>
    <t>304</t>
  </si>
  <si>
    <t>Aron</t>
  </si>
  <si>
    <t>305.png</t>
  </si>
  <si>
    <t>305.jpg</t>
  </si>
  <si>
    <t>305</t>
  </si>
  <si>
    <t>Lairon</t>
  </si>
  <si>
    <t>306.png</t>
  </si>
  <si>
    <t>306.jpg</t>
  </si>
  <si>
    <t>306</t>
  </si>
  <si>
    <t>Aggron</t>
  </si>
  <si>
    <t>306-mega.png</t>
  </si>
  <si>
    <t>306-mega.jpg</t>
  </si>
  <si>
    <t>306-mega</t>
  </si>
  <si>
    <t>Aggron-mega</t>
  </si>
  <si>
    <t>307.png</t>
  </si>
  <si>
    <t>307.jpg</t>
  </si>
  <si>
    <t>307</t>
  </si>
  <si>
    <t>Meditite</t>
  </si>
  <si>
    <t>308.png</t>
  </si>
  <si>
    <t>308.jpg</t>
  </si>
  <si>
    <t>308</t>
  </si>
  <si>
    <t>Medicham</t>
  </si>
  <si>
    <t>308-mega.png</t>
  </si>
  <si>
    <t>308-mega.jpg</t>
  </si>
  <si>
    <t>308-mega</t>
  </si>
  <si>
    <t>Medicham-mega</t>
  </si>
  <si>
    <t>309.png</t>
  </si>
  <si>
    <t>309.jpg</t>
  </si>
  <si>
    <t>309</t>
  </si>
  <si>
    <t>Electrike</t>
  </si>
  <si>
    <t>310.png</t>
  </si>
  <si>
    <t>310.jpg</t>
  </si>
  <si>
    <t>310</t>
  </si>
  <si>
    <t>Manectric</t>
  </si>
  <si>
    <t>310-mega.png</t>
  </si>
  <si>
    <t>310-mega.jpg</t>
  </si>
  <si>
    <t>310-mega</t>
  </si>
  <si>
    <t>Manectric-mega</t>
  </si>
  <si>
    <t>311.png</t>
  </si>
  <si>
    <t>311.jpg</t>
  </si>
  <si>
    <t>311</t>
  </si>
  <si>
    <t>Plusle</t>
  </si>
  <si>
    <t>312.png</t>
  </si>
  <si>
    <t>312.jpg</t>
  </si>
  <si>
    <t>312</t>
  </si>
  <si>
    <t>Minun</t>
  </si>
  <si>
    <t>313.png</t>
  </si>
  <si>
    <t>313.jpg</t>
  </si>
  <si>
    <t>313</t>
  </si>
  <si>
    <t>Volbeat</t>
  </si>
  <si>
    <t>314.png</t>
  </si>
  <si>
    <t>314.jpg</t>
  </si>
  <si>
    <t>314</t>
  </si>
  <si>
    <t>Illumise</t>
  </si>
  <si>
    <t>315.png</t>
  </si>
  <si>
    <t>315.jpg</t>
  </si>
  <si>
    <t>315</t>
  </si>
  <si>
    <t>Roselia</t>
  </si>
  <si>
    <t>316.png</t>
  </si>
  <si>
    <t>316.jpg</t>
  </si>
  <si>
    <t>316</t>
  </si>
  <si>
    <t>Gulpin</t>
  </si>
  <si>
    <t>317.png</t>
  </si>
  <si>
    <t>317.jpg</t>
  </si>
  <si>
    <t>317</t>
  </si>
  <si>
    <t>Swalot</t>
  </si>
  <si>
    <t>318.png</t>
  </si>
  <si>
    <t>318.jpg</t>
  </si>
  <si>
    <t>318</t>
  </si>
  <si>
    <t>Carvanha</t>
  </si>
  <si>
    <t>319.png</t>
  </si>
  <si>
    <t>319.jpg</t>
  </si>
  <si>
    <t>319</t>
  </si>
  <si>
    <t>Sharpedo</t>
  </si>
  <si>
    <t>319-mega.png</t>
  </si>
  <si>
    <t>319-mega.jpg</t>
  </si>
  <si>
    <t>319-mega</t>
  </si>
  <si>
    <t>Sharpedo-mega</t>
  </si>
  <si>
    <t>320.png</t>
  </si>
  <si>
    <t>320.jpg</t>
  </si>
  <si>
    <t>320</t>
  </si>
  <si>
    <t>Wailmer</t>
  </si>
  <si>
    <t>321.png</t>
  </si>
  <si>
    <t>321.jpg</t>
  </si>
  <si>
    <t>321</t>
  </si>
  <si>
    <t>Wailord</t>
  </si>
  <si>
    <t>322.png</t>
  </si>
  <si>
    <t>322.jpg</t>
  </si>
  <si>
    <t>322</t>
  </si>
  <si>
    <t>Numel</t>
  </si>
  <si>
    <t>323.png</t>
  </si>
  <si>
    <t>323.jpg</t>
  </si>
  <si>
    <t>323</t>
  </si>
  <si>
    <t>Camerupt</t>
  </si>
  <si>
    <t>323-mega.png</t>
  </si>
  <si>
    <t>323-mega.jpg</t>
  </si>
  <si>
    <t>323-mega</t>
  </si>
  <si>
    <t>Camerupt-mega</t>
  </si>
  <si>
    <t>324.png</t>
  </si>
  <si>
    <t>324.jpg</t>
  </si>
  <si>
    <t>324</t>
  </si>
  <si>
    <t>Torkoal</t>
  </si>
  <si>
    <t>325.png</t>
  </si>
  <si>
    <t>325.jpg</t>
  </si>
  <si>
    <t>325</t>
  </si>
  <si>
    <t>Spoink</t>
  </si>
  <si>
    <t>326.png</t>
  </si>
  <si>
    <t>326.jpg</t>
  </si>
  <si>
    <t>326</t>
  </si>
  <si>
    <t>Grumpig</t>
  </si>
  <si>
    <t>327.png</t>
  </si>
  <si>
    <t>327.jpg</t>
  </si>
  <si>
    <t>327</t>
  </si>
  <si>
    <t>Spinda</t>
  </si>
  <si>
    <t>328.png</t>
  </si>
  <si>
    <t>328.jpg</t>
  </si>
  <si>
    <t>328</t>
  </si>
  <si>
    <t>Trapinch</t>
  </si>
  <si>
    <t>329.png</t>
  </si>
  <si>
    <t>329.jpg</t>
  </si>
  <si>
    <t>329</t>
  </si>
  <si>
    <t>Vibrava</t>
  </si>
  <si>
    <t>330.png</t>
  </si>
  <si>
    <t>330.jpg</t>
  </si>
  <si>
    <t>330</t>
  </si>
  <si>
    <t>Flygon</t>
  </si>
  <si>
    <t>331.png</t>
  </si>
  <si>
    <t>331.jpg</t>
  </si>
  <si>
    <t>331</t>
  </si>
  <si>
    <t>Cacnea</t>
  </si>
  <si>
    <t>332.png</t>
  </si>
  <si>
    <t>332.jpg</t>
  </si>
  <si>
    <t>332</t>
  </si>
  <si>
    <t>Cacturne</t>
  </si>
  <si>
    <t>333.png</t>
  </si>
  <si>
    <t>333.jpg</t>
  </si>
  <si>
    <t>333</t>
  </si>
  <si>
    <t>Swablu</t>
  </si>
  <si>
    <t>334.png</t>
  </si>
  <si>
    <t>334.jpg</t>
  </si>
  <si>
    <t>334</t>
  </si>
  <si>
    <t>Altaria</t>
  </si>
  <si>
    <t>334-mega.png</t>
  </si>
  <si>
    <t>334-mega.jpg</t>
  </si>
  <si>
    <t>334-mega</t>
  </si>
  <si>
    <t>Altaria-mega</t>
  </si>
  <si>
    <t>335.png</t>
  </si>
  <si>
    <t>335.jpg</t>
  </si>
  <si>
    <t>335</t>
  </si>
  <si>
    <t>Zangoose</t>
  </si>
  <si>
    <t>336.png</t>
  </si>
  <si>
    <t>336.jpg</t>
  </si>
  <si>
    <t>336</t>
  </si>
  <si>
    <t>Seviper</t>
  </si>
  <si>
    <t>337.png</t>
  </si>
  <si>
    <t>337.jpg</t>
  </si>
  <si>
    <t>337</t>
  </si>
  <si>
    <t>Lunatone</t>
  </si>
  <si>
    <t>338.png</t>
  </si>
  <si>
    <t>338.jpg</t>
  </si>
  <si>
    <t>338</t>
  </si>
  <si>
    <t>Solrock</t>
  </si>
  <si>
    <t>339.png</t>
  </si>
  <si>
    <t>339.jpg</t>
  </si>
  <si>
    <t>339</t>
  </si>
  <si>
    <t>Barboach</t>
  </si>
  <si>
    <t>340.png</t>
  </si>
  <si>
    <t>340.jpg</t>
  </si>
  <si>
    <t>340</t>
  </si>
  <si>
    <t>Whiscash</t>
  </si>
  <si>
    <t>341.png</t>
  </si>
  <si>
    <t>341.jpg</t>
  </si>
  <si>
    <t>341</t>
  </si>
  <si>
    <t>Corphish</t>
  </si>
  <si>
    <t>342.png</t>
  </si>
  <si>
    <t>342.jpg</t>
  </si>
  <si>
    <t>342</t>
  </si>
  <si>
    <t>Crawdaunt</t>
  </si>
  <si>
    <t>343.png</t>
  </si>
  <si>
    <t>343.jpg</t>
  </si>
  <si>
    <t>343</t>
  </si>
  <si>
    <t>Baltoy</t>
  </si>
  <si>
    <t>344.png</t>
  </si>
  <si>
    <t>344.jpg</t>
  </si>
  <si>
    <t>344</t>
  </si>
  <si>
    <t>Claydol</t>
  </si>
  <si>
    <t>345.png</t>
  </si>
  <si>
    <t>345.jpg</t>
  </si>
  <si>
    <t>345</t>
  </si>
  <si>
    <t>Lileep</t>
  </si>
  <si>
    <t>346.png</t>
  </si>
  <si>
    <t>346.jpg</t>
  </si>
  <si>
    <t>346</t>
  </si>
  <si>
    <t>Cradily</t>
  </si>
  <si>
    <t>347.png</t>
  </si>
  <si>
    <t>347.jpg</t>
  </si>
  <si>
    <t>347</t>
  </si>
  <si>
    <t>Anorith</t>
  </si>
  <si>
    <t>348.png</t>
  </si>
  <si>
    <t>348.jpg</t>
  </si>
  <si>
    <t>348</t>
  </si>
  <si>
    <t>Armaldo</t>
  </si>
  <si>
    <t>349.png</t>
  </si>
  <si>
    <t>349.jpg</t>
  </si>
  <si>
    <t>349</t>
  </si>
  <si>
    <t>Feebas</t>
  </si>
  <si>
    <t>350.png</t>
  </si>
  <si>
    <t>350.jpg</t>
  </si>
  <si>
    <t>350</t>
  </si>
  <si>
    <t>Milotic</t>
  </si>
  <si>
    <t>351.png</t>
  </si>
  <si>
    <t>351.jpg</t>
  </si>
  <si>
    <t>351</t>
  </si>
  <si>
    <t>Castform</t>
  </si>
  <si>
    <t>352.png</t>
  </si>
  <si>
    <t>352.jpg</t>
  </si>
  <si>
    <t>352</t>
  </si>
  <si>
    <t>Kecleon</t>
  </si>
  <si>
    <t>353.png</t>
  </si>
  <si>
    <t>353.jpg</t>
  </si>
  <si>
    <t>353</t>
  </si>
  <si>
    <t>Shuppet</t>
  </si>
  <si>
    <t>354.png</t>
  </si>
  <si>
    <t>354.jpg</t>
  </si>
  <si>
    <t>354</t>
  </si>
  <si>
    <t>Banette</t>
  </si>
  <si>
    <t>354-mega.png</t>
  </si>
  <si>
    <t>354-mega.jpg</t>
  </si>
  <si>
    <t>354-mega</t>
  </si>
  <si>
    <t>Banette-mega</t>
  </si>
  <si>
    <t>355.png</t>
  </si>
  <si>
    <t>355.jpg</t>
  </si>
  <si>
    <t>355</t>
  </si>
  <si>
    <t>Duskull</t>
  </si>
  <si>
    <t>356.png</t>
  </si>
  <si>
    <t>356.jpg</t>
  </si>
  <si>
    <t>356</t>
  </si>
  <si>
    <t>Dusclops</t>
  </si>
  <si>
    <t>357.png</t>
  </si>
  <si>
    <t>357.jpg</t>
  </si>
  <si>
    <t>357</t>
  </si>
  <si>
    <t>Tropius</t>
  </si>
  <si>
    <t>358.png</t>
  </si>
  <si>
    <t>358.jpg</t>
  </si>
  <si>
    <t>358</t>
  </si>
  <si>
    <t>Chimecho</t>
  </si>
  <si>
    <t>359.png</t>
  </si>
  <si>
    <t>359.jpg</t>
  </si>
  <si>
    <t>359</t>
  </si>
  <si>
    <t>Absol</t>
  </si>
  <si>
    <t>359-mega.png</t>
  </si>
  <si>
    <t>359-mega.jpg</t>
  </si>
  <si>
    <t>359-mega</t>
  </si>
  <si>
    <t>Absol-mega</t>
  </si>
  <si>
    <t>360.png</t>
  </si>
  <si>
    <t>360.jpg</t>
  </si>
  <si>
    <t>360</t>
  </si>
  <si>
    <t>Wynaut</t>
  </si>
  <si>
    <t>361.png</t>
  </si>
  <si>
    <t>361.jpg</t>
  </si>
  <si>
    <t>361</t>
  </si>
  <si>
    <t>Snorunt</t>
  </si>
  <si>
    <t>362.png</t>
  </si>
  <si>
    <t>362.jpg</t>
  </si>
  <si>
    <t>362</t>
  </si>
  <si>
    <t>Glalie</t>
  </si>
  <si>
    <t>362-mega.png</t>
  </si>
  <si>
    <t>362-mega.jpg</t>
  </si>
  <si>
    <t>362-mega</t>
  </si>
  <si>
    <t>Glalie-mega</t>
  </si>
  <si>
    <t>363.png</t>
  </si>
  <si>
    <t>363.jpg</t>
  </si>
  <si>
    <t>363</t>
  </si>
  <si>
    <t>Spheal</t>
  </si>
  <si>
    <t>364.png</t>
  </si>
  <si>
    <t>364.jpg</t>
  </si>
  <si>
    <t>364</t>
  </si>
  <si>
    <t>Sealeo</t>
  </si>
  <si>
    <t>365.png</t>
  </si>
  <si>
    <t>365.jpg</t>
  </si>
  <si>
    <t>365</t>
  </si>
  <si>
    <t>Walrein</t>
  </si>
  <si>
    <t>366.png</t>
  </si>
  <si>
    <t>366.jpg</t>
  </si>
  <si>
    <t>366</t>
  </si>
  <si>
    <t>Clamperl</t>
  </si>
  <si>
    <t>367.png</t>
  </si>
  <si>
    <t>367.jpg</t>
  </si>
  <si>
    <t>367</t>
  </si>
  <si>
    <t>Huntail</t>
  </si>
  <si>
    <t>368.png</t>
  </si>
  <si>
    <t>368.jpg</t>
  </si>
  <si>
    <t>368</t>
  </si>
  <si>
    <t>Gorebyss</t>
  </si>
  <si>
    <t>369.png</t>
  </si>
  <si>
    <t>369.jpg</t>
  </si>
  <si>
    <t>369</t>
  </si>
  <si>
    <t>Relicanth</t>
  </si>
  <si>
    <t>370.png</t>
  </si>
  <si>
    <t>370.jpg</t>
  </si>
  <si>
    <t>370</t>
  </si>
  <si>
    <t>Luvdisc</t>
  </si>
  <si>
    <t>371.png</t>
  </si>
  <si>
    <t>371.jpg</t>
  </si>
  <si>
    <t>371</t>
  </si>
  <si>
    <t>Bagon</t>
  </si>
  <si>
    <t>372.png</t>
  </si>
  <si>
    <t>372.jpg</t>
  </si>
  <si>
    <t>372</t>
  </si>
  <si>
    <t>Shelgon</t>
  </si>
  <si>
    <t>373.png</t>
  </si>
  <si>
    <t>373.jpg</t>
  </si>
  <si>
    <t>373</t>
  </si>
  <si>
    <t>Salamence</t>
  </si>
  <si>
    <t>373-mega.png</t>
  </si>
  <si>
    <t>373-mega.jpg</t>
  </si>
  <si>
    <t>373-mega</t>
  </si>
  <si>
    <t>Salamence-mega</t>
  </si>
  <si>
    <t>374.png</t>
  </si>
  <si>
    <t>374.jpg</t>
  </si>
  <si>
    <t>374</t>
  </si>
  <si>
    <t>Beldum</t>
  </si>
  <si>
    <t>375.png</t>
  </si>
  <si>
    <t>375.jpg</t>
  </si>
  <si>
    <t>375</t>
  </si>
  <si>
    <t>Metang</t>
  </si>
  <si>
    <t>376.png</t>
  </si>
  <si>
    <t>376.jpg</t>
  </si>
  <si>
    <t>376</t>
  </si>
  <si>
    <t>Metagross</t>
  </si>
  <si>
    <t>376-mega.png</t>
  </si>
  <si>
    <t>376-mega.jpg</t>
  </si>
  <si>
    <t>376-mega</t>
  </si>
  <si>
    <t>Metagross-mega</t>
  </si>
  <si>
    <t>377.png</t>
  </si>
  <si>
    <t>377.jpg</t>
  </si>
  <si>
    <t>377</t>
  </si>
  <si>
    <t>Regirock</t>
  </si>
  <si>
    <t>378.png</t>
  </si>
  <si>
    <t>378.jpg</t>
  </si>
  <si>
    <t>378</t>
  </si>
  <si>
    <t>Regice</t>
  </si>
  <si>
    <t>379.png</t>
  </si>
  <si>
    <t>379.jpg</t>
  </si>
  <si>
    <t>379</t>
  </si>
  <si>
    <t>Registeel</t>
  </si>
  <si>
    <t>380.png</t>
  </si>
  <si>
    <t>380.jpg</t>
  </si>
  <si>
    <t>380</t>
  </si>
  <si>
    <t>Latias</t>
  </si>
  <si>
    <t>380-mega.png</t>
  </si>
  <si>
    <t>380-mega.jpg</t>
  </si>
  <si>
    <t>380-mega</t>
  </si>
  <si>
    <t>Latias-mega</t>
  </si>
  <si>
    <t>381.png</t>
  </si>
  <si>
    <t>381.jpg</t>
  </si>
  <si>
    <t>381</t>
  </si>
  <si>
    <t>Latios</t>
  </si>
  <si>
    <t>381-mega.png</t>
  </si>
  <si>
    <t>381-mega.jpg</t>
  </si>
  <si>
    <t>381-mega</t>
  </si>
  <si>
    <t>Latios-mega</t>
  </si>
  <si>
    <t>382.png</t>
  </si>
  <si>
    <t>382.jpg</t>
  </si>
  <si>
    <t>382</t>
  </si>
  <si>
    <t>Kyogre</t>
  </si>
  <si>
    <t>382-primal.png</t>
  </si>
  <si>
    <t>382-primal.jpg</t>
  </si>
  <si>
    <t>382-primal</t>
  </si>
  <si>
    <t>Kyogre-primal</t>
  </si>
  <si>
    <t>383.png</t>
  </si>
  <si>
    <t>383.jpg</t>
  </si>
  <si>
    <t>383</t>
  </si>
  <si>
    <t>Groudon</t>
  </si>
  <si>
    <t>383-primal.png</t>
  </si>
  <si>
    <t>383-primal.jpg</t>
  </si>
  <si>
    <t>383-primal</t>
  </si>
  <si>
    <t>Groudon-primal</t>
  </si>
  <si>
    <t>384.png</t>
  </si>
  <si>
    <t>384.jpg</t>
  </si>
  <si>
    <t>384</t>
  </si>
  <si>
    <t>Rayquaza</t>
  </si>
  <si>
    <t>384-mega.png</t>
  </si>
  <si>
    <t>384-mega.jpg</t>
  </si>
  <si>
    <t>384-mega</t>
  </si>
  <si>
    <t>Rayquaza-mega</t>
  </si>
  <si>
    <t>385.png</t>
  </si>
  <si>
    <t>385.jpg</t>
  </si>
  <si>
    <t>385</t>
  </si>
  <si>
    <t>Jirachi</t>
  </si>
  <si>
    <t>386-attack.png</t>
  </si>
  <si>
    <t>386-attack.jpg</t>
  </si>
  <si>
    <t>386-attack</t>
  </si>
  <si>
    <t>Deoxys-attack</t>
  </si>
  <si>
    <t>Deoxys</t>
  </si>
  <si>
    <t>386-defense.png</t>
  </si>
  <si>
    <t>386-defense.jpg</t>
  </si>
  <si>
    <t>386-defense</t>
  </si>
  <si>
    <t>Deoxys-defense</t>
  </si>
  <si>
    <t>386-normal.png</t>
  </si>
  <si>
    <t>386-normal.jpg</t>
  </si>
  <si>
    <t>386-normal</t>
  </si>
  <si>
    <t>Deoxys-normal</t>
  </si>
  <si>
    <t>386-speed.png</t>
  </si>
  <si>
    <t>386-speed.jpg</t>
  </si>
  <si>
    <t>386-speed</t>
  </si>
  <si>
    <t>Deoxys-speed</t>
  </si>
  <si>
    <t>387.png</t>
  </si>
  <si>
    <t>387.jpg</t>
  </si>
  <si>
    <t>387</t>
  </si>
  <si>
    <t>Turtwig</t>
  </si>
  <si>
    <t>388.png</t>
  </si>
  <si>
    <t>388.jpg</t>
  </si>
  <si>
    <t>388</t>
  </si>
  <si>
    <t>Grotle</t>
  </si>
  <si>
    <t>389.png</t>
  </si>
  <si>
    <t>389.jpg</t>
  </si>
  <si>
    <t>389</t>
  </si>
  <si>
    <t>Torterra</t>
  </si>
  <si>
    <t>390.png</t>
  </si>
  <si>
    <t>390.jpg</t>
  </si>
  <si>
    <t>390</t>
  </si>
  <si>
    <t>Chimchar</t>
  </si>
  <si>
    <t>391.png</t>
  </si>
  <si>
    <t>391.jpg</t>
  </si>
  <si>
    <t>391</t>
  </si>
  <si>
    <t>Monferno</t>
  </si>
  <si>
    <t>392.png</t>
  </si>
  <si>
    <t>392.jpg</t>
  </si>
  <si>
    <t>392</t>
  </si>
  <si>
    <t>Infernape</t>
  </si>
  <si>
    <t>393.png</t>
  </si>
  <si>
    <t>393.jpg</t>
  </si>
  <si>
    <t>393</t>
  </si>
  <si>
    <t>Piplup</t>
  </si>
  <si>
    <t>394.png</t>
  </si>
  <si>
    <t>394.jpg</t>
  </si>
  <si>
    <t>394</t>
  </si>
  <si>
    <t>Prinplup</t>
  </si>
  <si>
    <t>395.png</t>
  </si>
  <si>
    <t>395.jpg</t>
  </si>
  <si>
    <t>395</t>
  </si>
  <si>
    <t>Empoleon</t>
  </si>
  <si>
    <t>396.png</t>
  </si>
  <si>
    <t>396.jpg</t>
  </si>
  <si>
    <t>396</t>
  </si>
  <si>
    <t>Starly</t>
  </si>
  <si>
    <t>397.png</t>
  </si>
  <si>
    <t>397.jpg</t>
  </si>
  <si>
    <t>397</t>
  </si>
  <si>
    <t>Staravia</t>
  </si>
  <si>
    <t>398.png</t>
  </si>
  <si>
    <t>398.jpg</t>
  </si>
  <si>
    <t>398</t>
  </si>
  <si>
    <t>Staraptor</t>
  </si>
  <si>
    <t>399.png</t>
  </si>
  <si>
    <t>399.jpg</t>
  </si>
  <si>
    <t>399</t>
  </si>
  <si>
    <t>Bidoof</t>
  </si>
  <si>
    <t>400.png</t>
  </si>
  <si>
    <t>400.jpg</t>
  </si>
  <si>
    <t>400</t>
  </si>
  <si>
    <t>Bibarel</t>
  </si>
  <si>
    <t>401.png</t>
  </si>
  <si>
    <t>401.jpg</t>
  </si>
  <si>
    <t>401</t>
  </si>
  <si>
    <t>Kricketot</t>
  </si>
  <si>
    <t>402.png</t>
  </si>
  <si>
    <t>402.jpg</t>
  </si>
  <si>
    <t>402</t>
  </si>
  <si>
    <t>Kricketune</t>
  </si>
  <si>
    <t>403.png</t>
  </si>
  <si>
    <t>403.jpg</t>
  </si>
  <si>
    <t>403</t>
  </si>
  <si>
    <t>Shinx</t>
  </si>
  <si>
    <t>404.png</t>
  </si>
  <si>
    <t>404.jpg</t>
  </si>
  <si>
    <t>404</t>
  </si>
  <si>
    <t>Luxio</t>
  </si>
  <si>
    <t>405.png</t>
  </si>
  <si>
    <t>405.jpg</t>
  </si>
  <si>
    <t>405</t>
  </si>
  <si>
    <t>Luxray</t>
  </si>
  <si>
    <t>406.png</t>
  </si>
  <si>
    <t>406.jpg</t>
  </si>
  <si>
    <t>406</t>
  </si>
  <si>
    <t>Budew</t>
  </si>
  <si>
    <t>407.png</t>
  </si>
  <si>
    <t>407.jpg</t>
  </si>
  <si>
    <t>407</t>
  </si>
  <si>
    <t>Roserade</t>
  </si>
  <si>
    <t>408.png</t>
  </si>
  <si>
    <t>408.jpg</t>
  </si>
  <si>
    <t>408</t>
  </si>
  <si>
    <t>Cranidos</t>
  </si>
  <si>
    <t>409.png</t>
  </si>
  <si>
    <t>409.jpg</t>
  </si>
  <si>
    <t>409</t>
  </si>
  <si>
    <t>Rampardos</t>
  </si>
  <si>
    <t>410.png</t>
  </si>
  <si>
    <t>410.jpg</t>
  </si>
  <si>
    <t>410</t>
  </si>
  <si>
    <t>Shieldon</t>
  </si>
  <si>
    <t>411.png</t>
  </si>
  <si>
    <t>411.jpg</t>
  </si>
  <si>
    <t>411</t>
  </si>
  <si>
    <t>Bastiodon</t>
  </si>
  <si>
    <t>412-plant.png</t>
  </si>
  <si>
    <t>412-plant.jpg</t>
  </si>
  <si>
    <t>412-plant</t>
  </si>
  <si>
    <t>Burmy-plant</t>
  </si>
  <si>
    <t>412-sandy.png</t>
  </si>
  <si>
    <t>412-sandy.jpg</t>
  </si>
  <si>
    <t>412-sandy</t>
  </si>
  <si>
    <t>Burmy-sandy</t>
  </si>
  <si>
    <t>412-trash.png</t>
  </si>
  <si>
    <t>412-trash.jpg</t>
  </si>
  <si>
    <t>412-trash</t>
  </si>
  <si>
    <t>Burmy-trash</t>
  </si>
  <si>
    <t>413-plant.png</t>
  </si>
  <si>
    <t>413-plant.jpg</t>
  </si>
  <si>
    <t>413-plant</t>
  </si>
  <si>
    <t>Wormadam-plant</t>
  </si>
  <si>
    <t>413-sandy.png</t>
  </si>
  <si>
    <t>413-sandy.jpg</t>
  </si>
  <si>
    <t>413-sandy</t>
  </si>
  <si>
    <t>Wormadam-sandy</t>
  </si>
  <si>
    <t>413-trash.png</t>
  </si>
  <si>
    <t>413-trash.jpg</t>
  </si>
  <si>
    <t>413-trash</t>
  </si>
  <si>
    <t>Wormadam-trash</t>
  </si>
  <si>
    <t>414.png</t>
  </si>
  <si>
    <t>414.jpg</t>
  </si>
  <si>
    <t>414</t>
  </si>
  <si>
    <t>Mothim</t>
  </si>
  <si>
    <t>415.png</t>
  </si>
  <si>
    <t>415.jpg</t>
  </si>
  <si>
    <t>415</t>
  </si>
  <si>
    <t>Combee</t>
  </si>
  <si>
    <t>416.png</t>
  </si>
  <si>
    <t>416.jpg</t>
  </si>
  <si>
    <t>416</t>
  </si>
  <si>
    <t>Vespiquen</t>
  </si>
  <si>
    <t>417.png</t>
  </si>
  <si>
    <t>417.jpg</t>
  </si>
  <si>
    <t>417</t>
  </si>
  <si>
    <t>Pachirisu</t>
  </si>
  <si>
    <t>418.png</t>
  </si>
  <si>
    <t>418.jpg</t>
  </si>
  <si>
    <t>418</t>
  </si>
  <si>
    <t>Buizel</t>
  </si>
  <si>
    <t>419.png</t>
  </si>
  <si>
    <t>419.jpg</t>
  </si>
  <si>
    <t>419</t>
  </si>
  <si>
    <t>Floatzel</t>
  </si>
  <si>
    <t>420.png</t>
  </si>
  <si>
    <t>420.jpg</t>
  </si>
  <si>
    <t>420</t>
  </si>
  <si>
    <t>Cherubi</t>
  </si>
  <si>
    <t>421-overcast.png</t>
  </si>
  <si>
    <t>421-overcast.jpg</t>
  </si>
  <si>
    <t>421-overcast</t>
  </si>
  <si>
    <t>Cherrim-overcast</t>
  </si>
  <si>
    <t>Cherrim</t>
  </si>
  <si>
    <t>421-sunshine.png</t>
  </si>
  <si>
    <t>421-sunshine.jpg</t>
  </si>
  <si>
    <t>421-sunshine</t>
  </si>
  <si>
    <t>Cherrim-sunshine</t>
  </si>
  <si>
    <t>422-east.png</t>
  </si>
  <si>
    <t>422-east.jpg</t>
  </si>
  <si>
    <t>422-east</t>
  </si>
  <si>
    <t>Shellos-east</t>
  </si>
  <si>
    <t>Shellos</t>
  </si>
  <si>
    <t>422-west.png</t>
  </si>
  <si>
    <t>422-west.jpg</t>
  </si>
  <si>
    <t>422-west</t>
  </si>
  <si>
    <t>Shellos-west</t>
  </si>
  <si>
    <t>423-east.png</t>
  </si>
  <si>
    <t>423-east.jpg</t>
  </si>
  <si>
    <t>423-east</t>
  </si>
  <si>
    <t>Gastrodon-east</t>
  </si>
  <si>
    <t>Gastrodon</t>
  </si>
  <si>
    <t>423-west.png</t>
  </si>
  <si>
    <t>423-west.jpg</t>
  </si>
  <si>
    <t>423-west</t>
  </si>
  <si>
    <t>Gastrodon-west</t>
  </si>
  <si>
    <t>424.png</t>
  </si>
  <si>
    <t>424.jpg</t>
  </si>
  <si>
    <t>424</t>
  </si>
  <si>
    <t>Ambipom</t>
  </si>
  <si>
    <t>425.png</t>
  </si>
  <si>
    <t>425.jpg</t>
  </si>
  <si>
    <t>425</t>
  </si>
  <si>
    <t>Drifloon</t>
  </si>
  <si>
    <t>426.png</t>
  </si>
  <si>
    <t>426.jpg</t>
  </si>
  <si>
    <t>426</t>
  </si>
  <si>
    <t>Drifblim</t>
  </si>
  <si>
    <t>427.png</t>
  </si>
  <si>
    <t>427.jpg</t>
  </si>
  <si>
    <t>427</t>
  </si>
  <si>
    <t>Buneary</t>
  </si>
  <si>
    <t>428.png</t>
  </si>
  <si>
    <t>428.jpg</t>
  </si>
  <si>
    <t>428</t>
  </si>
  <si>
    <t>Lopunny</t>
  </si>
  <si>
    <t>428-mega.png</t>
  </si>
  <si>
    <t>428-mega.jpg</t>
  </si>
  <si>
    <t>428-mega</t>
  </si>
  <si>
    <t>Lopunny-mega</t>
  </si>
  <si>
    <t>429.png</t>
  </si>
  <si>
    <t>429.jpg</t>
  </si>
  <si>
    <t>429</t>
  </si>
  <si>
    <t>Mismagius</t>
  </si>
  <si>
    <t>430.png</t>
  </si>
  <si>
    <t>430.jpg</t>
  </si>
  <si>
    <t>430</t>
  </si>
  <si>
    <t>Honchkrow</t>
  </si>
  <si>
    <t>431.png</t>
  </si>
  <si>
    <t>431.jpg</t>
  </si>
  <si>
    <t>431</t>
  </si>
  <si>
    <t>Glameow</t>
  </si>
  <si>
    <t>432.png</t>
  </si>
  <si>
    <t>432.jpg</t>
  </si>
  <si>
    <t>432</t>
  </si>
  <si>
    <t>Purugly</t>
  </si>
  <si>
    <t>433.png</t>
  </si>
  <si>
    <t>433.jpg</t>
  </si>
  <si>
    <t>433</t>
  </si>
  <si>
    <t>Chingling</t>
  </si>
  <si>
    <t>434.png</t>
  </si>
  <si>
    <t>434.jpg</t>
  </si>
  <si>
    <t>434</t>
  </si>
  <si>
    <t>Stunky</t>
  </si>
  <si>
    <t>435.png</t>
  </si>
  <si>
    <t>435.jpg</t>
  </si>
  <si>
    <t>435</t>
  </si>
  <si>
    <t>Skuntank</t>
  </si>
  <si>
    <t>436.png</t>
  </si>
  <si>
    <t>436.jpg</t>
  </si>
  <si>
    <t>436</t>
  </si>
  <si>
    <t>Bronzor</t>
  </si>
  <si>
    <t>437.png</t>
  </si>
  <si>
    <t>437.jpg</t>
  </si>
  <si>
    <t>437</t>
  </si>
  <si>
    <t>Bronzong</t>
  </si>
  <si>
    <t>438.png</t>
  </si>
  <si>
    <t>438.jpg</t>
  </si>
  <si>
    <t>438</t>
  </si>
  <si>
    <t>Bonsly</t>
  </si>
  <si>
    <t>439.png</t>
  </si>
  <si>
    <t>439.jpg</t>
  </si>
  <si>
    <t>439</t>
  </si>
  <si>
    <t>Mime Jr.</t>
  </si>
  <si>
    <t>440.png</t>
  </si>
  <si>
    <t>440.jpg</t>
  </si>
  <si>
    <t>440</t>
  </si>
  <si>
    <t>Happiny</t>
  </si>
  <si>
    <t>441.png</t>
  </si>
  <si>
    <t>441.jpg</t>
  </si>
  <si>
    <t>441</t>
  </si>
  <si>
    <t>Chatot</t>
  </si>
  <si>
    <t>442.png</t>
  </si>
  <si>
    <t>442.jpg</t>
  </si>
  <si>
    <t>442</t>
  </si>
  <si>
    <t>Spiritomb</t>
  </si>
  <si>
    <t>443.png</t>
  </si>
  <si>
    <t>443.jpg</t>
  </si>
  <si>
    <t>443</t>
  </si>
  <si>
    <t>Gible</t>
  </si>
  <si>
    <t>444.png</t>
  </si>
  <si>
    <t>444.jpg</t>
  </si>
  <si>
    <t>444</t>
  </si>
  <si>
    <t>Gabite</t>
  </si>
  <si>
    <t>445.png</t>
  </si>
  <si>
    <t>445.jpg</t>
  </si>
  <si>
    <t>445</t>
  </si>
  <si>
    <t>Garchomp</t>
  </si>
  <si>
    <t>445-mega.png</t>
  </si>
  <si>
    <t>445-mega.jpg</t>
  </si>
  <si>
    <t>445-mega</t>
  </si>
  <si>
    <t>Garchomp-mega</t>
  </si>
  <si>
    <t>446.png</t>
  </si>
  <si>
    <t>446.jpg</t>
  </si>
  <si>
    <t>446</t>
  </si>
  <si>
    <t>Munchlax</t>
  </si>
  <si>
    <t>447.png</t>
  </si>
  <si>
    <t>447.jpg</t>
  </si>
  <si>
    <t>447</t>
  </si>
  <si>
    <t>Riolu</t>
  </si>
  <si>
    <t>448.png</t>
  </si>
  <si>
    <t>448.jpg</t>
  </si>
  <si>
    <t>448</t>
  </si>
  <si>
    <t>Lucario</t>
  </si>
  <si>
    <t>448-mega.png</t>
  </si>
  <si>
    <t>448-mega.jpg</t>
  </si>
  <si>
    <t>448-mega</t>
  </si>
  <si>
    <t>Lucario-mega</t>
  </si>
  <si>
    <t>449.png</t>
  </si>
  <si>
    <t>449.jpg</t>
  </si>
  <si>
    <t>449</t>
  </si>
  <si>
    <t>Hippopotas</t>
  </si>
  <si>
    <t>450.png</t>
  </si>
  <si>
    <t>450.jpg</t>
  </si>
  <si>
    <t>450</t>
  </si>
  <si>
    <t>Hippowdon</t>
  </si>
  <si>
    <t>451.png</t>
  </si>
  <si>
    <t>451.jpg</t>
  </si>
  <si>
    <t>451</t>
  </si>
  <si>
    <t>Skorupi</t>
  </si>
  <si>
    <t>452.png</t>
  </si>
  <si>
    <t>452.jpg</t>
  </si>
  <si>
    <t>452</t>
  </si>
  <si>
    <t>Drapion</t>
  </si>
  <si>
    <t>453.png</t>
  </si>
  <si>
    <t>453.jpg</t>
  </si>
  <si>
    <t>453</t>
  </si>
  <si>
    <t>Croagunk</t>
  </si>
  <si>
    <t>454.png</t>
  </si>
  <si>
    <t>454.jpg</t>
  </si>
  <si>
    <t>454</t>
  </si>
  <si>
    <t>Toxicroak</t>
  </si>
  <si>
    <t>455.png</t>
  </si>
  <si>
    <t>455.jpg</t>
  </si>
  <si>
    <t>455</t>
  </si>
  <si>
    <t>Carnivine</t>
  </si>
  <si>
    <t>456.png</t>
  </si>
  <si>
    <t>456.jpg</t>
  </si>
  <si>
    <t>456</t>
  </si>
  <si>
    <t>Finneon</t>
  </si>
  <si>
    <t>457.png</t>
  </si>
  <si>
    <t>457.jpg</t>
  </si>
  <si>
    <t>457</t>
  </si>
  <si>
    <t>Lumineon</t>
  </si>
  <si>
    <t>458.png</t>
  </si>
  <si>
    <t>458.jpg</t>
  </si>
  <si>
    <t>458</t>
  </si>
  <si>
    <t>Mantyke</t>
  </si>
  <si>
    <t>459.png</t>
  </si>
  <si>
    <t>459.jpg</t>
  </si>
  <si>
    <t>459</t>
  </si>
  <si>
    <t>Snover</t>
  </si>
  <si>
    <t>460.png</t>
  </si>
  <si>
    <t>460.jpg</t>
  </si>
  <si>
    <t>460</t>
  </si>
  <si>
    <t>Abomasnow</t>
  </si>
  <si>
    <t>460-mega.png</t>
  </si>
  <si>
    <t>460-mega.jpg</t>
  </si>
  <si>
    <t>460-mega</t>
  </si>
  <si>
    <t>Abomasnow-mega</t>
  </si>
  <si>
    <t>461.png</t>
  </si>
  <si>
    <t>461.jpg</t>
  </si>
  <si>
    <t>461</t>
  </si>
  <si>
    <t>Weavile</t>
  </si>
  <si>
    <t>462.png</t>
  </si>
  <si>
    <t>462.jpg</t>
  </si>
  <si>
    <t>462</t>
  </si>
  <si>
    <t>Magnezone</t>
  </si>
  <si>
    <t>463.png</t>
  </si>
  <si>
    <t>463.jpg</t>
  </si>
  <si>
    <t>463</t>
  </si>
  <si>
    <t>Lickilicky</t>
  </si>
  <si>
    <t>464.png</t>
  </si>
  <si>
    <t>464.jpg</t>
  </si>
  <si>
    <t>464</t>
  </si>
  <si>
    <t>Rhyperior</t>
  </si>
  <si>
    <t>465.png</t>
  </si>
  <si>
    <t>465.jpg</t>
  </si>
  <si>
    <t>465</t>
  </si>
  <si>
    <t>Tangrowth</t>
  </si>
  <si>
    <t>466.png</t>
  </si>
  <si>
    <t>466.jpg</t>
  </si>
  <si>
    <t>466</t>
  </si>
  <si>
    <t>Electivire</t>
  </si>
  <si>
    <t>467.png</t>
  </si>
  <si>
    <t>467.jpg</t>
  </si>
  <si>
    <t>467</t>
  </si>
  <si>
    <t>Magmortar</t>
  </si>
  <si>
    <t>468.png</t>
  </si>
  <si>
    <t>468.jpg</t>
  </si>
  <si>
    <t>468</t>
  </si>
  <si>
    <t>Togekiss</t>
  </si>
  <si>
    <t>469.png</t>
  </si>
  <si>
    <t>469.jpg</t>
  </si>
  <si>
    <t>469</t>
  </si>
  <si>
    <t>Yanmega</t>
  </si>
  <si>
    <t>470.png</t>
  </si>
  <si>
    <t>470.jpg</t>
  </si>
  <si>
    <t>470</t>
  </si>
  <si>
    <t>Leafeon</t>
  </si>
  <si>
    <t>471.png</t>
  </si>
  <si>
    <t>471.jpg</t>
  </si>
  <si>
    <t>471</t>
  </si>
  <si>
    <t>Glaceon</t>
  </si>
  <si>
    <t>472.png</t>
  </si>
  <si>
    <t>472.jpg</t>
  </si>
  <si>
    <t>472</t>
  </si>
  <si>
    <t>Gliscor</t>
  </si>
  <si>
    <t>473.png</t>
  </si>
  <si>
    <t>473.jpg</t>
  </si>
  <si>
    <t>473</t>
  </si>
  <si>
    <t>Mamoswine</t>
  </si>
  <si>
    <t>474.png</t>
  </si>
  <si>
    <t>474.jpg</t>
  </si>
  <si>
    <t>474</t>
  </si>
  <si>
    <t>Porygon-Z</t>
  </si>
  <si>
    <t>475.png</t>
  </si>
  <si>
    <t>475.jpg</t>
  </si>
  <si>
    <t>475</t>
  </si>
  <si>
    <t>Gallade</t>
  </si>
  <si>
    <t>475-mega.png</t>
  </si>
  <si>
    <t>475-mega.jpg</t>
  </si>
  <si>
    <t>475-mega</t>
  </si>
  <si>
    <t>Gallade-mega</t>
  </si>
  <si>
    <t>476.png</t>
  </si>
  <si>
    <t>476.jpg</t>
  </si>
  <si>
    <t>476</t>
  </si>
  <si>
    <t>Probopass</t>
  </si>
  <si>
    <t>477.png</t>
  </si>
  <si>
    <t>477.jpg</t>
  </si>
  <si>
    <t>477</t>
  </si>
  <si>
    <t>Dusknoir</t>
  </si>
  <si>
    <t>478.png</t>
  </si>
  <si>
    <t>478.jpg</t>
  </si>
  <si>
    <t>478</t>
  </si>
  <si>
    <t>Froslass</t>
  </si>
  <si>
    <t>479.png</t>
  </si>
  <si>
    <t>479.jpg</t>
  </si>
  <si>
    <t>479</t>
  </si>
  <si>
    <t>Rotom</t>
  </si>
  <si>
    <t>479-fan.png</t>
  </si>
  <si>
    <t>479-fan.jpg</t>
  </si>
  <si>
    <t>479-fan</t>
  </si>
  <si>
    <t>Rotom-fan</t>
  </si>
  <si>
    <t>479-frost.png</t>
  </si>
  <si>
    <t>479-frost.jpg</t>
  </si>
  <si>
    <t>479-frost</t>
  </si>
  <si>
    <t>Rotom-frost</t>
  </si>
  <si>
    <t>479-heat.png</t>
  </si>
  <si>
    <t>479-heat.jpg</t>
  </si>
  <si>
    <t>479-heat</t>
  </si>
  <si>
    <t>Rotom-heat</t>
  </si>
  <si>
    <t>479-mow.png</t>
  </si>
  <si>
    <t>479-mow.jpg</t>
  </si>
  <si>
    <t>479-mow</t>
  </si>
  <si>
    <t>Rotom-mow</t>
  </si>
  <si>
    <t>479-wash.png</t>
  </si>
  <si>
    <t>479-wash.jpg</t>
  </si>
  <si>
    <t>479-wash</t>
  </si>
  <si>
    <t>Rotom-wash</t>
  </si>
  <si>
    <t>480.png</t>
  </si>
  <si>
    <t>480.jpg</t>
  </si>
  <si>
    <t>480</t>
  </si>
  <si>
    <t>Uxie</t>
  </si>
  <si>
    <t>481.png</t>
  </si>
  <si>
    <t>481.jpg</t>
  </si>
  <si>
    <t>481</t>
  </si>
  <si>
    <t>Mesprit</t>
  </si>
  <si>
    <t>482.png</t>
  </si>
  <si>
    <t>482.jpg</t>
  </si>
  <si>
    <t>482</t>
  </si>
  <si>
    <t>Azelf</t>
  </si>
  <si>
    <t>483.png</t>
  </si>
  <si>
    <t>483.jpg</t>
  </si>
  <si>
    <t>483</t>
  </si>
  <si>
    <t>Dialga</t>
  </si>
  <si>
    <t>484.png</t>
  </si>
  <si>
    <t>484.jpg</t>
  </si>
  <si>
    <t>484</t>
  </si>
  <si>
    <t>Palkia</t>
  </si>
  <si>
    <t>485.png</t>
  </si>
  <si>
    <t>485.jpg</t>
  </si>
  <si>
    <t>485</t>
  </si>
  <si>
    <t>Heatran</t>
  </si>
  <si>
    <t>486.png</t>
  </si>
  <si>
    <t>486.jpg</t>
  </si>
  <si>
    <t>486</t>
  </si>
  <si>
    <t>Regigigas</t>
  </si>
  <si>
    <t>487-altered.png</t>
  </si>
  <si>
    <t>487-altered.jpg</t>
  </si>
  <si>
    <t>487-altered</t>
  </si>
  <si>
    <t>Giratina-altered</t>
  </si>
  <si>
    <t>Giratina</t>
  </si>
  <si>
    <t>487-origin.png</t>
  </si>
  <si>
    <t>487-origin.jpg</t>
  </si>
  <si>
    <t>487-origin</t>
  </si>
  <si>
    <t>Giratina-origin</t>
  </si>
  <si>
    <t>488.png</t>
  </si>
  <si>
    <t>488.jpg</t>
  </si>
  <si>
    <t>488</t>
  </si>
  <si>
    <t>Cresselia</t>
  </si>
  <si>
    <t>489.png</t>
  </si>
  <si>
    <t>489.jpg</t>
  </si>
  <si>
    <t>489</t>
  </si>
  <si>
    <t>Phione</t>
  </si>
  <si>
    <t>490.png</t>
  </si>
  <si>
    <t>490.jpg</t>
  </si>
  <si>
    <t>490</t>
  </si>
  <si>
    <t>Manaphy</t>
  </si>
  <si>
    <t>491.png</t>
  </si>
  <si>
    <t>491.jpg</t>
  </si>
  <si>
    <t>491</t>
  </si>
  <si>
    <t>Darkrai</t>
  </si>
  <si>
    <t>492-land.png</t>
  </si>
  <si>
    <t>492-land.jpg</t>
  </si>
  <si>
    <t>492-land</t>
  </si>
  <si>
    <t>Shaymin-land</t>
  </si>
  <si>
    <t>492-sky.png</t>
  </si>
  <si>
    <t>492-sky.jpg</t>
  </si>
  <si>
    <t>492-sky</t>
  </si>
  <si>
    <t>Shaymin-sky</t>
  </si>
  <si>
    <t>493-normal.png</t>
  </si>
  <si>
    <t>493-normal.jpg</t>
  </si>
  <si>
    <t>493-normal</t>
  </si>
  <si>
    <t>Arceus-normal</t>
  </si>
  <si>
    <t>Arceus</t>
  </si>
  <si>
    <t>494.png</t>
  </si>
  <si>
    <t>494.jpg</t>
  </si>
  <si>
    <t>494</t>
  </si>
  <si>
    <t>Victini</t>
  </si>
  <si>
    <t>495.png</t>
  </si>
  <si>
    <t>495.jpg</t>
  </si>
  <si>
    <t>495</t>
  </si>
  <si>
    <t>Snivy</t>
  </si>
  <si>
    <t>496.png</t>
  </si>
  <si>
    <t>496.jpg</t>
  </si>
  <si>
    <t>496</t>
  </si>
  <si>
    <t>Servine</t>
  </si>
  <si>
    <t>497.png</t>
  </si>
  <si>
    <t>497.jpg</t>
  </si>
  <si>
    <t>497</t>
  </si>
  <si>
    <t>Serperior</t>
  </si>
  <si>
    <t>498.png</t>
  </si>
  <si>
    <t>498.jpg</t>
  </si>
  <si>
    <t>498</t>
  </si>
  <si>
    <t>Tepig</t>
  </si>
  <si>
    <t>499.png</t>
  </si>
  <si>
    <t>499.jpg</t>
  </si>
  <si>
    <t>499</t>
  </si>
  <si>
    <t>Pignite</t>
  </si>
  <si>
    <t>500.png</t>
  </si>
  <si>
    <t>500.jpg</t>
  </si>
  <si>
    <t>500</t>
  </si>
  <si>
    <t>Emboar</t>
  </si>
  <si>
    <t>501.png</t>
  </si>
  <si>
    <t>501.jpg</t>
  </si>
  <si>
    <t>501</t>
  </si>
  <si>
    <t>Oshawott</t>
  </si>
  <si>
    <t>502.png</t>
  </si>
  <si>
    <t>502.jpg</t>
  </si>
  <si>
    <t>502</t>
  </si>
  <si>
    <t>Dewott</t>
  </si>
  <si>
    <t>503.png</t>
  </si>
  <si>
    <t>503.jpg</t>
  </si>
  <si>
    <t>503</t>
  </si>
  <si>
    <t>Samurott</t>
  </si>
  <si>
    <t>504.png</t>
  </si>
  <si>
    <t>504.jpg</t>
  </si>
  <si>
    <t>504</t>
  </si>
  <si>
    <t>Patrat</t>
  </si>
  <si>
    <t>505.png</t>
  </si>
  <si>
    <t>505.jpg</t>
  </si>
  <si>
    <t>505</t>
  </si>
  <si>
    <t>Watchog</t>
  </si>
  <si>
    <t>506.png</t>
  </si>
  <si>
    <t>506.jpg</t>
  </si>
  <si>
    <t>506</t>
  </si>
  <si>
    <t>Lillipup</t>
  </si>
  <si>
    <t>507.png</t>
  </si>
  <si>
    <t>507.jpg</t>
  </si>
  <si>
    <t>507</t>
  </si>
  <si>
    <t>Herdier</t>
  </si>
  <si>
    <t>508.png</t>
  </si>
  <si>
    <t>508.jpg</t>
  </si>
  <si>
    <t>508</t>
  </si>
  <si>
    <t>Stoutland</t>
  </si>
  <si>
    <t>509.png</t>
  </si>
  <si>
    <t>509.jpg</t>
  </si>
  <si>
    <t>509</t>
  </si>
  <si>
    <t>Purrloin</t>
  </si>
  <si>
    <t>510.png</t>
  </si>
  <si>
    <t>510.jpg</t>
  </si>
  <si>
    <t>510</t>
  </si>
  <si>
    <t>Liepard</t>
  </si>
  <si>
    <t>511.png</t>
  </si>
  <si>
    <t>511.jpg</t>
  </si>
  <si>
    <t>511</t>
  </si>
  <si>
    <t>Pansage</t>
  </si>
  <si>
    <t>512.png</t>
  </si>
  <si>
    <t>512.jpg</t>
  </si>
  <si>
    <t>512</t>
  </si>
  <si>
    <t>Simisage</t>
  </si>
  <si>
    <t>513.png</t>
  </si>
  <si>
    <t>513.jpg</t>
  </si>
  <si>
    <t>513</t>
  </si>
  <si>
    <t>Pansear</t>
  </si>
  <si>
    <t>514.png</t>
  </si>
  <si>
    <t>514.jpg</t>
  </si>
  <si>
    <t>514</t>
  </si>
  <si>
    <t>Simisear</t>
  </si>
  <si>
    <t>515.png</t>
  </si>
  <si>
    <t>515.jpg</t>
  </si>
  <si>
    <t>515</t>
  </si>
  <si>
    <t>Panpour</t>
  </si>
  <si>
    <t>516.png</t>
  </si>
  <si>
    <t>516.jpg</t>
  </si>
  <si>
    <t>516</t>
  </si>
  <si>
    <t>Simipour</t>
  </si>
  <si>
    <t>517.png</t>
  </si>
  <si>
    <t>517.jpg</t>
  </si>
  <si>
    <t>517</t>
  </si>
  <si>
    <t>Munna</t>
  </si>
  <si>
    <t>518.png</t>
  </si>
  <si>
    <t>518.jpg</t>
  </si>
  <si>
    <t>518</t>
  </si>
  <si>
    <t>Musharna</t>
  </si>
  <si>
    <t>519.png</t>
  </si>
  <si>
    <t>519.jpg</t>
  </si>
  <si>
    <t>519</t>
  </si>
  <si>
    <t>Pidove</t>
  </si>
  <si>
    <t>520.png</t>
  </si>
  <si>
    <t>520.jpg</t>
  </si>
  <si>
    <t>520</t>
  </si>
  <si>
    <t>Tranquill</t>
  </si>
  <si>
    <t>521.png</t>
  </si>
  <si>
    <t>521.jpg</t>
  </si>
  <si>
    <t>521</t>
  </si>
  <si>
    <t>Unfezant</t>
  </si>
  <si>
    <t>521-f.png</t>
  </si>
  <si>
    <t>521-f.jpg</t>
  </si>
  <si>
    <t>521-f</t>
  </si>
  <si>
    <t>Unfezant-f</t>
  </si>
  <si>
    <t>522.png</t>
  </si>
  <si>
    <t>522.jpg</t>
  </si>
  <si>
    <t>522</t>
  </si>
  <si>
    <t>Blitzle</t>
  </si>
  <si>
    <t>523.png</t>
  </si>
  <si>
    <t>523.jpg</t>
  </si>
  <si>
    <t>523</t>
  </si>
  <si>
    <t>Zebstrika</t>
  </si>
  <si>
    <t>524.png</t>
  </si>
  <si>
    <t>524.jpg</t>
  </si>
  <si>
    <t>524</t>
  </si>
  <si>
    <t>Roggenrola</t>
  </si>
  <si>
    <t>525.png</t>
  </si>
  <si>
    <t>525.jpg</t>
  </si>
  <si>
    <t>525</t>
  </si>
  <si>
    <t>Boldore</t>
  </si>
  <si>
    <t>526.png</t>
  </si>
  <si>
    <t>526.jpg</t>
  </si>
  <si>
    <t>526</t>
  </si>
  <si>
    <t>Gigalith</t>
  </si>
  <si>
    <t>527.png</t>
  </si>
  <si>
    <t>527.jpg</t>
  </si>
  <si>
    <t>527</t>
  </si>
  <si>
    <t>Woobat</t>
  </si>
  <si>
    <t>528.png</t>
  </si>
  <si>
    <t>528.jpg</t>
  </si>
  <si>
    <t>528</t>
  </si>
  <si>
    <t>Swoobat</t>
  </si>
  <si>
    <t>529.png</t>
  </si>
  <si>
    <t>529.jpg</t>
  </si>
  <si>
    <t>529</t>
  </si>
  <si>
    <t>Drilbur</t>
  </si>
  <si>
    <t>530.png</t>
  </si>
  <si>
    <t>530.jpg</t>
  </si>
  <si>
    <t>530</t>
  </si>
  <si>
    <t>Excadrill</t>
  </si>
  <si>
    <t>531.png</t>
  </si>
  <si>
    <t>531.jpg</t>
  </si>
  <si>
    <t>531</t>
  </si>
  <si>
    <t>Audino</t>
  </si>
  <si>
    <t>531-mega.png</t>
  </si>
  <si>
    <t>531-mega.jpg</t>
  </si>
  <si>
    <t>531-mega</t>
  </si>
  <si>
    <t>Audino-mega</t>
  </si>
  <si>
    <t>532.png</t>
  </si>
  <si>
    <t>532.jpg</t>
  </si>
  <si>
    <t>532</t>
  </si>
  <si>
    <t>Timburr</t>
  </si>
  <si>
    <t>533.png</t>
  </si>
  <si>
    <t>533.jpg</t>
  </si>
  <si>
    <t>533</t>
  </si>
  <si>
    <t>Gurdurr</t>
  </si>
  <si>
    <t>534.png</t>
  </si>
  <si>
    <t>534.jpg</t>
  </si>
  <si>
    <t>534</t>
  </si>
  <si>
    <t>Conkeldurr</t>
  </si>
  <si>
    <t>535.png</t>
  </si>
  <si>
    <t>535.jpg</t>
  </si>
  <si>
    <t>535</t>
  </si>
  <si>
    <t>Tympole</t>
  </si>
  <si>
    <t>536.png</t>
  </si>
  <si>
    <t>536.jpg</t>
  </si>
  <si>
    <t>536</t>
  </si>
  <si>
    <t>Palpitoad</t>
  </si>
  <si>
    <t>537.png</t>
  </si>
  <si>
    <t>537.jpg</t>
  </si>
  <si>
    <t>537</t>
  </si>
  <si>
    <t>Seismitoad</t>
  </si>
  <si>
    <t>538.png</t>
  </si>
  <si>
    <t>538.jpg</t>
  </si>
  <si>
    <t>538</t>
  </si>
  <si>
    <t>Throh</t>
  </si>
  <si>
    <t>539.png</t>
  </si>
  <si>
    <t>539.jpg</t>
  </si>
  <si>
    <t>539</t>
  </si>
  <si>
    <t>Sawk</t>
  </si>
  <si>
    <t>540.png</t>
  </si>
  <si>
    <t>540.jpg</t>
  </si>
  <si>
    <t>540</t>
  </si>
  <si>
    <t>Sewaddle</t>
  </si>
  <si>
    <t>541.png</t>
  </si>
  <si>
    <t>541.jpg</t>
  </si>
  <si>
    <t>541</t>
  </si>
  <si>
    <t>Swadloon</t>
  </si>
  <si>
    <t>542.png</t>
  </si>
  <si>
    <t>542.jpg</t>
  </si>
  <si>
    <t>542</t>
  </si>
  <si>
    <t>Leavanny</t>
  </si>
  <si>
    <t>543.png</t>
  </si>
  <si>
    <t>543.jpg</t>
  </si>
  <si>
    <t>543</t>
  </si>
  <si>
    <t>Venipede</t>
  </si>
  <si>
    <t>544.png</t>
  </si>
  <si>
    <t>544.jpg</t>
  </si>
  <si>
    <t>544</t>
  </si>
  <si>
    <t>Whirlipede</t>
  </si>
  <si>
    <t>545.png</t>
  </si>
  <si>
    <t>545.jpg</t>
  </si>
  <si>
    <t>545</t>
  </si>
  <si>
    <t>Scolipede</t>
  </si>
  <si>
    <t>546.png</t>
  </si>
  <si>
    <t>546.jpg</t>
  </si>
  <si>
    <t>546</t>
  </si>
  <si>
    <t>Cottonee</t>
  </si>
  <si>
    <t>547.png</t>
  </si>
  <si>
    <t>547.jpg</t>
  </si>
  <si>
    <t>547</t>
  </si>
  <si>
    <t>Whimsicott</t>
  </si>
  <si>
    <t>548.png</t>
  </si>
  <si>
    <t>548.jpg</t>
  </si>
  <si>
    <t>548</t>
  </si>
  <si>
    <t>Petilil</t>
  </si>
  <si>
    <t>549.png</t>
  </si>
  <si>
    <t>549.jpg</t>
  </si>
  <si>
    <t>549</t>
  </si>
  <si>
    <t>Lilligant</t>
  </si>
  <si>
    <t>550-blue-striped.png</t>
  </si>
  <si>
    <t>550-blue-striped.jpg</t>
  </si>
  <si>
    <t>550-blue-striped</t>
  </si>
  <si>
    <t>Basculin-blue-striped</t>
  </si>
  <si>
    <t>Basculin</t>
  </si>
  <si>
    <t>550-red-striped.png</t>
  </si>
  <si>
    <t>550-red-striped.jpg</t>
  </si>
  <si>
    <t>550-red-striped</t>
  </si>
  <si>
    <t>Basculin-red-striped</t>
  </si>
  <si>
    <t>551.png</t>
  </si>
  <si>
    <t>551.jpg</t>
  </si>
  <si>
    <t>551</t>
  </si>
  <si>
    <t>Sandile</t>
  </si>
  <si>
    <t>552.png</t>
  </si>
  <si>
    <t>552.jpg</t>
  </si>
  <si>
    <t>552</t>
  </si>
  <si>
    <t>Krokorok</t>
  </si>
  <si>
    <t>553.png</t>
  </si>
  <si>
    <t>553.jpg</t>
  </si>
  <si>
    <t>553</t>
  </si>
  <si>
    <t>Krookodile</t>
  </si>
  <si>
    <t>554.png</t>
  </si>
  <si>
    <t>554.jpg</t>
  </si>
  <si>
    <t>554</t>
  </si>
  <si>
    <t>Darumaka</t>
  </si>
  <si>
    <t>555-standard.png</t>
  </si>
  <si>
    <t>555-standard.jpg</t>
  </si>
  <si>
    <t>555-standard</t>
  </si>
  <si>
    <t>Darmanitan-standard</t>
  </si>
  <si>
    <t>Darmanitan</t>
  </si>
  <si>
    <t>556.png</t>
  </si>
  <si>
    <t>556.jpg</t>
  </si>
  <si>
    <t>556</t>
  </si>
  <si>
    <t>Maractus</t>
  </si>
  <si>
    <t>557.png</t>
  </si>
  <si>
    <t>557.jpg</t>
  </si>
  <si>
    <t>557</t>
  </si>
  <si>
    <t>Dwebble</t>
  </si>
  <si>
    <t>558.png</t>
  </si>
  <si>
    <t>558.jpg</t>
  </si>
  <si>
    <t>558</t>
  </si>
  <si>
    <t>Crustle</t>
  </si>
  <si>
    <t>559.png</t>
  </si>
  <si>
    <t>559.jpg</t>
  </si>
  <si>
    <t>559</t>
  </si>
  <si>
    <t>Scraggy</t>
  </si>
  <si>
    <t>560.png</t>
  </si>
  <si>
    <t>560.jpg</t>
  </si>
  <si>
    <t>560</t>
  </si>
  <si>
    <t>Scrafty</t>
  </si>
  <si>
    <t>561.png</t>
  </si>
  <si>
    <t>561.jpg</t>
  </si>
  <si>
    <t>561</t>
  </si>
  <si>
    <t>Sigilyph</t>
  </si>
  <si>
    <t>562.png</t>
  </si>
  <si>
    <t>562.jpg</t>
  </si>
  <si>
    <t>562</t>
  </si>
  <si>
    <t>Yamask</t>
  </si>
  <si>
    <t>563.png</t>
  </si>
  <si>
    <t>563.jpg</t>
  </si>
  <si>
    <t>563</t>
  </si>
  <si>
    <t>Cofagrigus</t>
  </si>
  <si>
    <t>564.png</t>
  </si>
  <si>
    <t>564.jpg</t>
  </si>
  <si>
    <t>564</t>
  </si>
  <si>
    <t>Tirtouga</t>
  </si>
  <si>
    <t>565.png</t>
  </si>
  <si>
    <t>565.jpg</t>
  </si>
  <si>
    <t>565</t>
  </si>
  <si>
    <t>Carracosta</t>
  </si>
  <si>
    <t>566.png</t>
  </si>
  <si>
    <t>566.jpg</t>
  </si>
  <si>
    <t>566</t>
  </si>
  <si>
    <t>Archen</t>
  </si>
  <si>
    <t>567.png</t>
  </si>
  <si>
    <t>567.jpg</t>
  </si>
  <si>
    <t>567</t>
  </si>
  <si>
    <t>Archeops</t>
  </si>
  <si>
    <t>568.png</t>
  </si>
  <si>
    <t>568.jpg</t>
  </si>
  <si>
    <t>568</t>
  </si>
  <si>
    <t>Trubbish</t>
  </si>
  <si>
    <t>569.png</t>
  </si>
  <si>
    <t>569.jpg</t>
  </si>
  <si>
    <t>569</t>
  </si>
  <si>
    <t>Garbodor</t>
  </si>
  <si>
    <t>570.png</t>
  </si>
  <si>
    <t>570.jpg</t>
  </si>
  <si>
    <t>570</t>
  </si>
  <si>
    <t>Zorua</t>
  </si>
  <si>
    <t>571.png</t>
  </si>
  <si>
    <t>571.jpg</t>
  </si>
  <si>
    <t>571</t>
  </si>
  <si>
    <t>Zoroark</t>
  </si>
  <si>
    <t>572.png</t>
  </si>
  <si>
    <t>572.jpg</t>
  </si>
  <si>
    <t>572</t>
  </si>
  <si>
    <t>Minccino</t>
  </si>
  <si>
    <t>573.png</t>
  </si>
  <si>
    <t>573.jpg</t>
  </si>
  <si>
    <t>573</t>
  </si>
  <si>
    <t>Cinccino</t>
  </si>
  <si>
    <t>574.png</t>
  </si>
  <si>
    <t>574.jpg</t>
  </si>
  <si>
    <t>574</t>
  </si>
  <si>
    <t>Gothita</t>
  </si>
  <si>
    <t>575.png</t>
  </si>
  <si>
    <t>575.jpg</t>
  </si>
  <si>
    <t>575</t>
  </si>
  <si>
    <t>Gothorita</t>
  </si>
  <si>
    <t>576.png</t>
  </si>
  <si>
    <t>576.jpg</t>
  </si>
  <si>
    <t>576</t>
  </si>
  <si>
    <t>Gothitelle</t>
  </si>
  <si>
    <t>577.png</t>
  </si>
  <si>
    <t>577.jpg</t>
  </si>
  <si>
    <t>577</t>
  </si>
  <si>
    <t>Solosis</t>
  </si>
  <si>
    <t>578.png</t>
  </si>
  <si>
    <t>578.jpg</t>
  </si>
  <si>
    <t>578</t>
  </si>
  <si>
    <t>Duosion</t>
  </si>
  <si>
    <t>579.png</t>
  </si>
  <si>
    <t>579.jpg</t>
  </si>
  <si>
    <t>579</t>
  </si>
  <si>
    <t>Reuniclus</t>
  </si>
  <si>
    <t>580.png</t>
  </si>
  <si>
    <t>580.jpg</t>
  </si>
  <si>
    <t>580</t>
  </si>
  <si>
    <t>Ducklett</t>
  </si>
  <si>
    <t>581.png</t>
  </si>
  <si>
    <t>581.jpg</t>
  </si>
  <si>
    <t>581</t>
  </si>
  <si>
    <t>Swanna</t>
  </si>
  <si>
    <t>582.png</t>
  </si>
  <si>
    <t>582.jpg</t>
  </si>
  <si>
    <t>582</t>
  </si>
  <si>
    <t>Vanillite</t>
  </si>
  <si>
    <t>583.png</t>
  </si>
  <si>
    <t>583.jpg</t>
  </si>
  <si>
    <t>583</t>
  </si>
  <si>
    <t>Vanillish</t>
  </si>
  <si>
    <t>584.png</t>
  </si>
  <si>
    <t>584.jpg</t>
  </si>
  <si>
    <t>584</t>
  </si>
  <si>
    <t>Vanilluxe</t>
  </si>
  <si>
    <t>585-autumn.png</t>
  </si>
  <si>
    <t>585-autumn.jpg</t>
  </si>
  <si>
    <t>585-autumn</t>
  </si>
  <si>
    <t>Deerling-autumn</t>
  </si>
  <si>
    <t>Deerling</t>
  </si>
  <si>
    <t>585-spring.png</t>
  </si>
  <si>
    <t>585-spring.jpg</t>
  </si>
  <si>
    <t>585-spring</t>
  </si>
  <si>
    <t>Deerling-spring</t>
  </si>
  <si>
    <t>585-summer.png</t>
  </si>
  <si>
    <t>585-summer.jpg</t>
  </si>
  <si>
    <t>585-summer</t>
  </si>
  <si>
    <t>Deerling-summer</t>
  </si>
  <si>
    <t>585-winter.png</t>
  </si>
  <si>
    <t>585-winter.jpg</t>
  </si>
  <si>
    <t>585-winter</t>
  </si>
  <si>
    <t>Deerling-winter</t>
  </si>
  <si>
    <t>586-autumn.png</t>
  </si>
  <si>
    <t>586-autumn.jpg</t>
  </si>
  <si>
    <t>586-autumn</t>
  </si>
  <si>
    <t>Sawsbuck-autumn</t>
  </si>
  <si>
    <t>Sawsbuck</t>
  </si>
  <si>
    <t>586-spring.png</t>
  </si>
  <si>
    <t>586-spring.jpg</t>
  </si>
  <si>
    <t>586-spring</t>
  </si>
  <si>
    <t>Sawsbuck-spring</t>
  </si>
  <si>
    <t>586-summer.png</t>
  </si>
  <si>
    <t>586-summer.jpg</t>
  </si>
  <si>
    <t>586-summer</t>
  </si>
  <si>
    <t>Sawsbuck-summer</t>
  </si>
  <si>
    <t>586-winter.png</t>
  </si>
  <si>
    <t>586-winter.jpg</t>
  </si>
  <si>
    <t>586-winter</t>
  </si>
  <si>
    <t>Sawsbuck-winter</t>
  </si>
  <si>
    <t>587.png</t>
  </si>
  <si>
    <t>587.jpg</t>
  </si>
  <si>
    <t>587</t>
  </si>
  <si>
    <t>Emolga</t>
  </si>
  <si>
    <t>588.png</t>
  </si>
  <si>
    <t>588.jpg</t>
  </si>
  <si>
    <t>588</t>
  </si>
  <si>
    <t>Karrablast</t>
  </si>
  <si>
    <t>589.png</t>
  </si>
  <si>
    <t>589.jpg</t>
  </si>
  <si>
    <t>589</t>
  </si>
  <si>
    <t>Escavalier</t>
  </si>
  <si>
    <t>590.png</t>
  </si>
  <si>
    <t>590.jpg</t>
  </si>
  <si>
    <t>590</t>
  </si>
  <si>
    <t>Foongus</t>
  </si>
  <si>
    <t>591.png</t>
  </si>
  <si>
    <t>591.jpg</t>
  </si>
  <si>
    <t>591</t>
  </si>
  <si>
    <t>Amoonguss</t>
  </si>
  <si>
    <t>592.png</t>
  </si>
  <si>
    <t>592.jpg</t>
  </si>
  <si>
    <t>592</t>
  </si>
  <si>
    <t>Frillish</t>
  </si>
  <si>
    <t>592-f.png</t>
  </si>
  <si>
    <t>592-f.jpg</t>
  </si>
  <si>
    <t>592-f</t>
  </si>
  <si>
    <t>Frillish-f</t>
  </si>
  <si>
    <t>593.png</t>
  </si>
  <si>
    <t>593.jpg</t>
  </si>
  <si>
    <t>593</t>
  </si>
  <si>
    <t>Jellicent</t>
  </si>
  <si>
    <t>593-f.png</t>
  </si>
  <si>
    <t>593-f.jpg</t>
  </si>
  <si>
    <t>593-f</t>
  </si>
  <si>
    <t>Jellicent-f</t>
  </si>
  <si>
    <t>594.png</t>
  </si>
  <si>
    <t>594.jpg</t>
  </si>
  <si>
    <t>594</t>
  </si>
  <si>
    <t>Alomomola</t>
  </si>
  <si>
    <t>595.png</t>
  </si>
  <si>
    <t>595.jpg</t>
  </si>
  <si>
    <t>595</t>
  </si>
  <si>
    <t>Joltik</t>
  </si>
  <si>
    <t>596.png</t>
  </si>
  <si>
    <t>596.jpg</t>
  </si>
  <si>
    <t>596</t>
  </si>
  <si>
    <t>Galvantula</t>
  </si>
  <si>
    <t>597.png</t>
  </si>
  <si>
    <t>597.jpg</t>
  </si>
  <si>
    <t>597</t>
  </si>
  <si>
    <t>Ferroseed</t>
  </si>
  <si>
    <t>598.png</t>
  </si>
  <si>
    <t>598.jpg</t>
  </si>
  <si>
    <t>598</t>
  </si>
  <si>
    <t>Ferrothorn</t>
  </si>
  <si>
    <t>599.png</t>
  </si>
  <si>
    <t>599.jpg</t>
  </si>
  <si>
    <t>599</t>
  </si>
  <si>
    <t>Klink</t>
  </si>
  <si>
    <t>600.png</t>
  </si>
  <si>
    <t>600.jpg</t>
  </si>
  <si>
    <t>600</t>
  </si>
  <si>
    <t>Klang</t>
  </si>
  <si>
    <t>601.png</t>
  </si>
  <si>
    <t>601.jpg</t>
  </si>
  <si>
    <t>601</t>
  </si>
  <si>
    <t>Klinklang</t>
  </si>
  <si>
    <t>602.png</t>
  </si>
  <si>
    <t>602.jpg</t>
  </si>
  <si>
    <t>602</t>
  </si>
  <si>
    <t>Tynamo</t>
  </si>
  <si>
    <t>603.png</t>
  </si>
  <si>
    <t>603.jpg</t>
  </si>
  <si>
    <t>603</t>
  </si>
  <si>
    <t>Eelektrik</t>
  </si>
  <si>
    <t>604.png</t>
  </si>
  <si>
    <t>604.jpg</t>
  </si>
  <si>
    <t>604</t>
  </si>
  <si>
    <t>Eelektross</t>
  </si>
  <si>
    <t>605.png</t>
  </si>
  <si>
    <t>605.jpg</t>
  </si>
  <si>
    <t>605</t>
  </si>
  <si>
    <t>Elgyem</t>
  </si>
  <si>
    <t>606.png</t>
  </si>
  <si>
    <t>606.jpg</t>
  </si>
  <si>
    <t>606</t>
  </si>
  <si>
    <t>Beheeyem</t>
  </si>
  <si>
    <t>607.png</t>
  </si>
  <si>
    <t>607.jpg</t>
  </si>
  <si>
    <t>607</t>
  </si>
  <si>
    <t>Litwick</t>
  </si>
  <si>
    <t>608.png</t>
  </si>
  <si>
    <t>608.jpg</t>
  </si>
  <si>
    <t>608</t>
  </si>
  <si>
    <t>Lampent</t>
  </si>
  <si>
    <t>609.png</t>
  </si>
  <si>
    <t>609.jpg</t>
  </si>
  <si>
    <t>609</t>
  </si>
  <si>
    <t>Chandelure</t>
  </si>
  <si>
    <t>610.png</t>
  </si>
  <si>
    <t>610.jpg</t>
  </si>
  <si>
    <t>610</t>
  </si>
  <si>
    <t>Axew</t>
  </si>
  <si>
    <t>611.png</t>
  </si>
  <si>
    <t>611.jpg</t>
  </si>
  <si>
    <t>611</t>
  </si>
  <si>
    <t>Fraxure</t>
  </si>
  <si>
    <t>612.png</t>
  </si>
  <si>
    <t>612.jpg</t>
  </si>
  <si>
    <t>612</t>
  </si>
  <si>
    <t>Haxorus</t>
  </si>
  <si>
    <t>613.png</t>
  </si>
  <si>
    <t>613.jpg</t>
  </si>
  <si>
    <t>613</t>
  </si>
  <si>
    <t>Cubchoo</t>
  </si>
  <si>
    <t>614.png</t>
  </si>
  <si>
    <t>614.jpg</t>
  </si>
  <si>
    <t>614</t>
  </si>
  <si>
    <t>Beartic</t>
  </si>
  <si>
    <t>615.png</t>
  </si>
  <si>
    <t>615.jpg</t>
  </si>
  <si>
    <t>615</t>
  </si>
  <si>
    <t>Cryogonal</t>
  </si>
  <si>
    <t>616.png</t>
  </si>
  <si>
    <t>616.jpg</t>
  </si>
  <si>
    <t>616</t>
  </si>
  <si>
    <t>Shelmet</t>
  </si>
  <si>
    <t>617.png</t>
  </si>
  <si>
    <t>617.jpg</t>
  </si>
  <si>
    <t>617</t>
  </si>
  <si>
    <t>Accelgor</t>
  </si>
  <si>
    <t>618.png</t>
  </si>
  <si>
    <t>618.jpg</t>
  </si>
  <si>
    <t>618</t>
  </si>
  <si>
    <t>Stunfisk</t>
  </si>
  <si>
    <t>619.png</t>
  </si>
  <si>
    <t>619.jpg</t>
  </si>
  <si>
    <t>619</t>
  </si>
  <si>
    <t>Mienfoo</t>
  </si>
  <si>
    <t>620.png</t>
  </si>
  <si>
    <t>620.jpg</t>
  </si>
  <si>
    <t>620</t>
  </si>
  <si>
    <t>Mienshao</t>
  </si>
  <si>
    <t>621.png</t>
  </si>
  <si>
    <t>621.jpg</t>
  </si>
  <si>
    <t>621</t>
  </si>
  <si>
    <t>Druddigon</t>
  </si>
  <si>
    <t>622.png</t>
  </si>
  <si>
    <t>622.jpg</t>
  </si>
  <si>
    <t>622</t>
  </si>
  <si>
    <t>Golett</t>
  </si>
  <si>
    <t>623.png</t>
  </si>
  <si>
    <t>623.jpg</t>
  </si>
  <si>
    <t>623</t>
  </si>
  <si>
    <t>Golurk</t>
  </si>
  <si>
    <t>624.png</t>
  </si>
  <si>
    <t>624.jpg</t>
  </si>
  <si>
    <t>624</t>
  </si>
  <si>
    <t>Pawniard</t>
  </si>
  <si>
    <t>625.png</t>
  </si>
  <si>
    <t>625.jpg</t>
  </si>
  <si>
    <t>625</t>
  </si>
  <si>
    <t>Bisharp</t>
  </si>
  <si>
    <t>626.png</t>
  </si>
  <si>
    <t>626.jpg</t>
  </si>
  <si>
    <t>626</t>
  </si>
  <si>
    <t>Bouffalant</t>
  </si>
  <si>
    <t>627.png</t>
  </si>
  <si>
    <t>627.jpg</t>
  </si>
  <si>
    <t>627</t>
  </si>
  <si>
    <t>Rufflet</t>
  </si>
  <si>
    <t>628.png</t>
  </si>
  <si>
    <t>628.jpg</t>
  </si>
  <si>
    <t>628</t>
  </si>
  <si>
    <t>Braviary</t>
  </si>
  <si>
    <t>629.png</t>
  </si>
  <si>
    <t>629.jpg</t>
  </si>
  <si>
    <t>629</t>
  </si>
  <si>
    <t>Vullaby</t>
  </si>
  <si>
    <t>630.png</t>
  </si>
  <si>
    <t>630.jpg</t>
  </si>
  <si>
    <t>630</t>
  </si>
  <si>
    <t>Mandibuzz</t>
  </si>
  <si>
    <t>631.png</t>
  </si>
  <si>
    <t>631.jpg</t>
  </si>
  <si>
    <t>631</t>
  </si>
  <si>
    <t>Heatmor</t>
  </si>
  <si>
    <t>632.png</t>
  </si>
  <si>
    <t>632.jpg</t>
  </si>
  <si>
    <t>632</t>
  </si>
  <si>
    <t>Durant</t>
  </si>
  <si>
    <t>633.png</t>
  </si>
  <si>
    <t>633.jpg</t>
  </si>
  <si>
    <t>633</t>
  </si>
  <si>
    <t>Deino</t>
  </si>
  <si>
    <t>634.png</t>
  </si>
  <si>
    <t>634.jpg</t>
  </si>
  <si>
    <t>634</t>
  </si>
  <si>
    <t>Zweilous</t>
  </si>
  <si>
    <t>635.png</t>
  </si>
  <si>
    <t>635.jpg</t>
  </si>
  <si>
    <t>635</t>
  </si>
  <si>
    <t>Hydreigon</t>
  </si>
  <si>
    <t>636.png</t>
  </si>
  <si>
    <t>636.jpg</t>
  </si>
  <si>
    <t>636</t>
  </si>
  <si>
    <t>Larvesta</t>
  </si>
  <si>
    <t>637.png</t>
  </si>
  <si>
    <t>637.jpg</t>
  </si>
  <si>
    <t>637</t>
  </si>
  <si>
    <t>Volcarona</t>
  </si>
  <si>
    <t>638.png</t>
  </si>
  <si>
    <t>638.jpg</t>
  </si>
  <si>
    <t>638</t>
  </si>
  <si>
    <t>Cobalion</t>
  </si>
  <si>
    <t>639.png</t>
  </si>
  <si>
    <t>639.jpg</t>
  </si>
  <si>
    <t>639</t>
  </si>
  <si>
    <t>Terrakion</t>
  </si>
  <si>
    <t>640.png</t>
  </si>
  <si>
    <t>640.jpg</t>
  </si>
  <si>
    <t>640</t>
  </si>
  <si>
    <t>Virizion</t>
  </si>
  <si>
    <t>641-incarnate.png</t>
  </si>
  <si>
    <t>641-incarnate.jpg</t>
  </si>
  <si>
    <t>641-incarnate</t>
  </si>
  <si>
    <t>Tornadus-incarnate</t>
  </si>
  <si>
    <t>Tornadus</t>
  </si>
  <si>
    <t>641-therian.png</t>
  </si>
  <si>
    <t>641-therian.jpg</t>
  </si>
  <si>
    <t>641-therian</t>
  </si>
  <si>
    <t>Tornadus-therian</t>
  </si>
  <si>
    <t>642-incarnate.png</t>
  </si>
  <si>
    <t>642-incarnate.jpg</t>
  </si>
  <si>
    <t>642-incarnate</t>
  </si>
  <si>
    <t>Thundurus-incarnate</t>
  </si>
  <si>
    <t>Thundurus</t>
  </si>
  <si>
    <t>642-therian.png</t>
  </si>
  <si>
    <t>642-therian.jpg</t>
  </si>
  <si>
    <t>642-therian</t>
  </si>
  <si>
    <t>Thundurus-therian</t>
  </si>
  <si>
    <t>643.png</t>
  </si>
  <si>
    <t>643.jpg</t>
  </si>
  <si>
    <t>643</t>
  </si>
  <si>
    <t>Reshiram</t>
  </si>
  <si>
    <t>644.png</t>
  </si>
  <si>
    <t>644.jpg</t>
  </si>
  <si>
    <t>644</t>
  </si>
  <si>
    <t>Zekrom</t>
  </si>
  <si>
    <t>645-incarnate.png</t>
  </si>
  <si>
    <t>645-incarnate.jpg</t>
  </si>
  <si>
    <t>645-incarnate</t>
  </si>
  <si>
    <t>Landorus-incarnate</t>
  </si>
  <si>
    <t>Landorus</t>
  </si>
  <si>
    <t>645-therian.png</t>
  </si>
  <si>
    <t>645-therian.jpg</t>
  </si>
  <si>
    <t>645-therian</t>
  </si>
  <si>
    <t>Landorus-therian</t>
  </si>
  <si>
    <t>646.png</t>
  </si>
  <si>
    <t>646.jpg</t>
  </si>
  <si>
    <t>646</t>
  </si>
  <si>
    <t>Kyurem</t>
  </si>
  <si>
    <t>646-black.png</t>
  </si>
  <si>
    <t>646-black.jpg</t>
  </si>
  <si>
    <t>646-black</t>
  </si>
  <si>
    <t>Kyurem-black</t>
  </si>
  <si>
    <t>646-white.png</t>
  </si>
  <si>
    <t>646-white.jpg</t>
  </si>
  <si>
    <t>646-white</t>
  </si>
  <si>
    <t>Kyurem-white</t>
  </si>
  <si>
    <t>647-ordinary.png</t>
  </si>
  <si>
    <t>647-ordinary.jpg</t>
  </si>
  <si>
    <t>647-ordinary</t>
  </si>
  <si>
    <t>Keldeo-ordinary</t>
  </si>
  <si>
    <t>Keldeo</t>
  </si>
  <si>
    <t>647-resolute.png</t>
  </si>
  <si>
    <t>647-resolute.jpg</t>
  </si>
  <si>
    <t>647-resolute</t>
  </si>
  <si>
    <t>Keldeo-resolute</t>
  </si>
  <si>
    <t>648.png</t>
  </si>
  <si>
    <t>648.jpg</t>
  </si>
  <si>
    <t>648</t>
  </si>
  <si>
    <t>Meloetta</t>
  </si>
  <si>
    <t>648-pirouette.png</t>
  </si>
  <si>
    <t>648-pirouette.jpg</t>
  </si>
  <si>
    <t>648-pirouette</t>
  </si>
  <si>
    <t>Meloetta-pirouette</t>
  </si>
  <si>
    <t>649.png</t>
  </si>
  <si>
    <t>649.jpg</t>
  </si>
  <si>
    <t>649</t>
  </si>
  <si>
    <t>Genesect</t>
  </si>
  <si>
    <t>650.png</t>
  </si>
  <si>
    <t>650.jpg</t>
  </si>
  <si>
    <t>650</t>
  </si>
  <si>
    <t>Chespin</t>
  </si>
  <si>
    <t>651.png</t>
  </si>
  <si>
    <t>651.jpg</t>
  </si>
  <si>
    <t>651</t>
  </si>
  <si>
    <t>Quilladin</t>
  </si>
  <si>
    <t>652.png</t>
  </si>
  <si>
    <t>652.jpg</t>
  </si>
  <si>
    <t>652</t>
  </si>
  <si>
    <t>Chesnaught</t>
  </si>
  <si>
    <t>653.png</t>
  </si>
  <si>
    <t>653.jpg</t>
  </si>
  <si>
    <t>653</t>
  </si>
  <si>
    <t>Fennekin</t>
  </si>
  <si>
    <t>654.png</t>
  </si>
  <si>
    <t>654.jpg</t>
  </si>
  <si>
    <t>654</t>
  </si>
  <si>
    <t>Braixen</t>
  </si>
  <si>
    <t>655.png</t>
  </si>
  <si>
    <t>655.jpg</t>
  </si>
  <si>
    <t>655</t>
  </si>
  <si>
    <t>Delphox</t>
  </si>
  <si>
    <t>656.png</t>
  </si>
  <si>
    <t>656.jpg</t>
  </si>
  <si>
    <t>656</t>
  </si>
  <si>
    <t>Froakie</t>
  </si>
  <si>
    <t>657.png</t>
  </si>
  <si>
    <t>657.jpg</t>
  </si>
  <si>
    <t>657</t>
  </si>
  <si>
    <t>Frogadier</t>
  </si>
  <si>
    <t>658.png</t>
  </si>
  <si>
    <t>658.jpg</t>
  </si>
  <si>
    <t>658</t>
  </si>
  <si>
    <t>Greninja</t>
  </si>
  <si>
    <t>659.png</t>
  </si>
  <si>
    <t>659.jpg</t>
  </si>
  <si>
    <t>659</t>
  </si>
  <si>
    <t>Bunnelby</t>
  </si>
  <si>
    <t>660.png</t>
  </si>
  <si>
    <t>660.jpg</t>
  </si>
  <si>
    <t>660</t>
  </si>
  <si>
    <t>Diggersby</t>
  </si>
  <si>
    <t>661.png</t>
  </si>
  <si>
    <t>661.jpg</t>
  </si>
  <si>
    <t>661</t>
  </si>
  <si>
    <t>Fletchling</t>
  </si>
  <si>
    <t>662.png</t>
  </si>
  <si>
    <t>662.jpg</t>
  </si>
  <si>
    <t>662</t>
  </si>
  <si>
    <t>Fletchinder</t>
  </si>
  <si>
    <t>663.png</t>
  </si>
  <si>
    <t>663.jpg</t>
  </si>
  <si>
    <t>663</t>
  </si>
  <si>
    <t>Talonflame</t>
  </si>
  <si>
    <t>664.png</t>
  </si>
  <si>
    <t>664.jpg</t>
  </si>
  <si>
    <t>664</t>
  </si>
  <si>
    <t>Scatterbug</t>
  </si>
  <si>
    <t>665.png</t>
  </si>
  <si>
    <t>665.jpg</t>
  </si>
  <si>
    <t>665</t>
  </si>
  <si>
    <t>Spewpa</t>
  </si>
  <si>
    <t>666.png</t>
  </si>
  <si>
    <t>666.jpg</t>
  </si>
  <si>
    <t>666</t>
  </si>
  <si>
    <t>Vivillon</t>
  </si>
  <si>
    <t>666-elegant.png</t>
  </si>
  <si>
    <t>666-elegant.jpg</t>
  </si>
  <si>
    <t>666-elegant</t>
  </si>
  <si>
    <t>Vivillon-elegant</t>
  </si>
  <si>
    <t>667.png</t>
  </si>
  <si>
    <t>667.jpg</t>
  </si>
  <si>
    <t>667</t>
  </si>
  <si>
    <t>Litleo</t>
  </si>
  <si>
    <t>668.png</t>
  </si>
  <si>
    <t>668.jpg</t>
  </si>
  <si>
    <t>668</t>
  </si>
  <si>
    <t>Pyroar</t>
  </si>
  <si>
    <t>668-f.png</t>
  </si>
  <si>
    <t>668-f.jpg</t>
  </si>
  <si>
    <t>668-f</t>
  </si>
  <si>
    <t>Pyroar-f</t>
  </si>
  <si>
    <t>669.png</t>
  </si>
  <si>
    <t>669.jpg</t>
  </si>
  <si>
    <t>669</t>
  </si>
  <si>
    <t>Flabébé</t>
  </si>
  <si>
    <t>670.png</t>
  </si>
  <si>
    <t>670.jpg</t>
  </si>
  <si>
    <t>670</t>
  </si>
  <si>
    <t>Floette</t>
  </si>
  <si>
    <t>671.png</t>
  </si>
  <si>
    <t>671.jpg</t>
  </si>
  <si>
    <t>671</t>
  </si>
  <si>
    <t>Florges</t>
  </si>
  <si>
    <t>672.png</t>
  </si>
  <si>
    <t>672.jpg</t>
  </si>
  <si>
    <t>672</t>
  </si>
  <si>
    <t>Skiddo</t>
  </si>
  <si>
    <t>673.png</t>
  </si>
  <si>
    <t>673.jpg</t>
  </si>
  <si>
    <t>673</t>
  </si>
  <si>
    <t>Gogoat</t>
  </si>
  <si>
    <t>674.png</t>
  </si>
  <si>
    <t>674.jpg</t>
  </si>
  <si>
    <t>674</t>
  </si>
  <si>
    <t>Pancham</t>
  </si>
  <si>
    <t>675.png</t>
  </si>
  <si>
    <t>675.jpg</t>
  </si>
  <si>
    <t>675</t>
  </si>
  <si>
    <t>Pangoro</t>
  </si>
  <si>
    <t>676.png</t>
  </si>
  <si>
    <t>676.jpg</t>
  </si>
  <si>
    <t>676</t>
  </si>
  <si>
    <t>Furfrou</t>
  </si>
  <si>
    <t>676-diamond.png</t>
  </si>
  <si>
    <t>676-diamond.jpg</t>
  </si>
  <si>
    <t>676-diamond</t>
  </si>
  <si>
    <t>Furfrou-diamond</t>
  </si>
  <si>
    <t>676-heart.png</t>
  </si>
  <si>
    <t>676-heart.jpg</t>
  </si>
  <si>
    <t>676-heart</t>
  </si>
  <si>
    <t>Furfrou-heart</t>
  </si>
  <si>
    <t>676-star.png</t>
  </si>
  <si>
    <t>676-star.jpg</t>
  </si>
  <si>
    <t>676-star</t>
  </si>
  <si>
    <t>Furfrou-star</t>
  </si>
  <si>
    <t>677.png</t>
  </si>
  <si>
    <t>677.jpg</t>
  </si>
  <si>
    <t>677</t>
  </si>
  <si>
    <t>Espurr</t>
  </si>
  <si>
    <t>678.png</t>
  </si>
  <si>
    <t>678.jpg</t>
  </si>
  <si>
    <t>678</t>
  </si>
  <si>
    <t>Meowstic</t>
  </si>
  <si>
    <t>678-f.png</t>
  </si>
  <si>
    <t>678-f.jpg</t>
  </si>
  <si>
    <t>678-f</t>
  </si>
  <si>
    <t>Meowstic-f</t>
  </si>
  <si>
    <t>679.png</t>
  </si>
  <si>
    <t>679.jpg</t>
  </si>
  <si>
    <t>679</t>
  </si>
  <si>
    <t>Honedge</t>
  </si>
  <si>
    <t>680.png</t>
  </si>
  <si>
    <t>680.jpg</t>
  </si>
  <si>
    <t>680</t>
  </si>
  <si>
    <t>Doublade</t>
  </si>
  <si>
    <t>681.png</t>
  </si>
  <si>
    <t>681.jpg</t>
  </si>
  <si>
    <t>681</t>
  </si>
  <si>
    <t>Aegislash</t>
  </si>
  <si>
    <t>681-blade.png</t>
  </si>
  <si>
    <t>681-blade.jpg</t>
  </si>
  <si>
    <t>681-blade</t>
  </si>
  <si>
    <t>Aegislash-blade</t>
  </si>
  <si>
    <t>681-shield.png</t>
  </si>
  <si>
    <t>681-shield.jpg</t>
  </si>
  <si>
    <t>681-shield</t>
  </si>
  <si>
    <t>Aegislash-shield</t>
  </si>
  <si>
    <t>682.png</t>
  </si>
  <si>
    <t>682.jpg</t>
  </si>
  <si>
    <t>682</t>
  </si>
  <si>
    <t>Spritzee</t>
  </si>
  <si>
    <t>683.png</t>
  </si>
  <si>
    <t>683.jpg</t>
  </si>
  <si>
    <t>683</t>
  </si>
  <si>
    <t>Aromatisse</t>
  </si>
  <si>
    <t>684.png</t>
  </si>
  <si>
    <t>684.jpg</t>
  </si>
  <si>
    <t>684</t>
  </si>
  <si>
    <t>Swirlix</t>
  </si>
  <si>
    <t>685.png</t>
  </si>
  <si>
    <t>685.jpg</t>
  </si>
  <si>
    <t>685</t>
  </si>
  <si>
    <t>Slurpuff</t>
  </si>
  <si>
    <t>686.png</t>
  </si>
  <si>
    <t>686.jpg</t>
  </si>
  <si>
    <t>686</t>
  </si>
  <si>
    <t>Inkay</t>
  </si>
  <si>
    <t>687.png</t>
  </si>
  <si>
    <t>687.jpg</t>
  </si>
  <si>
    <t>687</t>
  </si>
  <si>
    <t>Malamar</t>
  </si>
  <si>
    <t>688.png</t>
  </si>
  <si>
    <t>688.jpg</t>
  </si>
  <si>
    <t>688</t>
  </si>
  <si>
    <t>Binacle</t>
  </si>
  <si>
    <t>689.png</t>
  </si>
  <si>
    <t>689.jpg</t>
  </si>
  <si>
    <t>689</t>
  </si>
  <si>
    <t>Barbaracle</t>
  </si>
  <si>
    <t>690.png</t>
  </si>
  <si>
    <t>690.jpg</t>
  </si>
  <si>
    <t>690</t>
  </si>
  <si>
    <t>Skrelp</t>
  </si>
  <si>
    <t>691.png</t>
  </si>
  <si>
    <t>691.jpg</t>
  </si>
  <si>
    <t>691</t>
  </si>
  <si>
    <t>Dragalge</t>
  </si>
  <si>
    <t>692.png</t>
  </si>
  <si>
    <t>692.jpg</t>
  </si>
  <si>
    <t>692</t>
  </si>
  <si>
    <t>Clauncher</t>
  </si>
  <si>
    <t>693.png</t>
  </si>
  <si>
    <t>693.jpg</t>
  </si>
  <si>
    <t>693</t>
  </si>
  <si>
    <t>Clawitzer</t>
  </si>
  <si>
    <t>694.png</t>
  </si>
  <si>
    <t>694.jpg</t>
  </si>
  <si>
    <t>694</t>
  </si>
  <si>
    <t>Helioptile</t>
  </si>
  <si>
    <t>695.png</t>
  </si>
  <si>
    <t>695.jpg</t>
  </si>
  <si>
    <t>695</t>
  </si>
  <si>
    <t>Heliolisk</t>
  </si>
  <si>
    <t>696.png</t>
  </si>
  <si>
    <t>696.jpg</t>
  </si>
  <si>
    <t>696</t>
  </si>
  <si>
    <t>Tyrunt</t>
  </si>
  <si>
    <t>697.png</t>
  </si>
  <si>
    <t>697.jpg</t>
  </si>
  <si>
    <t>697</t>
  </si>
  <si>
    <t>Tyrantrum</t>
  </si>
  <si>
    <t>698.png</t>
  </si>
  <si>
    <t>698.jpg</t>
  </si>
  <si>
    <t>698</t>
  </si>
  <si>
    <t>Amaura</t>
  </si>
  <si>
    <t>699.png</t>
  </si>
  <si>
    <t>699.jpg</t>
  </si>
  <si>
    <t>699</t>
  </si>
  <si>
    <t>Aurorus</t>
  </si>
  <si>
    <t>700.png</t>
  </si>
  <si>
    <t>700.jpg</t>
  </si>
  <si>
    <t>700</t>
  </si>
  <si>
    <t>Sylveon</t>
  </si>
  <si>
    <t>701.png</t>
  </si>
  <si>
    <t>701.jpg</t>
  </si>
  <si>
    <t>701</t>
  </si>
  <si>
    <t>Hawlucha</t>
  </si>
  <si>
    <t>702.png</t>
  </si>
  <si>
    <t>702.jpg</t>
  </si>
  <si>
    <t>702</t>
  </si>
  <si>
    <t>Dedenne</t>
  </si>
  <si>
    <t>703.png</t>
  </si>
  <si>
    <t>703.jpg</t>
  </si>
  <si>
    <t>703</t>
  </si>
  <si>
    <t>Carbink</t>
  </si>
  <si>
    <t>704.png</t>
  </si>
  <si>
    <t>704.jpg</t>
  </si>
  <si>
    <t>704</t>
  </si>
  <si>
    <t>Goomy</t>
  </si>
  <si>
    <t>705.png</t>
  </si>
  <si>
    <t>705.jpg</t>
  </si>
  <si>
    <t>705</t>
  </si>
  <si>
    <t>Sliggoo</t>
  </si>
  <si>
    <t>706.png</t>
  </si>
  <si>
    <t>706.jpg</t>
  </si>
  <si>
    <t>706</t>
  </si>
  <si>
    <t>Goodra</t>
  </si>
  <si>
    <t>707.png</t>
  </si>
  <si>
    <t>707.jpg</t>
  </si>
  <si>
    <t>707</t>
  </si>
  <si>
    <t>Klefki</t>
  </si>
  <si>
    <t>708.png</t>
  </si>
  <si>
    <t>708.jpg</t>
  </si>
  <si>
    <t>708</t>
  </si>
  <si>
    <t>Phantump</t>
  </si>
  <si>
    <t>709.png</t>
  </si>
  <si>
    <t>709.jpg</t>
  </si>
  <si>
    <t>709</t>
  </si>
  <si>
    <t>Trevenant</t>
  </si>
  <si>
    <t>710.png</t>
  </si>
  <si>
    <t>710.jpg</t>
  </si>
  <si>
    <t>710</t>
  </si>
  <si>
    <t>Pumpkaboo</t>
  </si>
  <si>
    <t>711.png</t>
  </si>
  <si>
    <t>711.jpg</t>
  </si>
  <si>
    <t>711</t>
  </si>
  <si>
    <t>Gourgeist</t>
  </si>
  <si>
    <t>712.png</t>
  </si>
  <si>
    <t>712.jpg</t>
  </si>
  <si>
    <t>712</t>
  </si>
  <si>
    <t>Bergmite</t>
  </si>
  <si>
    <t>713.png</t>
  </si>
  <si>
    <t>713.jpg</t>
  </si>
  <si>
    <t>713</t>
  </si>
  <si>
    <t>Avalugg</t>
  </si>
  <si>
    <t>714.png</t>
  </si>
  <si>
    <t>714.jpg</t>
  </si>
  <si>
    <t>714</t>
  </si>
  <si>
    <t>Noibat</t>
  </si>
  <si>
    <t>715.png</t>
  </si>
  <si>
    <t>715.jpg</t>
  </si>
  <si>
    <t>715</t>
  </si>
  <si>
    <t>Noivern</t>
  </si>
  <si>
    <t>716.png</t>
  </si>
  <si>
    <t>716.jpg</t>
  </si>
  <si>
    <t>716</t>
  </si>
  <si>
    <t>Xerneas</t>
  </si>
  <si>
    <t>717.png</t>
  </si>
  <si>
    <t>717.jpg</t>
  </si>
  <si>
    <t>717</t>
  </si>
  <si>
    <t>Yveltal</t>
  </si>
  <si>
    <t>718.png</t>
  </si>
  <si>
    <t>718.jpg</t>
  </si>
  <si>
    <t>718</t>
  </si>
  <si>
    <t>Zygarde</t>
  </si>
  <si>
    <t>719.png</t>
  </si>
  <si>
    <t>719.jpg</t>
  </si>
  <si>
    <t>719</t>
  </si>
  <si>
    <t>Diancie</t>
  </si>
  <si>
    <t>719-mega.png</t>
  </si>
  <si>
    <t>719-mega.jpg</t>
  </si>
  <si>
    <t>719-mega</t>
  </si>
  <si>
    <t>Diancie-mega</t>
  </si>
  <si>
    <t>720.png</t>
  </si>
  <si>
    <t>720.jpg</t>
  </si>
  <si>
    <t>720</t>
  </si>
  <si>
    <t>Hoopa</t>
  </si>
  <si>
    <t>720-unbound.png</t>
  </si>
  <si>
    <t>720-unbound.jpg</t>
  </si>
  <si>
    <t>720-unbound</t>
  </si>
  <si>
    <t>Hoopa-unbound</t>
  </si>
  <si>
    <t>721.png</t>
  </si>
  <si>
    <t>721.jpg</t>
  </si>
  <si>
    <t>721</t>
  </si>
  <si>
    <t>Volcanion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</si>
</sst>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8"/>
      <color rgb="FF202122"/>
      <name val="Arial"/>
      <family val="2"/>
    </font>
    <font>
      <sz val="8"/>
      <color rgb="FF2021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CF0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AEC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B4F63-EB18-4C0F-9C84-BC7004B22532}">
  <dimension ref="A1:Z82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5"/>
  <cols>
    <col min="1" max="1" width="15.7109375" bestFit="1" customWidth="1"/>
    <col min="2" max="2" width="15.5703125" bestFit="1" customWidth="1"/>
    <col min="3" max="3" width="12.42578125" style="5" bestFit="1" customWidth="1"/>
    <col min="4" max="4" width="15.140625" bestFit="1" customWidth="1"/>
    <col min="5" max="5" width="20.5703125" bestFit="1" customWidth="1"/>
    <col min="6" max="6" width="23.28515625" style="5" bestFit="1" customWidth="1"/>
    <col min="7" max="7" width="10.7109375" bestFit="1" customWidth="1"/>
    <col min="8" max="8" width="12.7109375" bestFit="1" customWidth="1"/>
    <col min="9" max="9" width="8" style="4" bestFit="1" customWidth="1"/>
    <col min="10" max="10" width="8.42578125" style="4" bestFit="1" customWidth="1"/>
    <col min="11" max="11" width="10.28515625" style="4" bestFit="1" customWidth="1"/>
    <col min="12" max="12" width="10.42578125" style="4" bestFit="1" customWidth="1"/>
    <col min="13" max="13" width="8.7109375" style="4" bestFit="1" customWidth="1"/>
    <col min="14" max="14" width="11" style="4" bestFit="1" customWidth="1"/>
    <col min="15" max="15" width="8" style="4" bestFit="1" customWidth="1"/>
    <col min="16" max="16" width="9.5703125" style="4" bestFit="1" customWidth="1"/>
    <col min="17" max="17" width="9.28515625" style="4" bestFit="1" customWidth="1"/>
    <col min="18" max="18" width="9.140625" style="4" bestFit="1" customWidth="1"/>
    <col min="19" max="19" width="10.42578125" style="4" bestFit="1" customWidth="1"/>
    <col min="20" max="20" width="7.28515625" style="4" bestFit="1" customWidth="1"/>
    <col min="21" max="21" width="10.28515625" style="4" bestFit="1" customWidth="1"/>
    <col min="22" max="22" width="10" style="4" bestFit="1" customWidth="1"/>
    <col min="23" max="23" width="10.5703125" style="4" bestFit="1" customWidth="1"/>
    <col min="24" max="24" width="8.7109375" style="4" bestFit="1" customWidth="1"/>
    <col min="25" max="25" width="8.85546875" style="4"/>
    <col min="26" max="26" width="9.42578125" style="4" bestFit="1" customWidth="1"/>
  </cols>
  <sheetData>
    <row r="1" spans="1:26" s="4" customFormat="1" ht="1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15" thickBot="1">
      <c r="A2" s="2" t="s">
        <v>26</v>
      </c>
      <c r="B2" s="2" t="s">
        <v>27</v>
      </c>
      <c r="C2" s="2" t="s">
        <v>28</v>
      </c>
      <c r="D2" s="2" t="s">
        <v>29</v>
      </c>
      <c r="E2" s="2" t="s">
        <v>29</v>
      </c>
      <c r="F2" s="2">
        <v>1</v>
      </c>
      <c r="G2" s="2" t="s">
        <v>17</v>
      </c>
      <c r="H2" s="2" t="s">
        <v>21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1</v>
      </c>
      <c r="S2" s="3">
        <v>0</v>
      </c>
      <c r="T2" s="3">
        <v>0</v>
      </c>
      <c r="U2" s="3">
        <v>0</v>
      </c>
      <c r="V2" s="3">
        <v>1</v>
      </c>
      <c r="W2" s="3">
        <v>0</v>
      </c>
      <c r="X2" s="3">
        <v>0</v>
      </c>
      <c r="Y2" s="3">
        <v>0</v>
      </c>
      <c r="Z2" s="3">
        <v>0</v>
      </c>
    </row>
    <row r="3" spans="1:26" ht="15" thickBot="1">
      <c r="A3" s="2" t="s">
        <v>30</v>
      </c>
      <c r="B3" s="2" t="s">
        <v>31</v>
      </c>
      <c r="C3" s="2" t="s">
        <v>32</v>
      </c>
      <c r="D3" s="2" t="s">
        <v>33</v>
      </c>
      <c r="E3" s="2" t="s">
        <v>33</v>
      </c>
      <c r="F3" s="2">
        <v>2</v>
      </c>
      <c r="G3" s="2" t="s">
        <v>17</v>
      </c>
      <c r="H3" s="2" t="s">
        <v>21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1</v>
      </c>
      <c r="S3" s="3">
        <v>0</v>
      </c>
      <c r="T3" s="3">
        <v>0</v>
      </c>
      <c r="U3" s="3">
        <v>0</v>
      </c>
      <c r="V3" s="3">
        <v>1</v>
      </c>
      <c r="W3" s="3">
        <v>0</v>
      </c>
      <c r="X3" s="3">
        <v>0</v>
      </c>
      <c r="Y3" s="3">
        <v>0</v>
      </c>
      <c r="Z3" s="3">
        <v>0</v>
      </c>
    </row>
    <row r="4" spans="1:26" ht="15" thickBot="1">
      <c r="A4" s="2" t="s">
        <v>34</v>
      </c>
      <c r="B4" s="2" t="s">
        <v>35</v>
      </c>
      <c r="C4" s="2" t="s">
        <v>36</v>
      </c>
      <c r="D4" s="2" t="s">
        <v>37</v>
      </c>
      <c r="E4" s="2" t="s">
        <v>37</v>
      </c>
      <c r="F4" s="2">
        <v>3</v>
      </c>
      <c r="G4" s="2" t="s">
        <v>17</v>
      </c>
      <c r="H4" s="2" t="s">
        <v>21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1</v>
      </c>
      <c r="S4" s="3">
        <v>0</v>
      </c>
      <c r="T4" s="3">
        <v>0</v>
      </c>
      <c r="U4" s="3">
        <v>0</v>
      </c>
      <c r="V4" s="3">
        <v>1</v>
      </c>
      <c r="W4" s="3">
        <v>0</v>
      </c>
      <c r="X4" s="3">
        <v>0</v>
      </c>
      <c r="Y4" s="3">
        <v>0</v>
      </c>
      <c r="Z4" s="3">
        <v>0</v>
      </c>
    </row>
    <row r="5" spans="1:26" ht="15" thickBot="1">
      <c r="A5" s="2" t="s">
        <v>38</v>
      </c>
      <c r="B5" s="2" t="s">
        <v>39</v>
      </c>
      <c r="C5" s="2" t="s">
        <v>40</v>
      </c>
      <c r="D5" s="2" t="s">
        <v>41</v>
      </c>
      <c r="E5" s="2" t="s">
        <v>37</v>
      </c>
      <c r="F5" s="2">
        <v>3</v>
      </c>
      <c r="G5" s="2" t="s">
        <v>17</v>
      </c>
      <c r="H5" s="2" t="s">
        <v>21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1</v>
      </c>
      <c r="S5" s="3">
        <v>0</v>
      </c>
      <c r="T5" s="3">
        <v>0</v>
      </c>
      <c r="U5" s="3">
        <v>0</v>
      </c>
      <c r="V5" s="3">
        <v>1</v>
      </c>
      <c r="W5" s="3">
        <v>0</v>
      </c>
      <c r="X5" s="3">
        <v>0</v>
      </c>
      <c r="Y5" s="3">
        <v>0</v>
      </c>
      <c r="Z5" s="3">
        <v>0</v>
      </c>
    </row>
    <row r="6" spans="1:26" ht="15" thickBot="1">
      <c r="A6" s="2" t="s">
        <v>42</v>
      </c>
      <c r="B6" s="2" t="s">
        <v>43</v>
      </c>
      <c r="C6" s="2" t="s">
        <v>44</v>
      </c>
      <c r="D6" s="2" t="s">
        <v>45</v>
      </c>
      <c r="E6" s="2" t="s">
        <v>45</v>
      </c>
      <c r="F6" s="2">
        <v>4</v>
      </c>
      <c r="G6" s="2" t="s">
        <v>14</v>
      </c>
      <c r="H6" s="2" t="s">
        <v>46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1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</row>
    <row r="7" spans="1:26" ht="15" thickBot="1">
      <c r="A7" s="2" t="s">
        <v>47</v>
      </c>
      <c r="B7" s="2" t="s">
        <v>48</v>
      </c>
      <c r="C7" s="2" t="s">
        <v>49</v>
      </c>
      <c r="D7" s="2" t="s">
        <v>50</v>
      </c>
      <c r="E7" s="2" t="s">
        <v>50</v>
      </c>
      <c r="F7" s="2">
        <v>5</v>
      </c>
      <c r="G7" s="2" t="s">
        <v>14</v>
      </c>
      <c r="H7" s="2" t="s">
        <v>46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1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</row>
    <row r="8" spans="1:26" ht="15" thickBot="1">
      <c r="A8" s="2" t="s">
        <v>51</v>
      </c>
      <c r="B8" s="2" t="s">
        <v>52</v>
      </c>
      <c r="C8" s="2" t="s">
        <v>53</v>
      </c>
      <c r="D8" s="2" t="s">
        <v>54</v>
      </c>
      <c r="E8" s="2" t="s">
        <v>54</v>
      </c>
      <c r="F8" s="2">
        <v>6</v>
      </c>
      <c r="G8" s="2" t="s">
        <v>14</v>
      </c>
      <c r="H8" s="2" t="s">
        <v>15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1</v>
      </c>
      <c r="P8" s="3">
        <v>1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</row>
    <row r="9" spans="1:26" ht="15" thickBot="1">
      <c r="A9" s="2" t="s">
        <v>55</v>
      </c>
      <c r="B9" s="2" t="s">
        <v>56</v>
      </c>
      <c r="C9" s="2" t="s">
        <v>57</v>
      </c>
      <c r="D9" s="2" t="s">
        <v>58</v>
      </c>
      <c r="E9" s="2" t="s">
        <v>54</v>
      </c>
      <c r="F9" s="2">
        <v>6</v>
      </c>
      <c r="G9" s="2" t="s">
        <v>14</v>
      </c>
      <c r="H9" s="2" t="s">
        <v>10</v>
      </c>
      <c r="I9" s="3">
        <v>0</v>
      </c>
      <c r="J9" s="3">
        <v>0</v>
      </c>
      <c r="K9" s="3">
        <v>1</v>
      </c>
      <c r="L9" s="3">
        <v>0</v>
      </c>
      <c r="M9" s="3">
        <v>0</v>
      </c>
      <c r="N9" s="3">
        <v>0</v>
      </c>
      <c r="O9" s="3">
        <v>1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</row>
    <row r="10" spans="1:26" ht="15" thickBot="1">
      <c r="A10" s="2" t="s">
        <v>59</v>
      </c>
      <c r="B10" s="2" t="s">
        <v>60</v>
      </c>
      <c r="C10" s="2" t="s">
        <v>61</v>
      </c>
      <c r="D10" s="2" t="s">
        <v>62</v>
      </c>
      <c r="E10" s="2" t="s">
        <v>54</v>
      </c>
      <c r="F10" s="2">
        <v>6</v>
      </c>
      <c r="G10" s="2" t="s">
        <v>14</v>
      </c>
      <c r="H10" s="2" t="s">
        <v>15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1</v>
      </c>
      <c r="P10" s="3">
        <v>1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</row>
    <row r="11" spans="1:26" ht="15" thickBot="1">
      <c r="A11" s="2" t="s">
        <v>63</v>
      </c>
      <c r="B11" s="2" t="s">
        <v>64</v>
      </c>
      <c r="C11" s="2" t="s">
        <v>65</v>
      </c>
      <c r="D11" s="2" t="s">
        <v>66</v>
      </c>
      <c r="E11" s="2" t="s">
        <v>66</v>
      </c>
      <c r="F11" s="2">
        <v>7</v>
      </c>
      <c r="G11" s="2" t="s">
        <v>25</v>
      </c>
      <c r="H11" s="2" t="s">
        <v>46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</v>
      </c>
    </row>
    <row r="12" spans="1:26" ht="15" thickBot="1">
      <c r="A12" s="2" t="s">
        <v>67</v>
      </c>
      <c r="B12" s="2" t="s">
        <v>68</v>
      </c>
      <c r="C12" s="2" t="s">
        <v>69</v>
      </c>
      <c r="D12" s="2" t="s">
        <v>70</v>
      </c>
      <c r="E12" s="2" t="s">
        <v>70</v>
      </c>
      <c r="F12" s="2">
        <v>8</v>
      </c>
      <c r="G12" s="2" t="s">
        <v>25</v>
      </c>
      <c r="H12" s="2" t="s">
        <v>46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1</v>
      </c>
    </row>
    <row r="13" spans="1:26" ht="15" thickBot="1">
      <c r="A13" s="2" t="s">
        <v>71</v>
      </c>
      <c r="B13" s="2" t="s">
        <v>72</v>
      </c>
      <c r="C13" s="2" t="s">
        <v>73</v>
      </c>
      <c r="D13" s="2" t="s">
        <v>74</v>
      </c>
      <c r="E13" s="2" t="s">
        <v>74</v>
      </c>
      <c r="F13" s="2">
        <v>9</v>
      </c>
      <c r="G13" s="2" t="s">
        <v>25</v>
      </c>
      <c r="H13" s="2" t="s">
        <v>46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1</v>
      </c>
    </row>
    <row r="14" spans="1:26" ht="15" thickBot="1">
      <c r="A14" s="2" t="s">
        <v>75</v>
      </c>
      <c r="B14" s="2" t="s">
        <v>76</v>
      </c>
      <c r="C14" s="2" t="s">
        <v>77</v>
      </c>
      <c r="D14" s="2" t="s">
        <v>78</v>
      </c>
      <c r="E14" s="2" t="s">
        <v>74</v>
      </c>
      <c r="F14" s="2">
        <v>9</v>
      </c>
      <c r="G14" s="2" t="s">
        <v>25</v>
      </c>
      <c r="H14" s="2" t="s">
        <v>46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1</v>
      </c>
    </row>
    <row r="15" spans="1:26" ht="15" thickBot="1">
      <c r="A15" s="2" t="s">
        <v>79</v>
      </c>
      <c r="B15" s="2" t="s">
        <v>80</v>
      </c>
      <c r="C15" s="2" t="s">
        <v>81</v>
      </c>
      <c r="D15" s="2" t="s">
        <v>82</v>
      </c>
      <c r="E15" s="2" t="s">
        <v>82</v>
      </c>
      <c r="F15" s="2">
        <v>10</v>
      </c>
      <c r="G15" s="2" t="s">
        <v>8</v>
      </c>
      <c r="H15" s="2" t="s">
        <v>46</v>
      </c>
      <c r="I15" s="3">
        <v>1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</row>
    <row r="16" spans="1:26" ht="15" thickBot="1">
      <c r="A16" s="2" t="s">
        <v>83</v>
      </c>
      <c r="B16" s="2" t="s">
        <v>84</v>
      </c>
      <c r="C16" s="2" t="s">
        <v>85</v>
      </c>
      <c r="D16" s="2" t="s">
        <v>86</v>
      </c>
      <c r="E16" s="2" t="s">
        <v>86</v>
      </c>
      <c r="F16" s="2">
        <v>11</v>
      </c>
      <c r="G16" s="2" t="s">
        <v>8</v>
      </c>
      <c r="H16" s="2" t="s">
        <v>46</v>
      </c>
      <c r="I16" s="3">
        <v>1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</row>
    <row r="17" spans="1:26" ht="15" thickBot="1">
      <c r="A17" s="2" t="s">
        <v>87</v>
      </c>
      <c r="B17" s="2" t="s">
        <v>88</v>
      </c>
      <c r="C17" s="2" t="s">
        <v>89</v>
      </c>
      <c r="D17" s="2" t="s">
        <v>90</v>
      </c>
      <c r="E17" s="2" t="s">
        <v>90</v>
      </c>
      <c r="F17" s="2">
        <v>12</v>
      </c>
      <c r="G17" s="2" t="s">
        <v>8</v>
      </c>
      <c r="H17" s="2" t="s">
        <v>15</v>
      </c>
      <c r="I17" s="3">
        <v>1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1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</row>
    <row r="18" spans="1:26" ht="15" thickBot="1">
      <c r="A18" s="2" t="s">
        <v>91</v>
      </c>
      <c r="B18" s="2" t="s">
        <v>92</v>
      </c>
      <c r="C18" s="2" t="s">
        <v>93</v>
      </c>
      <c r="D18" s="2" t="s">
        <v>94</v>
      </c>
      <c r="E18" s="2" t="s">
        <v>94</v>
      </c>
      <c r="F18" s="2">
        <v>13</v>
      </c>
      <c r="G18" s="2" t="s">
        <v>8</v>
      </c>
      <c r="H18" s="2" t="s">
        <v>21</v>
      </c>
      <c r="I18" s="3">
        <v>1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1</v>
      </c>
      <c r="W18" s="3">
        <v>0</v>
      </c>
      <c r="X18" s="3">
        <v>0</v>
      </c>
      <c r="Y18" s="3">
        <v>0</v>
      </c>
      <c r="Z18" s="3">
        <v>0</v>
      </c>
    </row>
    <row r="19" spans="1:26" ht="15" thickBot="1">
      <c r="A19" s="2" t="s">
        <v>95</v>
      </c>
      <c r="B19" s="2" t="s">
        <v>96</v>
      </c>
      <c r="C19" s="2" t="s">
        <v>97</v>
      </c>
      <c r="D19" s="2" t="s">
        <v>98</v>
      </c>
      <c r="E19" s="2" t="s">
        <v>98</v>
      </c>
      <c r="F19" s="2">
        <v>14</v>
      </c>
      <c r="G19" s="2" t="s">
        <v>8</v>
      </c>
      <c r="H19" s="2" t="s">
        <v>21</v>
      </c>
      <c r="I19" s="3">
        <v>1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1</v>
      </c>
      <c r="W19" s="3">
        <v>0</v>
      </c>
      <c r="X19" s="3">
        <v>0</v>
      </c>
      <c r="Y19" s="3">
        <v>0</v>
      </c>
      <c r="Z19" s="3">
        <v>0</v>
      </c>
    </row>
    <row r="20" spans="1:26" ht="15" thickBot="1">
      <c r="A20" s="2" t="s">
        <v>99</v>
      </c>
      <c r="B20" s="2" t="s">
        <v>100</v>
      </c>
      <c r="C20" s="2" t="s">
        <v>101</v>
      </c>
      <c r="D20" s="2" t="s">
        <v>102</v>
      </c>
      <c r="E20" s="2" t="s">
        <v>102</v>
      </c>
      <c r="F20" s="2">
        <v>15</v>
      </c>
      <c r="G20" s="2" t="s">
        <v>8</v>
      </c>
      <c r="H20" s="2" t="s">
        <v>21</v>
      </c>
      <c r="I20" s="3">
        <v>1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1</v>
      </c>
      <c r="W20" s="3">
        <v>0</v>
      </c>
      <c r="X20" s="3">
        <v>0</v>
      </c>
      <c r="Y20" s="3">
        <v>0</v>
      </c>
      <c r="Z20" s="3">
        <v>0</v>
      </c>
    </row>
    <row r="21" spans="1:26" ht="15" thickBot="1">
      <c r="A21" s="2" t="s">
        <v>103</v>
      </c>
      <c r="B21" s="2" t="s">
        <v>104</v>
      </c>
      <c r="C21" s="2" t="s">
        <v>105</v>
      </c>
      <c r="D21" s="2" t="s">
        <v>106</v>
      </c>
      <c r="E21" s="2" t="s">
        <v>102</v>
      </c>
      <c r="F21" s="2">
        <v>15</v>
      </c>
      <c r="G21" s="2" t="s">
        <v>8</v>
      </c>
      <c r="H21" s="2" t="s">
        <v>21</v>
      </c>
      <c r="I21" s="3">
        <v>1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1</v>
      </c>
      <c r="W21" s="3">
        <v>0</v>
      </c>
      <c r="X21" s="3">
        <v>0</v>
      </c>
      <c r="Y21" s="3">
        <v>0</v>
      </c>
      <c r="Z21" s="3">
        <v>0</v>
      </c>
    </row>
    <row r="22" spans="1:26" ht="15" thickBot="1">
      <c r="A22" s="2" t="s">
        <v>107</v>
      </c>
      <c r="B22" s="2" t="s">
        <v>108</v>
      </c>
      <c r="C22" s="2" t="s">
        <v>109</v>
      </c>
      <c r="D22" s="2" t="s">
        <v>110</v>
      </c>
      <c r="E22" s="2" t="s">
        <v>110</v>
      </c>
      <c r="F22" s="2">
        <v>16</v>
      </c>
      <c r="G22" s="2" t="s">
        <v>20</v>
      </c>
      <c r="H22" s="2" t="s">
        <v>15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1</v>
      </c>
      <c r="Q22" s="3">
        <v>0</v>
      </c>
      <c r="R22" s="3">
        <v>0</v>
      </c>
      <c r="S22" s="3">
        <v>0</v>
      </c>
      <c r="T22" s="3">
        <v>0</v>
      </c>
      <c r="U22" s="3">
        <v>1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</row>
    <row r="23" spans="1:26" ht="15" thickBot="1">
      <c r="A23" s="2" t="s">
        <v>111</v>
      </c>
      <c r="B23" s="2" t="s">
        <v>112</v>
      </c>
      <c r="C23" s="2" t="s">
        <v>113</v>
      </c>
      <c r="D23" s="2" t="s">
        <v>114</v>
      </c>
      <c r="E23" s="2" t="s">
        <v>114</v>
      </c>
      <c r="F23" s="2">
        <v>17</v>
      </c>
      <c r="G23" s="2" t="s">
        <v>20</v>
      </c>
      <c r="H23" s="2" t="s">
        <v>15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1</v>
      </c>
      <c r="Q23" s="3">
        <v>0</v>
      </c>
      <c r="R23" s="3">
        <v>0</v>
      </c>
      <c r="S23" s="3">
        <v>0</v>
      </c>
      <c r="T23" s="3">
        <v>0</v>
      </c>
      <c r="U23" s="3">
        <v>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</row>
    <row r="24" spans="1:26" ht="15" thickBot="1">
      <c r="A24" s="2" t="s">
        <v>115</v>
      </c>
      <c r="B24" s="2" t="s">
        <v>116</v>
      </c>
      <c r="C24" s="2" t="s">
        <v>117</v>
      </c>
      <c r="D24" s="2" t="s">
        <v>118</v>
      </c>
      <c r="E24" s="2" t="s">
        <v>118</v>
      </c>
      <c r="F24" s="2">
        <v>18</v>
      </c>
      <c r="G24" s="2" t="s">
        <v>20</v>
      </c>
      <c r="H24" s="2" t="s">
        <v>15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1</v>
      </c>
      <c r="Q24" s="3">
        <v>0</v>
      </c>
      <c r="R24" s="3">
        <v>0</v>
      </c>
      <c r="S24" s="3">
        <v>0</v>
      </c>
      <c r="T24" s="3">
        <v>0</v>
      </c>
      <c r="U24" s="3">
        <v>1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</row>
    <row r="25" spans="1:26" ht="15" thickBot="1">
      <c r="A25" s="2" t="s">
        <v>119</v>
      </c>
      <c r="B25" s="2" t="s">
        <v>120</v>
      </c>
      <c r="C25" s="2" t="s">
        <v>121</v>
      </c>
      <c r="D25" s="2" t="s">
        <v>122</v>
      </c>
      <c r="E25" s="2" t="s">
        <v>118</v>
      </c>
      <c r="F25" s="2">
        <v>18</v>
      </c>
      <c r="G25" s="2" t="s">
        <v>20</v>
      </c>
      <c r="H25" s="2" t="s">
        <v>15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1</v>
      </c>
      <c r="Q25" s="3">
        <v>0</v>
      </c>
      <c r="R25" s="3">
        <v>0</v>
      </c>
      <c r="S25" s="3">
        <v>0</v>
      </c>
      <c r="T25" s="3">
        <v>0</v>
      </c>
      <c r="U25" s="3">
        <v>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</row>
    <row r="26" spans="1:26" ht="15" thickBot="1">
      <c r="A26" s="2" t="s">
        <v>123</v>
      </c>
      <c r="B26" s="2" t="s">
        <v>124</v>
      </c>
      <c r="C26" s="2" t="s">
        <v>125</v>
      </c>
      <c r="D26" s="2" t="s">
        <v>126</v>
      </c>
      <c r="E26" s="2" t="s">
        <v>126</v>
      </c>
      <c r="F26" s="2">
        <v>19</v>
      </c>
      <c r="G26" s="2" t="s">
        <v>20</v>
      </c>
      <c r="H26" s="2" t="s">
        <v>46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1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</row>
    <row r="27" spans="1:26" ht="15" thickBot="1">
      <c r="A27" s="2" t="s">
        <v>127</v>
      </c>
      <c r="B27" s="2" t="s">
        <v>128</v>
      </c>
      <c r="C27" s="2" t="s">
        <v>129</v>
      </c>
      <c r="D27" s="2" t="s">
        <v>130</v>
      </c>
      <c r="E27" s="2" t="s">
        <v>130</v>
      </c>
      <c r="F27" s="2">
        <v>20</v>
      </c>
      <c r="G27" s="2" t="s">
        <v>20</v>
      </c>
      <c r="H27" s="2" t="s">
        <v>46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1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</row>
    <row r="28" spans="1:26" ht="15" thickBot="1">
      <c r="A28" s="2" t="s">
        <v>131</v>
      </c>
      <c r="B28" s="2" t="s">
        <v>132</v>
      </c>
      <c r="C28" s="2" t="s">
        <v>133</v>
      </c>
      <c r="D28" s="2" t="s">
        <v>134</v>
      </c>
      <c r="E28" s="2" t="s">
        <v>134</v>
      </c>
      <c r="F28" s="2">
        <v>21</v>
      </c>
      <c r="G28" s="2" t="s">
        <v>20</v>
      </c>
      <c r="H28" s="2" t="s">
        <v>15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1</v>
      </c>
      <c r="Q28" s="3">
        <v>0</v>
      </c>
      <c r="R28" s="3">
        <v>0</v>
      </c>
      <c r="S28" s="3">
        <v>0</v>
      </c>
      <c r="T28" s="3">
        <v>0</v>
      </c>
      <c r="U28" s="3">
        <v>1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</row>
    <row r="29" spans="1:26" ht="15" thickBot="1">
      <c r="A29" s="2" t="s">
        <v>135</v>
      </c>
      <c r="B29" s="2" t="s">
        <v>136</v>
      </c>
      <c r="C29" s="2" t="s">
        <v>137</v>
      </c>
      <c r="D29" s="2" t="s">
        <v>138</v>
      </c>
      <c r="E29" s="2" t="s">
        <v>138</v>
      </c>
      <c r="F29" s="2">
        <v>22</v>
      </c>
      <c r="G29" s="2" t="s">
        <v>20</v>
      </c>
      <c r="H29" s="2" t="s">
        <v>15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1</v>
      </c>
      <c r="Q29" s="3">
        <v>0</v>
      </c>
      <c r="R29" s="3">
        <v>0</v>
      </c>
      <c r="S29" s="3">
        <v>0</v>
      </c>
      <c r="T29" s="3">
        <v>0</v>
      </c>
      <c r="U29" s="3">
        <v>1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</row>
    <row r="30" spans="1:26" ht="15" thickBot="1">
      <c r="A30" s="2" t="s">
        <v>139</v>
      </c>
      <c r="B30" s="2" t="s">
        <v>140</v>
      </c>
      <c r="C30" s="2" t="s">
        <v>141</v>
      </c>
      <c r="D30" s="2" t="s">
        <v>142</v>
      </c>
      <c r="E30" s="2" t="s">
        <v>142</v>
      </c>
      <c r="F30" s="2">
        <v>23</v>
      </c>
      <c r="G30" s="2" t="s">
        <v>21</v>
      </c>
      <c r="H30" s="2" t="s">
        <v>46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1</v>
      </c>
      <c r="W30" s="3">
        <v>0</v>
      </c>
      <c r="X30" s="3">
        <v>0</v>
      </c>
      <c r="Y30" s="3">
        <v>0</v>
      </c>
      <c r="Z30" s="3">
        <v>0</v>
      </c>
    </row>
    <row r="31" spans="1:26" ht="15" thickBot="1">
      <c r="A31" s="2" t="s">
        <v>143</v>
      </c>
      <c r="B31" s="2" t="s">
        <v>144</v>
      </c>
      <c r="C31" s="2" t="s">
        <v>145</v>
      </c>
      <c r="D31" s="2" t="s">
        <v>146</v>
      </c>
      <c r="E31" s="2" t="s">
        <v>146</v>
      </c>
      <c r="F31" s="2">
        <v>24</v>
      </c>
      <c r="G31" s="2" t="s">
        <v>21</v>
      </c>
      <c r="H31" s="2" t="s">
        <v>46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1</v>
      </c>
      <c r="W31" s="3">
        <v>0</v>
      </c>
      <c r="X31" s="3">
        <v>0</v>
      </c>
      <c r="Y31" s="3">
        <v>0</v>
      </c>
      <c r="Z31" s="3">
        <v>0</v>
      </c>
    </row>
    <row r="32" spans="1:26" ht="15" thickBot="1">
      <c r="A32" s="2" t="s">
        <v>147</v>
      </c>
      <c r="B32" s="2" t="s">
        <v>148</v>
      </c>
      <c r="C32" s="2" t="s">
        <v>149</v>
      </c>
      <c r="D32" s="2" t="s">
        <v>150</v>
      </c>
      <c r="E32" s="2" t="s">
        <v>150</v>
      </c>
      <c r="F32" s="2">
        <v>25</v>
      </c>
      <c r="G32" s="2" t="s">
        <v>11</v>
      </c>
      <c r="H32" s="2" t="s">
        <v>46</v>
      </c>
      <c r="I32" s="3">
        <v>0</v>
      </c>
      <c r="J32" s="3">
        <v>0</v>
      </c>
      <c r="K32" s="3">
        <v>0</v>
      </c>
      <c r="L32" s="3">
        <v>1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</row>
    <row r="33" spans="1:26" ht="15" thickBot="1">
      <c r="A33" s="2" t="s">
        <v>151</v>
      </c>
      <c r="B33" s="2" t="s">
        <v>152</v>
      </c>
      <c r="C33" s="2" t="s">
        <v>153</v>
      </c>
      <c r="D33" s="2" t="s">
        <v>154</v>
      </c>
      <c r="E33" s="2" t="s">
        <v>150</v>
      </c>
      <c r="F33" s="2">
        <v>25</v>
      </c>
      <c r="G33" s="2" t="s">
        <v>11</v>
      </c>
      <c r="H33" s="2" t="s">
        <v>46</v>
      </c>
      <c r="I33" s="3">
        <v>0</v>
      </c>
      <c r="J33" s="3">
        <v>0</v>
      </c>
      <c r="K33" s="3">
        <v>0</v>
      </c>
      <c r="L33" s="3">
        <v>1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</row>
    <row r="34" spans="1:26" ht="15" thickBot="1">
      <c r="A34" s="2" t="s">
        <v>155</v>
      </c>
      <c r="B34" s="2" t="s">
        <v>156</v>
      </c>
      <c r="C34" s="2" t="s">
        <v>157</v>
      </c>
      <c r="D34" s="2" t="s">
        <v>158</v>
      </c>
      <c r="E34" s="2" t="s">
        <v>150</v>
      </c>
      <c r="F34" s="2">
        <v>25</v>
      </c>
      <c r="G34" s="2" t="s">
        <v>11</v>
      </c>
      <c r="H34" s="2" t="s">
        <v>46</v>
      </c>
      <c r="I34" s="3">
        <v>0</v>
      </c>
      <c r="J34" s="3">
        <v>0</v>
      </c>
      <c r="K34" s="3">
        <v>0</v>
      </c>
      <c r="L34" s="3">
        <v>1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</row>
    <row r="35" spans="1:26" ht="15" thickBot="1">
      <c r="A35" s="2" t="s">
        <v>159</v>
      </c>
      <c r="B35" s="2" t="s">
        <v>160</v>
      </c>
      <c r="C35" s="2" t="s">
        <v>161</v>
      </c>
      <c r="D35" s="2" t="s">
        <v>162</v>
      </c>
      <c r="E35" s="2" t="s">
        <v>150</v>
      </c>
      <c r="F35" s="2">
        <v>25</v>
      </c>
      <c r="G35" s="2" t="s">
        <v>11</v>
      </c>
      <c r="H35" s="2" t="s">
        <v>46</v>
      </c>
      <c r="I35" s="3">
        <v>0</v>
      </c>
      <c r="J35" s="3">
        <v>0</v>
      </c>
      <c r="K35" s="3">
        <v>0</v>
      </c>
      <c r="L35" s="3">
        <v>1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</row>
    <row r="36" spans="1:26" ht="15" thickBot="1">
      <c r="A36" s="2" t="s">
        <v>163</v>
      </c>
      <c r="B36" s="2" t="s">
        <v>164</v>
      </c>
      <c r="C36" s="2" t="s">
        <v>165</v>
      </c>
      <c r="D36" s="2" t="s">
        <v>166</v>
      </c>
      <c r="E36" s="2" t="s">
        <v>150</v>
      </c>
      <c r="F36" s="2">
        <v>25</v>
      </c>
      <c r="G36" s="2" t="s">
        <v>11</v>
      </c>
      <c r="H36" s="2" t="s">
        <v>46</v>
      </c>
      <c r="I36" s="3">
        <v>0</v>
      </c>
      <c r="J36" s="3">
        <v>0</v>
      </c>
      <c r="K36" s="3">
        <v>0</v>
      </c>
      <c r="L36" s="3">
        <v>1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</row>
    <row r="37" spans="1:26" ht="15" thickBot="1">
      <c r="A37" s="2" t="s">
        <v>167</v>
      </c>
      <c r="B37" s="2" t="s">
        <v>168</v>
      </c>
      <c r="C37" s="2" t="s">
        <v>169</v>
      </c>
      <c r="D37" s="2" t="s">
        <v>170</v>
      </c>
      <c r="E37" s="2" t="s">
        <v>150</v>
      </c>
      <c r="F37" s="2">
        <v>25</v>
      </c>
      <c r="G37" s="2" t="s">
        <v>11</v>
      </c>
      <c r="H37" s="2" t="s">
        <v>46</v>
      </c>
      <c r="I37" s="3">
        <v>0</v>
      </c>
      <c r="J37" s="3">
        <v>0</v>
      </c>
      <c r="K37" s="3">
        <v>0</v>
      </c>
      <c r="L37" s="3">
        <v>1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</row>
    <row r="38" spans="1:26" ht="15" thickBot="1">
      <c r="A38" s="2" t="s">
        <v>171</v>
      </c>
      <c r="B38" s="2" t="s">
        <v>172</v>
      </c>
      <c r="C38" s="2" t="s">
        <v>173</v>
      </c>
      <c r="D38" s="2" t="s">
        <v>174</v>
      </c>
      <c r="E38" s="2" t="s">
        <v>174</v>
      </c>
      <c r="F38" s="2">
        <v>26</v>
      </c>
      <c r="G38" s="2" t="s">
        <v>11</v>
      </c>
      <c r="H38" s="2" t="s">
        <v>46</v>
      </c>
      <c r="I38" s="3">
        <v>0</v>
      </c>
      <c r="J38" s="3">
        <v>0</v>
      </c>
      <c r="K38" s="3">
        <v>0</v>
      </c>
      <c r="L38" s="3">
        <v>1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</row>
    <row r="39" spans="1:26" ht="15" thickBot="1">
      <c r="A39" s="2" t="s">
        <v>175</v>
      </c>
      <c r="B39" s="2" t="s">
        <v>176</v>
      </c>
      <c r="C39" s="2" t="s">
        <v>177</v>
      </c>
      <c r="D39" s="2" t="s">
        <v>178</v>
      </c>
      <c r="E39" s="2" t="s">
        <v>178</v>
      </c>
      <c r="F39" s="2">
        <v>27</v>
      </c>
      <c r="G39" s="2" t="s">
        <v>18</v>
      </c>
      <c r="H39" s="2" t="s">
        <v>46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1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</row>
    <row r="40" spans="1:26" ht="15" thickBot="1">
      <c r="A40" s="2" t="s">
        <v>179</v>
      </c>
      <c r="B40" s="2" t="s">
        <v>180</v>
      </c>
      <c r="C40" s="2" t="s">
        <v>181</v>
      </c>
      <c r="D40" s="2" t="s">
        <v>182</v>
      </c>
      <c r="E40" s="2" t="s">
        <v>182</v>
      </c>
      <c r="F40" s="2">
        <v>28</v>
      </c>
      <c r="G40" s="2" t="s">
        <v>18</v>
      </c>
      <c r="H40" s="2" t="s">
        <v>46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1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</row>
    <row r="41" spans="1:26" ht="15" thickBot="1">
      <c r="A41" s="2" t="s">
        <v>183</v>
      </c>
      <c r="B41" s="2" t="s">
        <v>184</v>
      </c>
      <c r="C41" s="2" t="s">
        <v>185</v>
      </c>
      <c r="D41" s="2" t="s">
        <v>186</v>
      </c>
      <c r="E41" s="2" t="s">
        <v>186</v>
      </c>
      <c r="F41" s="2">
        <v>29</v>
      </c>
      <c r="G41" s="2" t="s">
        <v>21</v>
      </c>
      <c r="H41" s="2" t="s">
        <v>46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1</v>
      </c>
      <c r="W41" s="3">
        <v>0</v>
      </c>
      <c r="X41" s="3">
        <v>0</v>
      </c>
      <c r="Y41" s="3">
        <v>0</v>
      </c>
      <c r="Z41" s="3">
        <v>0</v>
      </c>
    </row>
    <row r="42" spans="1:26" ht="15" thickBot="1">
      <c r="A42" s="2" t="s">
        <v>187</v>
      </c>
      <c r="B42" s="2" t="s">
        <v>188</v>
      </c>
      <c r="C42" s="2" t="s">
        <v>189</v>
      </c>
      <c r="D42" s="2" t="s">
        <v>190</v>
      </c>
      <c r="E42" s="2" t="s">
        <v>190</v>
      </c>
      <c r="F42" s="2">
        <v>30</v>
      </c>
      <c r="G42" s="2" t="s">
        <v>21</v>
      </c>
      <c r="H42" s="2" t="s">
        <v>46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1</v>
      </c>
      <c r="W42" s="3">
        <v>0</v>
      </c>
      <c r="X42" s="3">
        <v>0</v>
      </c>
      <c r="Y42" s="3">
        <v>0</v>
      </c>
      <c r="Z42" s="3">
        <v>0</v>
      </c>
    </row>
    <row r="43" spans="1:26" ht="15" thickBot="1">
      <c r="A43" s="2" t="s">
        <v>191</v>
      </c>
      <c r="B43" s="2" t="s">
        <v>192</v>
      </c>
      <c r="C43" s="2" t="s">
        <v>193</v>
      </c>
      <c r="D43" s="2" t="s">
        <v>194</v>
      </c>
      <c r="E43" s="2" t="s">
        <v>194</v>
      </c>
      <c r="F43" s="2">
        <v>31</v>
      </c>
      <c r="G43" s="2" t="s">
        <v>21</v>
      </c>
      <c r="H43" s="2" t="s">
        <v>18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1</v>
      </c>
      <c r="T43" s="3">
        <v>0</v>
      </c>
      <c r="U43" s="3">
        <v>0</v>
      </c>
      <c r="V43" s="3">
        <v>1</v>
      </c>
      <c r="W43" s="3">
        <v>0</v>
      </c>
      <c r="X43" s="3">
        <v>0</v>
      </c>
      <c r="Y43" s="3">
        <v>0</v>
      </c>
      <c r="Z43" s="3">
        <v>0</v>
      </c>
    </row>
    <row r="44" spans="1:26" ht="15" thickBot="1">
      <c r="A44" s="2" t="s">
        <v>195</v>
      </c>
      <c r="B44" s="2" t="s">
        <v>196</v>
      </c>
      <c r="C44" s="2" t="s">
        <v>197</v>
      </c>
      <c r="D44" s="2" t="s">
        <v>198</v>
      </c>
      <c r="E44" s="2" t="s">
        <v>198</v>
      </c>
      <c r="F44" s="2">
        <v>32</v>
      </c>
      <c r="G44" s="2" t="s">
        <v>21</v>
      </c>
      <c r="H44" s="2" t="s">
        <v>46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1</v>
      </c>
      <c r="W44" s="3">
        <v>0</v>
      </c>
      <c r="X44" s="3">
        <v>0</v>
      </c>
      <c r="Y44" s="3">
        <v>0</v>
      </c>
      <c r="Z44" s="3">
        <v>0</v>
      </c>
    </row>
    <row r="45" spans="1:26" ht="15" thickBot="1">
      <c r="A45" s="2" t="s">
        <v>199</v>
      </c>
      <c r="B45" s="2" t="s">
        <v>200</v>
      </c>
      <c r="C45" s="2" t="s">
        <v>201</v>
      </c>
      <c r="D45" s="2" t="s">
        <v>202</v>
      </c>
      <c r="E45" s="2" t="s">
        <v>202</v>
      </c>
      <c r="F45" s="2">
        <v>33</v>
      </c>
      <c r="G45" s="2" t="s">
        <v>21</v>
      </c>
      <c r="H45" s="2" t="s">
        <v>46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1</v>
      </c>
      <c r="W45" s="3">
        <v>0</v>
      </c>
      <c r="X45" s="3">
        <v>0</v>
      </c>
      <c r="Y45" s="3">
        <v>0</v>
      </c>
      <c r="Z45" s="3">
        <v>0</v>
      </c>
    </row>
    <row r="46" spans="1:26" ht="15" thickBot="1">
      <c r="A46" s="2" t="s">
        <v>203</v>
      </c>
      <c r="B46" s="2" t="s">
        <v>204</v>
      </c>
      <c r="C46" s="2" t="s">
        <v>205</v>
      </c>
      <c r="D46" s="2" t="s">
        <v>206</v>
      </c>
      <c r="E46" s="2" t="s">
        <v>206</v>
      </c>
      <c r="F46" s="2">
        <v>34</v>
      </c>
      <c r="G46" s="2" t="s">
        <v>21</v>
      </c>
      <c r="H46" s="2" t="s">
        <v>18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1</v>
      </c>
      <c r="T46" s="3">
        <v>0</v>
      </c>
      <c r="U46" s="3">
        <v>0</v>
      </c>
      <c r="V46" s="3">
        <v>1</v>
      </c>
      <c r="W46" s="3">
        <v>0</v>
      </c>
      <c r="X46" s="3">
        <v>0</v>
      </c>
      <c r="Y46" s="3">
        <v>0</v>
      </c>
      <c r="Z46" s="3">
        <v>0</v>
      </c>
    </row>
    <row r="47" spans="1:26" ht="15" thickBot="1">
      <c r="A47" s="2" t="s">
        <v>207</v>
      </c>
      <c r="B47" s="2" t="s">
        <v>208</v>
      </c>
      <c r="C47" s="2" t="s">
        <v>209</v>
      </c>
      <c r="D47" s="2" t="s">
        <v>210</v>
      </c>
      <c r="E47" s="2" t="s">
        <v>210</v>
      </c>
      <c r="F47" s="2">
        <v>35</v>
      </c>
      <c r="G47" s="2" t="s">
        <v>12</v>
      </c>
      <c r="H47" s="2" t="s">
        <v>46</v>
      </c>
      <c r="I47" s="3">
        <v>0</v>
      </c>
      <c r="J47" s="3">
        <v>0</v>
      </c>
      <c r="K47" s="3">
        <v>0</v>
      </c>
      <c r="L47" s="3">
        <v>0</v>
      </c>
      <c r="M47" s="3">
        <v>1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</row>
    <row r="48" spans="1:26" ht="15" thickBot="1">
      <c r="A48" s="2" t="s">
        <v>211</v>
      </c>
      <c r="B48" s="2" t="s">
        <v>212</v>
      </c>
      <c r="C48" s="2" t="s">
        <v>213</v>
      </c>
      <c r="D48" s="2" t="s">
        <v>214</v>
      </c>
      <c r="E48" s="2" t="s">
        <v>214</v>
      </c>
      <c r="F48" s="2">
        <v>36</v>
      </c>
      <c r="G48" s="2" t="s">
        <v>12</v>
      </c>
      <c r="H48" s="2" t="s">
        <v>46</v>
      </c>
      <c r="I48" s="3">
        <v>0</v>
      </c>
      <c r="J48" s="3">
        <v>0</v>
      </c>
      <c r="K48" s="3">
        <v>0</v>
      </c>
      <c r="L48" s="3">
        <v>0</v>
      </c>
      <c r="M48" s="3">
        <v>1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</row>
    <row r="49" spans="1:26" ht="15" thickBot="1">
      <c r="A49" s="2" t="s">
        <v>215</v>
      </c>
      <c r="B49" s="2" t="s">
        <v>216</v>
      </c>
      <c r="C49" s="2" t="s">
        <v>217</v>
      </c>
      <c r="D49" s="2" t="s">
        <v>218</v>
      </c>
      <c r="E49" s="2" t="s">
        <v>218</v>
      </c>
      <c r="F49" s="2">
        <v>37</v>
      </c>
      <c r="G49" s="2" t="s">
        <v>14</v>
      </c>
      <c r="H49" s="2" t="s">
        <v>46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1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</row>
    <row r="50" spans="1:26" ht="15" thickBot="1">
      <c r="A50" s="2" t="s">
        <v>219</v>
      </c>
      <c r="B50" s="2" t="s">
        <v>220</v>
      </c>
      <c r="C50" s="2" t="s">
        <v>221</v>
      </c>
      <c r="D50" s="2" t="s">
        <v>222</v>
      </c>
      <c r="E50" s="2" t="s">
        <v>222</v>
      </c>
      <c r="F50" s="2">
        <v>38</v>
      </c>
      <c r="G50" s="2" t="s">
        <v>14</v>
      </c>
      <c r="H50" s="2" t="s">
        <v>46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1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</row>
    <row r="51" spans="1:26" ht="15" thickBot="1">
      <c r="A51" s="2" t="s">
        <v>223</v>
      </c>
      <c r="B51" s="2" t="s">
        <v>224</v>
      </c>
      <c r="C51" s="2" t="s">
        <v>225</v>
      </c>
      <c r="D51" s="2" t="s">
        <v>226</v>
      </c>
      <c r="E51" s="2" t="s">
        <v>226</v>
      </c>
      <c r="F51" s="2">
        <v>39</v>
      </c>
      <c r="G51" s="2" t="s">
        <v>20</v>
      </c>
      <c r="H51" s="2" t="s">
        <v>12</v>
      </c>
      <c r="I51" s="3">
        <v>0</v>
      </c>
      <c r="J51" s="3">
        <v>0</v>
      </c>
      <c r="K51" s="3">
        <v>0</v>
      </c>
      <c r="L51" s="3">
        <v>0</v>
      </c>
      <c r="M51" s="3">
        <v>1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</row>
    <row r="52" spans="1:26" ht="15" thickBot="1">
      <c r="A52" s="2" t="s">
        <v>227</v>
      </c>
      <c r="B52" s="2" t="s">
        <v>228</v>
      </c>
      <c r="C52" s="2" t="s">
        <v>229</v>
      </c>
      <c r="D52" s="2" t="s">
        <v>230</v>
      </c>
      <c r="E52" s="2" t="s">
        <v>230</v>
      </c>
      <c r="F52" s="2">
        <v>40</v>
      </c>
      <c r="G52" s="2" t="s">
        <v>20</v>
      </c>
      <c r="H52" s="2" t="s">
        <v>12</v>
      </c>
      <c r="I52" s="3">
        <v>0</v>
      </c>
      <c r="J52" s="3">
        <v>0</v>
      </c>
      <c r="K52" s="3">
        <v>0</v>
      </c>
      <c r="L52" s="3">
        <v>0</v>
      </c>
      <c r="M52" s="3">
        <v>1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</row>
    <row r="53" spans="1:26" ht="15" thickBot="1">
      <c r="A53" s="2" t="s">
        <v>231</v>
      </c>
      <c r="B53" s="2" t="s">
        <v>232</v>
      </c>
      <c r="C53" s="2" t="s">
        <v>233</v>
      </c>
      <c r="D53" s="2" t="s">
        <v>234</v>
      </c>
      <c r="E53" s="2" t="s">
        <v>234</v>
      </c>
      <c r="F53" s="2">
        <v>41</v>
      </c>
      <c r="G53" s="2" t="s">
        <v>21</v>
      </c>
      <c r="H53" s="2" t="s">
        <v>15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1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1</v>
      </c>
      <c r="W53" s="3">
        <v>0</v>
      </c>
      <c r="X53" s="3">
        <v>0</v>
      </c>
      <c r="Y53" s="3">
        <v>0</v>
      </c>
      <c r="Z53" s="3">
        <v>0</v>
      </c>
    </row>
    <row r="54" spans="1:26" ht="15" thickBot="1">
      <c r="A54" s="2" t="s">
        <v>235</v>
      </c>
      <c r="B54" s="2" t="s">
        <v>236</v>
      </c>
      <c r="C54" s="2" t="s">
        <v>237</v>
      </c>
      <c r="D54" s="2" t="s">
        <v>238</v>
      </c>
      <c r="E54" s="2" t="s">
        <v>238</v>
      </c>
      <c r="F54" s="2">
        <v>42</v>
      </c>
      <c r="G54" s="2" t="s">
        <v>21</v>
      </c>
      <c r="H54" s="2" t="s">
        <v>15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1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1</v>
      </c>
      <c r="W54" s="3">
        <v>0</v>
      </c>
      <c r="X54" s="3">
        <v>0</v>
      </c>
      <c r="Y54" s="3">
        <v>0</v>
      </c>
      <c r="Z54" s="3">
        <v>0</v>
      </c>
    </row>
    <row r="55" spans="1:26" ht="15" thickBot="1">
      <c r="A55" s="2" t="s">
        <v>239</v>
      </c>
      <c r="B55" s="2" t="s">
        <v>240</v>
      </c>
      <c r="C55" s="2" t="s">
        <v>241</v>
      </c>
      <c r="D55" s="2" t="s">
        <v>242</v>
      </c>
      <c r="E55" s="2" t="s">
        <v>242</v>
      </c>
      <c r="F55" s="2">
        <v>43</v>
      </c>
      <c r="G55" s="2" t="s">
        <v>17</v>
      </c>
      <c r="H55" s="2" t="s">
        <v>21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1</v>
      </c>
      <c r="S55" s="3">
        <v>0</v>
      </c>
      <c r="T55" s="3">
        <v>0</v>
      </c>
      <c r="U55" s="3">
        <v>0</v>
      </c>
      <c r="V55" s="3">
        <v>1</v>
      </c>
      <c r="W55" s="3">
        <v>0</v>
      </c>
      <c r="X55" s="3">
        <v>0</v>
      </c>
      <c r="Y55" s="3">
        <v>0</v>
      </c>
      <c r="Z55" s="3">
        <v>0</v>
      </c>
    </row>
    <row r="56" spans="1:26" ht="15" thickBot="1">
      <c r="A56" s="2" t="s">
        <v>243</v>
      </c>
      <c r="B56" s="2" t="s">
        <v>244</v>
      </c>
      <c r="C56" s="2" t="s">
        <v>245</v>
      </c>
      <c r="D56" s="2" t="s">
        <v>246</v>
      </c>
      <c r="E56" s="2" t="s">
        <v>246</v>
      </c>
      <c r="F56" s="2">
        <v>44</v>
      </c>
      <c r="G56" s="2" t="s">
        <v>17</v>
      </c>
      <c r="H56" s="2" t="s">
        <v>21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1</v>
      </c>
      <c r="S56" s="3">
        <v>0</v>
      </c>
      <c r="T56" s="3">
        <v>0</v>
      </c>
      <c r="U56" s="3">
        <v>0</v>
      </c>
      <c r="V56" s="3">
        <v>1</v>
      </c>
      <c r="W56" s="3">
        <v>0</v>
      </c>
      <c r="X56" s="3">
        <v>0</v>
      </c>
      <c r="Y56" s="3">
        <v>0</v>
      </c>
      <c r="Z56" s="3">
        <v>0</v>
      </c>
    </row>
    <row r="57" spans="1:26" ht="15" thickBot="1">
      <c r="A57" s="2" t="s">
        <v>247</v>
      </c>
      <c r="B57" s="2" t="s">
        <v>248</v>
      </c>
      <c r="C57" s="2" t="s">
        <v>249</v>
      </c>
      <c r="D57" s="2" t="s">
        <v>250</v>
      </c>
      <c r="E57" s="2" t="s">
        <v>250</v>
      </c>
      <c r="F57" s="2">
        <v>45</v>
      </c>
      <c r="G57" s="2" t="s">
        <v>17</v>
      </c>
      <c r="H57" s="2" t="s">
        <v>21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1</v>
      </c>
      <c r="S57" s="3">
        <v>0</v>
      </c>
      <c r="T57" s="3">
        <v>0</v>
      </c>
      <c r="U57" s="3">
        <v>0</v>
      </c>
      <c r="V57" s="3">
        <v>1</v>
      </c>
      <c r="W57" s="3">
        <v>0</v>
      </c>
      <c r="X57" s="3">
        <v>0</v>
      </c>
      <c r="Y57" s="3">
        <v>0</v>
      </c>
      <c r="Z57" s="3">
        <v>0</v>
      </c>
    </row>
    <row r="58" spans="1:26" ht="15" thickBot="1">
      <c r="A58" s="2" t="s">
        <v>251</v>
      </c>
      <c r="B58" s="2" t="s">
        <v>252</v>
      </c>
      <c r="C58" s="2" t="s">
        <v>253</v>
      </c>
      <c r="D58" s="2" t="s">
        <v>254</v>
      </c>
      <c r="E58" s="2" t="s">
        <v>254</v>
      </c>
      <c r="F58" s="2">
        <v>46</v>
      </c>
      <c r="G58" s="2" t="s">
        <v>8</v>
      </c>
      <c r="H58" s="2" t="s">
        <v>17</v>
      </c>
      <c r="I58" s="3">
        <v>1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1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</row>
    <row r="59" spans="1:26" ht="15" thickBot="1">
      <c r="A59" s="2" t="s">
        <v>255</v>
      </c>
      <c r="B59" s="2" t="s">
        <v>256</v>
      </c>
      <c r="C59" s="2" t="s">
        <v>257</v>
      </c>
      <c r="D59" s="2" t="s">
        <v>258</v>
      </c>
      <c r="E59" s="2" t="s">
        <v>258</v>
      </c>
      <c r="F59" s="2">
        <v>47</v>
      </c>
      <c r="G59" s="2" t="s">
        <v>8</v>
      </c>
      <c r="H59" s="2" t="s">
        <v>17</v>
      </c>
      <c r="I59" s="3">
        <v>1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1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</row>
    <row r="60" spans="1:26" ht="15" thickBot="1">
      <c r="A60" s="2" t="s">
        <v>259</v>
      </c>
      <c r="B60" s="2" t="s">
        <v>260</v>
      </c>
      <c r="C60" s="2" t="s">
        <v>261</v>
      </c>
      <c r="D60" s="2" t="s">
        <v>262</v>
      </c>
      <c r="E60" s="2" t="s">
        <v>262</v>
      </c>
      <c r="F60" s="2">
        <v>48</v>
      </c>
      <c r="G60" s="2" t="s">
        <v>8</v>
      </c>
      <c r="H60" s="2" t="s">
        <v>21</v>
      </c>
      <c r="I60" s="3">
        <v>1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1</v>
      </c>
      <c r="W60" s="3">
        <v>0</v>
      </c>
      <c r="X60" s="3">
        <v>0</v>
      </c>
      <c r="Y60" s="3">
        <v>0</v>
      </c>
      <c r="Z60" s="3">
        <v>0</v>
      </c>
    </row>
    <row r="61" spans="1:26" ht="15" thickBot="1">
      <c r="A61" s="2" t="s">
        <v>263</v>
      </c>
      <c r="B61" s="2" t="s">
        <v>264</v>
      </c>
      <c r="C61" s="2" t="s">
        <v>265</v>
      </c>
      <c r="D61" s="2" t="s">
        <v>266</v>
      </c>
      <c r="E61" s="2" t="s">
        <v>266</v>
      </c>
      <c r="F61" s="2">
        <v>49</v>
      </c>
      <c r="G61" s="2" t="s">
        <v>8</v>
      </c>
      <c r="H61" s="2" t="s">
        <v>21</v>
      </c>
      <c r="I61" s="3">
        <v>1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1</v>
      </c>
      <c r="W61" s="3">
        <v>0</v>
      </c>
      <c r="X61" s="3">
        <v>0</v>
      </c>
      <c r="Y61" s="3">
        <v>0</v>
      </c>
      <c r="Z61" s="3">
        <v>0</v>
      </c>
    </row>
    <row r="62" spans="1:26" ht="15" thickBot="1">
      <c r="A62" s="2" t="s">
        <v>267</v>
      </c>
      <c r="B62" s="2" t="s">
        <v>268</v>
      </c>
      <c r="C62" s="2" t="s">
        <v>269</v>
      </c>
      <c r="D62" s="2" t="s">
        <v>270</v>
      </c>
      <c r="E62" s="2" t="s">
        <v>270</v>
      </c>
      <c r="F62" s="2">
        <v>50</v>
      </c>
      <c r="G62" s="2" t="s">
        <v>18</v>
      </c>
      <c r="H62" s="2" t="s">
        <v>46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1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</row>
    <row r="63" spans="1:26" ht="15" thickBot="1">
      <c r="A63" s="2" t="s">
        <v>271</v>
      </c>
      <c r="B63" s="2" t="s">
        <v>272</v>
      </c>
      <c r="C63" s="2" t="s">
        <v>273</v>
      </c>
      <c r="D63" s="2" t="s">
        <v>274</v>
      </c>
      <c r="E63" s="2" t="s">
        <v>274</v>
      </c>
      <c r="F63" s="2">
        <v>51</v>
      </c>
      <c r="G63" s="2" t="s">
        <v>18</v>
      </c>
      <c r="H63" s="2" t="s">
        <v>46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1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</row>
    <row r="64" spans="1:26" ht="15" thickBot="1">
      <c r="A64" s="2" t="s">
        <v>275</v>
      </c>
      <c r="B64" s="2" t="s">
        <v>276</v>
      </c>
      <c r="C64" s="2" t="s">
        <v>277</v>
      </c>
      <c r="D64" s="2" t="s">
        <v>278</v>
      </c>
      <c r="E64" s="2" t="s">
        <v>278</v>
      </c>
      <c r="F64" s="2">
        <v>52</v>
      </c>
      <c r="G64" s="2" t="s">
        <v>20</v>
      </c>
      <c r="H64" s="2" t="s">
        <v>46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</row>
    <row r="65" spans="1:26" ht="15" thickBot="1">
      <c r="A65" s="2" t="s">
        <v>279</v>
      </c>
      <c r="B65" s="2" t="s">
        <v>280</v>
      </c>
      <c r="C65" s="2" t="s">
        <v>281</v>
      </c>
      <c r="D65" s="2" t="s">
        <v>282</v>
      </c>
      <c r="E65" s="2" t="s">
        <v>282</v>
      </c>
      <c r="F65" s="2">
        <v>53</v>
      </c>
      <c r="G65" s="2" t="s">
        <v>20</v>
      </c>
      <c r="H65" s="2" t="s">
        <v>46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</row>
    <row r="66" spans="1:26" ht="15" thickBot="1">
      <c r="A66" s="2" t="s">
        <v>283</v>
      </c>
      <c r="B66" s="2" t="s">
        <v>284</v>
      </c>
      <c r="C66" s="2" t="s">
        <v>285</v>
      </c>
      <c r="D66" s="2" t="s">
        <v>286</v>
      </c>
      <c r="E66" s="2" t="s">
        <v>286</v>
      </c>
      <c r="F66" s="2">
        <v>54</v>
      </c>
      <c r="G66" s="2" t="s">
        <v>25</v>
      </c>
      <c r="H66" s="2" t="s">
        <v>46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1</v>
      </c>
    </row>
    <row r="67" spans="1:26" ht="15" thickBot="1">
      <c r="A67" s="2" t="s">
        <v>287</v>
      </c>
      <c r="B67" s="2" t="s">
        <v>288</v>
      </c>
      <c r="C67" s="2" t="s">
        <v>289</v>
      </c>
      <c r="D67" s="2" t="s">
        <v>290</v>
      </c>
      <c r="E67" s="2" t="s">
        <v>290</v>
      </c>
      <c r="F67" s="2">
        <v>55</v>
      </c>
      <c r="G67" s="2" t="s">
        <v>25</v>
      </c>
      <c r="H67" s="2" t="s">
        <v>46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1</v>
      </c>
    </row>
    <row r="68" spans="1:26" ht="15" thickBot="1">
      <c r="A68" s="2" t="s">
        <v>291</v>
      </c>
      <c r="B68" s="2" t="s">
        <v>292</v>
      </c>
      <c r="C68" s="2" t="s">
        <v>293</v>
      </c>
      <c r="D68" s="2" t="s">
        <v>294</v>
      </c>
      <c r="E68" s="2" t="s">
        <v>294</v>
      </c>
      <c r="F68" s="2">
        <v>56</v>
      </c>
      <c r="G68" s="2" t="s">
        <v>13</v>
      </c>
      <c r="H68" s="2" t="s">
        <v>46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1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</row>
    <row r="69" spans="1:26" ht="15" thickBot="1">
      <c r="A69" s="2" t="s">
        <v>295</v>
      </c>
      <c r="B69" s="2" t="s">
        <v>296</v>
      </c>
      <c r="C69" s="2" t="s">
        <v>297</v>
      </c>
      <c r="D69" s="2" t="s">
        <v>298</v>
      </c>
      <c r="E69" s="2" t="s">
        <v>298</v>
      </c>
      <c r="F69" s="2">
        <v>57</v>
      </c>
      <c r="G69" s="2" t="s">
        <v>13</v>
      </c>
      <c r="H69" s="2" t="s">
        <v>46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1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</row>
    <row r="70" spans="1:26" ht="15" thickBot="1">
      <c r="A70" s="2" t="s">
        <v>299</v>
      </c>
      <c r="B70" s="2" t="s">
        <v>300</v>
      </c>
      <c r="C70" s="2" t="s">
        <v>301</v>
      </c>
      <c r="D70" s="2" t="s">
        <v>302</v>
      </c>
      <c r="E70" s="2" t="s">
        <v>302</v>
      </c>
      <c r="F70" s="2">
        <v>58</v>
      </c>
      <c r="G70" s="2" t="s">
        <v>14</v>
      </c>
      <c r="H70" s="2" t="s">
        <v>46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1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</row>
    <row r="71" spans="1:26" ht="15" thickBot="1">
      <c r="A71" s="2" t="s">
        <v>303</v>
      </c>
      <c r="B71" s="2" t="s">
        <v>304</v>
      </c>
      <c r="C71" s="2" t="s">
        <v>305</v>
      </c>
      <c r="D71" s="2" t="s">
        <v>306</v>
      </c>
      <c r="E71" s="2" t="s">
        <v>306</v>
      </c>
      <c r="F71" s="2">
        <v>59</v>
      </c>
      <c r="G71" s="2" t="s">
        <v>14</v>
      </c>
      <c r="H71" s="2" t="s">
        <v>46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1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</row>
    <row r="72" spans="1:26" ht="15" thickBot="1">
      <c r="A72" s="2" t="s">
        <v>307</v>
      </c>
      <c r="B72" s="2" t="s">
        <v>308</v>
      </c>
      <c r="C72" s="2" t="s">
        <v>309</v>
      </c>
      <c r="D72" s="2" t="s">
        <v>310</v>
      </c>
      <c r="E72" s="2" t="s">
        <v>310</v>
      </c>
      <c r="F72" s="2">
        <v>60</v>
      </c>
      <c r="G72" s="2" t="s">
        <v>25</v>
      </c>
      <c r="H72" s="2" t="s">
        <v>46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1</v>
      </c>
    </row>
    <row r="73" spans="1:26" ht="15" thickBot="1">
      <c r="A73" s="2" t="s">
        <v>311</v>
      </c>
      <c r="B73" s="2" t="s">
        <v>312</v>
      </c>
      <c r="C73" s="2" t="s">
        <v>313</v>
      </c>
      <c r="D73" s="2" t="s">
        <v>314</v>
      </c>
      <c r="E73" s="2" t="s">
        <v>314</v>
      </c>
      <c r="F73" s="2">
        <v>61</v>
      </c>
      <c r="G73" s="2" t="s">
        <v>25</v>
      </c>
      <c r="H73" s="2" t="s">
        <v>46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1</v>
      </c>
    </row>
    <row r="74" spans="1:26" ht="15" thickBot="1">
      <c r="A74" s="2" t="s">
        <v>315</v>
      </c>
      <c r="B74" s="2" t="s">
        <v>316</v>
      </c>
      <c r="C74" s="2" t="s">
        <v>317</v>
      </c>
      <c r="D74" s="2" t="s">
        <v>318</v>
      </c>
      <c r="E74" s="2" t="s">
        <v>318</v>
      </c>
      <c r="F74" s="2">
        <v>62</v>
      </c>
      <c r="G74" s="2" t="s">
        <v>25</v>
      </c>
      <c r="H74" s="2" t="s">
        <v>13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1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1</v>
      </c>
    </row>
    <row r="75" spans="1:26" ht="15" thickBot="1">
      <c r="A75" s="2" t="s">
        <v>319</v>
      </c>
      <c r="B75" s="2" t="s">
        <v>320</v>
      </c>
      <c r="C75" s="2" t="s">
        <v>321</v>
      </c>
      <c r="D75" s="2" t="s">
        <v>322</v>
      </c>
      <c r="E75" s="2" t="s">
        <v>322</v>
      </c>
      <c r="F75" s="2">
        <v>63</v>
      </c>
      <c r="G75" s="2" t="s">
        <v>22</v>
      </c>
      <c r="H75" s="2" t="s">
        <v>46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1</v>
      </c>
      <c r="X75" s="3">
        <v>0</v>
      </c>
      <c r="Y75" s="3">
        <v>0</v>
      </c>
      <c r="Z75" s="3">
        <v>0</v>
      </c>
    </row>
    <row r="76" spans="1:26" ht="15" thickBot="1">
      <c r="A76" s="2" t="s">
        <v>323</v>
      </c>
      <c r="B76" s="2" t="s">
        <v>324</v>
      </c>
      <c r="C76" s="2" t="s">
        <v>325</v>
      </c>
      <c r="D76" s="2" t="s">
        <v>326</v>
      </c>
      <c r="E76" s="2" t="s">
        <v>326</v>
      </c>
      <c r="F76" s="2">
        <v>64</v>
      </c>
      <c r="G76" s="2" t="s">
        <v>22</v>
      </c>
      <c r="H76" s="2" t="s">
        <v>46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</v>
      </c>
      <c r="X76" s="3">
        <v>0</v>
      </c>
      <c r="Y76" s="3">
        <v>0</v>
      </c>
      <c r="Z76" s="3">
        <v>0</v>
      </c>
    </row>
    <row r="77" spans="1:26" ht="15" thickBot="1">
      <c r="A77" s="2" t="s">
        <v>327</v>
      </c>
      <c r="B77" s="2" t="s">
        <v>328</v>
      </c>
      <c r="C77" s="2" t="s">
        <v>329</v>
      </c>
      <c r="D77" s="2" t="s">
        <v>330</v>
      </c>
      <c r="E77" s="2" t="s">
        <v>330</v>
      </c>
      <c r="F77" s="2">
        <v>65</v>
      </c>
      <c r="G77" s="2" t="s">
        <v>22</v>
      </c>
      <c r="H77" s="2" t="s">
        <v>46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1</v>
      </c>
      <c r="X77" s="3">
        <v>0</v>
      </c>
      <c r="Y77" s="3">
        <v>0</v>
      </c>
      <c r="Z77" s="3">
        <v>0</v>
      </c>
    </row>
    <row r="78" spans="1:26" ht="15" thickBot="1">
      <c r="A78" s="2" t="s">
        <v>331</v>
      </c>
      <c r="B78" s="2" t="s">
        <v>332</v>
      </c>
      <c r="C78" s="2" t="s">
        <v>333</v>
      </c>
      <c r="D78" s="2" t="s">
        <v>334</v>
      </c>
      <c r="E78" s="2" t="s">
        <v>330</v>
      </c>
      <c r="F78" s="2">
        <v>65</v>
      </c>
      <c r="G78" s="2" t="s">
        <v>22</v>
      </c>
      <c r="H78" s="2" t="s">
        <v>46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1</v>
      </c>
      <c r="X78" s="3">
        <v>0</v>
      </c>
      <c r="Y78" s="3">
        <v>0</v>
      </c>
      <c r="Z78" s="3">
        <v>0</v>
      </c>
    </row>
    <row r="79" spans="1:26" ht="15" thickBot="1">
      <c r="A79" s="2" t="s">
        <v>335</v>
      </c>
      <c r="B79" s="2" t="s">
        <v>336</v>
      </c>
      <c r="C79" s="2" t="s">
        <v>337</v>
      </c>
      <c r="D79" s="2" t="s">
        <v>338</v>
      </c>
      <c r="E79" s="2" t="s">
        <v>338</v>
      </c>
      <c r="F79" s="2">
        <v>66</v>
      </c>
      <c r="G79" s="2" t="s">
        <v>13</v>
      </c>
      <c r="H79" s="2" t="s">
        <v>46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1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</row>
    <row r="80" spans="1:26" ht="15" thickBot="1">
      <c r="A80" s="2" t="s">
        <v>339</v>
      </c>
      <c r="B80" s="2" t="s">
        <v>340</v>
      </c>
      <c r="C80" s="2" t="s">
        <v>341</v>
      </c>
      <c r="D80" s="2" t="s">
        <v>342</v>
      </c>
      <c r="E80" s="2" t="s">
        <v>342</v>
      </c>
      <c r="F80" s="2">
        <v>67</v>
      </c>
      <c r="G80" s="2" t="s">
        <v>13</v>
      </c>
      <c r="H80" s="2" t="s">
        <v>46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1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</row>
    <row r="81" spans="1:26" ht="15" thickBot="1">
      <c r="A81" s="2" t="s">
        <v>343</v>
      </c>
      <c r="B81" s="2" t="s">
        <v>344</v>
      </c>
      <c r="C81" s="2" t="s">
        <v>345</v>
      </c>
      <c r="D81" s="2" t="s">
        <v>346</v>
      </c>
      <c r="E81" s="2" t="s">
        <v>346</v>
      </c>
      <c r="F81" s="2">
        <v>68</v>
      </c>
      <c r="G81" s="2" t="s">
        <v>13</v>
      </c>
      <c r="H81" s="2" t="s">
        <v>46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1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</row>
    <row r="82" spans="1:26" ht="15" thickBot="1">
      <c r="A82" s="2" t="s">
        <v>347</v>
      </c>
      <c r="B82" s="2" t="s">
        <v>348</v>
      </c>
      <c r="C82" s="2" t="s">
        <v>349</v>
      </c>
      <c r="D82" s="2" t="s">
        <v>350</v>
      </c>
      <c r="E82" s="2" t="s">
        <v>350</v>
      </c>
      <c r="F82" s="2">
        <v>69</v>
      </c>
      <c r="G82" s="2" t="s">
        <v>17</v>
      </c>
      <c r="H82" s="2" t="s">
        <v>21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1</v>
      </c>
      <c r="S82" s="3">
        <v>0</v>
      </c>
      <c r="T82" s="3">
        <v>0</v>
      </c>
      <c r="U82" s="3">
        <v>0</v>
      </c>
      <c r="V82" s="3">
        <v>1</v>
      </c>
      <c r="W82" s="3">
        <v>0</v>
      </c>
      <c r="X82" s="3">
        <v>0</v>
      </c>
      <c r="Y82" s="3">
        <v>0</v>
      </c>
      <c r="Z82" s="3">
        <v>0</v>
      </c>
    </row>
    <row r="83" spans="1:26" ht="15" thickBot="1">
      <c r="A83" s="2" t="s">
        <v>351</v>
      </c>
      <c r="B83" s="2" t="s">
        <v>352</v>
      </c>
      <c r="C83" s="2" t="s">
        <v>353</v>
      </c>
      <c r="D83" s="2" t="s">
        <v>354</v>
      </c>
      <c r="E83" s="2" t="s">
        <v>354</v>
      </c>
      <c r="F83" s="2">
        <v>70</v>
      </c>
      <c r="G83" s="2" t="s">
        <v>17</v>
      </c>
      <c r="H83" s="2" t="s">
        <v>21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1</v>
      </c>
      <c r="S83" s="3">
        <v>0</v>
      </c>
      <c r="T83" s="3">
        <v>0</v>
      </c>
      <c r="U83" s="3">
        <v>0</v>
      </c>
      <c r="V83" s="3">
        <v>1</v>
      </c>
      <c r="W83" s="3">
        <v>0</v>
      </c>
      <c r="X83" s="3">
        <v>0</v>
      </c>
      <c r="Y83" s="3">
        <v>0</v>
      </c>
      <c r="Z83" s="3">
        <v>0</v>
      </c>
    </row>
    <row r="84" spans="1:26" ht="15" thickBot="1">
      <c r="A84" s="2" t="s">
        <v>355</v>
      </c>
      <c r="B84" s="2" t="s">
        <v>356</v>
      </c>
      <c r="C84" s="2" t="s">
        <v>357</v>
      </c>
      <c r="D84" s="2" t="s">
        <v>358</v>
      </c>
      <c r="E84" s="2" t="s">
        <v>358</v>
      </c>
      <c r="F84" s="2">
        <v>71</v>
      </c>
      <c r="G84" s="2" t="s">
        <v>17</v>
      </c>
      <c r="H84" s="2" t="s">
        <v>21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1</v>
      </c>
      <c r="S84" s="3">
        <v>0</v>
      </c>
      <c r="T84" s="3">
        <v>0</v>
      </c>
      <c r="U84" s="3">
        <v>0</v>
      </c>
      <c r="V84" s="3">
        <v>1</v>
      </c>
      <c r="W84" s="3">
        <v>0</v>
      </c>
      <c r="X84" s="3">
        <v>0</v>
      </c>
      <c r="Y84" s="3">
        <v>0</v>
      </c>
      <c r="Z84" s="3">
        <v>0</v>
      </c>
    </row>
    <row r="85" spans="1:26" ht="15" thickBot="1">
      <c r="A85" s="2" t="s">
        <v>359</v>
      </c>
      <c r="B85" s="2" t="s">
        <v>360</v>
      </c>
      <c r="C85" s="2" t="s">
        <v>361</v>
      </c>
      <c r="D85" s="2" t="s">
        <v>362</v>
      </c>
      <c r="E85" s="2" t="s">
        <v>362</v>
      </c>
      <c r="F85" s="2">
        <v>72</v>
      </c>
      <c r="G85" s="2" t="s">
        <v>25</v>
      </c>
      <c r="H85" s="2" t="s">
        <v>21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1</v>
      </c>
      <c r="W85" s="3">
        <v>0</v>
      </c>
      <c r="X85" s="3">
        <v>0</v>
      </c>
      <c r="Y85" s="3">
        <v>0</v>
      </c>
      <c r="Z85" s="3">
        <v>1</v>
      </c>
    </row>
    <row r="86" spans="1:26" ht="15" thickBot="1">
      <c r="A86" s="2" t="s">
        <v>363</v>
      </c>
      <c r="B86" s="2" t="s">
        <v>364</v>
      </c>
      <c r="C86" s="2" t="s">
        <v>365</v>
      </c>
      <c r="D86" s="2" t="s">
        <v>366</v>
      </c>
      <c r="E86" s="2" t="s">
        <v>366</v>
      </c>
      <c r="F86" s="2">
        <v>73</v>
      </c>
      <c r="G86" s="2" t="s">
        <v>25</v>
      </c>
      <c r="H86" s="2" t="s">
        <v>21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1</v>
      </c>
      <c r="W86" s="3">
        <v>0</v>
      </c>
      <c r="X86" s="3">
        <v>0</v>
      </c>
      <c r="Y86" s="3">
        <v>0</v>
      </c>
      <c r="Z86" s="3">
        <v>1</v>
      </c>
    </row>
    <row r="87" spans="1:26" ht="15" thickBot="1">
      <c r="A87" s="2" t="s">
        <v>367</v>
      </c>
      <c r="B87" s="2" t="s">
        <v>368</v>
      </c>
      <c r="C87" s="2" t="s">
        <v>369</v>
      </c>
      <c r="D87" s="2" t="s">
        <v>370</v>
      </c>
      <c r="E87" s="2" t="s">
        <v>370</v>
      </c>
      <c r="F87" s="2">
        <v>74</v>
      </c>
      <c r="G87" s="2" t="s">
        <v>23</v>
      </c>
      <c r="H87" s="2" t="s">
        <v>18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1</v>
      </c>
      <c r="T87" s="3">
        <v>0</v>
      </c>
      <c r="U87" s="3">
        <v>0</v>
      </c>
      <c r="V87" s="3">
        <v>0</v>
      </c>
      <c r="W87" s="3">
        <v>0</v>
      </c>
      <c r="X87" s="3">
        <v>1</v>
      </c>
      <c r="Y87" s="3">
        <v>0</v>
      </c>
      <c r="Z87" s="3">
        <v>0</v>
      </c>
    </row>
    <row r="88" spans="1:26" ht="15" thickBot="1">
      <c r="A88" s="2" t="s">
        <v>371</v>
      </c>
      <c r="B88" s="2" t="s">
        <v>372</v>
      </c>
      <c r="C88" s="2" t="s">
        <v>373</v>
      </c>
      <c r="D88" s="2" t="s">
        <v>374</v>
      </c>
      <c r="E88" s="2" t="s">
        <v>374</v>
      </c>
      <c r="F88" s="2">
        <v>75</v>
      </c>
      <c r="G88" s="2" t="s">
        <v>23</v>
      </c>
      <c r="H88" s="2" t="s">
        <v>18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1</v>
      </c>
      <c r="T88" s="3">
        <v>0</v>
      </c>
      <c r="U88" s="3">
        <v>0</v>
      </c>
      <c r="V88" s="3">
        <v>0</v>
      </c>
      <c r="W88" s="3">
        <v>0</v>
      </c>
      <c r="X88" s="3">
        <v>1</v>
      </c>
      <c r="Y88" s="3">
        <v>0</v>
      </c>
      <c r="Z88" s="3">
        <v>0</v>
      </c>
    </row>
    <row r="89" spans="1:26" ht="15" thickBot="1">
      <c r="A89" s="2" t="s">
        <v>375</v>
      </c>
      <c r="B89" s="2" t="s">
        <v>376</v>
      </c>
      <c r="C89" s="2" t="s">
        <v>377</v>
      </c>
      <c r="D89" s="2" t="s">
        <v>378</v>
      </c>
      <c r="E89" s="2" t="s">
        <v>378</v>
      </c>
      <c r="F89" s="2">
        <v>76</v>
      </c>
      <c r="G89" s="2" t="s">
        <v>23</v>
      </c>
      <c r="H89" s="2" t="s">
        <v>18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1</v>
      </c>
      <c r="T89" s="3">
        <v>0</v>
      </c>
      <c r="U89" s="3">
        <v>0</v>
      </c>
      <c r="V89" s="3">
        <v>0</v>
      </c>
      <c r="W89" s="3">
        <v>0</v>
      </c>
      <c r="X89" s="3">
        <v>1</v>
      </c>
      <c r="Y89" s="3">
        <v>0</v>
      </c>
      <c r="Z89" s="3">
        <v>0</v>
      </c>
    </row>
    <row r="90" spans="1:26" ht="15" thickBot="1">
      <c r="A90" s="2" t="s">
        <v>379</v>
      </c>
      <c r="B90" s="2" t="s">
        <v>380</v>
      </c>
      <c r="C90" s="2" t="s">
        <v>381</v>
      </c>
      <c r="D90" s="2" t="s">
        <v>382</v>
      </c>
      <c r="E90" s="2" t="s">
        <v>382</v>
      </c>
      <c r="F90" s="2">
        <v>77</v>
      </c>
      <c r="G90" s="2" t="s">
        <v>14</v>
      </c>
      <c r="H90" s="2" t="s">
        <v>46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1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</row>
    <row r="91" spans="1:26" ht="15" thickBot="1">
      <c r="A91" s="2" t="s">
        <v>383</v>
      </c>
      <c r="B91" s="2" t="s">
        <v>384</v>
      </c>
      <c r="C91" s="2" t="s">
        <v>385</v>
      </c>
      <c r="D91" s="2" t="s">
        <v>386</v>
      </c>
      <c r="E91" s="2" t="s">
        <v>386</v>
      </c>
      <c r="F91" s="2">
        <v>78</v>
      </c>
      <c r="G91" s="2" t="s">
        <v>14</v>
      </c>
      <c r="H91" s="2" t="s">
        <v>46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1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</row>
    <row r="92" spans="1:26" ht="15" thickBot="1">
      <c r="A92" s="2" t="s">
        <v>387</v>
      </c>
      <c r="B92" s="2" t="s">
        <v>388</v>
      </c>
      <c r="C92" s="2" t="s">
        <v>389</v>
      </c>
      <c r="D92" s="2" t="s">
        <v>390</v>
      </c>
      <c r="E92" s="2" t="s">
        <v>390</v>
      </c>
      <c r="F92" s="2">
        <v>79</v>
      </c>
      <c r="G92" s="2" t="s">
        <v>25</v>
      </c>
      <c r="H92" s="2" t="s">
        <v>22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</v>
      </c>
      <c r="X92" s="3">
        <v>0</v>
      </c>
      <c r="Y92" s="3">
        <v>0</v>
      </c>
      <c r="Z92" s="3">
        <v>1</v>
      </c>
    </row>
    <row r="93" spans="1:26" ht="15" thickBot="1">
      <c r="A93" s="2" t="s">
        <v>391</v>
      </c>
      <c r="B93" s="2" t="s">
        <v>392</v>
      </c>
      <c r="C93" s="2" t="s">
        <v>393</v>
      </c>
      <c r="D93" s="2" t="s">
        <v>394</v>
      </c>
      <c r="E93" s="2" t="s">
        <v>394</v>
      </c>
      <c r="F93" s="2">
        <v>80</v>
      </c>
      <c r="G93" s="2" t="s">
        <v>25</v>
      </c>
      <c r="H93" s="2" t="s">
        <v>22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1</v>
      </c>
      <c r="X93" s="3">
        <v>0</v>
      </c>
      <c r="Y93" s="3">
        <v>0</v>
      </c>
      <c r="Z93" s="3">
        <v>1</v>
      </c>
    </row>
    <row r="94" spans="1:26" ht="15" thickBot="1">
      <c r="A94" s="2" t="s">
        <v>395</v>
      </c>
      <c r="B94" s="2" t="s">
        <v>396</v>
      </c>
      <c r="C94" s="2" t="s">
        <v>397</v>
      </c>
      <c r="D94" s="2" t="s">
        <v>398</v>
      </c>
      <c r="E94" s="2" t="s">
        <v>394</v>
      </c>
      <c r="F94" s="2">
        <v>80</v>
      </c>
      <c r="G94" s="2" t="s">
        <v>25</v>
      </c>
      <c r="H94" s="2" t="s">
        <v>22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1</v>
      </c>
      <c r="X94" s="3">
        <v>0</v>
      </c>
      <c r="Y94" s="3">
        <v>0</v>
      </c>
      <c r="Z94" s="3">
        <v>1</v>
      </c>
    </row>
    <row r="95" spans="1:26" ht="15" thickBot="1">
      <c r="A95" s="2" t="s">
        <v>399</v>
      </c>
      <c r="B95" s="2" t="s">
        <v>400</v>
      </c>
      <c r="C95" s="2" t="s">
        <v>401</v>
      </c>
      <c r="D95" s="2" t="s">
        <v>402</v>
      </c>
      <c r="E95" s="2" t="s">
        <v>402</v>
      </c>
      <c r="F95" s="2">
        <v>81</v>
      </c>
      <c r="G95" s="2" t="s">
        <v>11</v>
      </c>
      <c r="H95" s="2" t="s">
        <v>24</v>
      </c>
      <c r="I95" s="3">
        <v>0</v>
      </c>
      <c r="J95" s="3">
        <v>0</v>
      </c>
      <c r="K95" s="3">
        <v>0</v>
      </c>
      <c r="L95" s="3">
        <v>1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1</v>
      </c>
      <c r="Z95" s="3">
        <v>0</v>
      </c>
    </row>
    <row r="96" spans="1:26" ht="15" thickBot="1">
      <c r="A96" s="2" t="s">
        <v>403</v>
      </c>
      <c r="B96" s="2" t="s">
        <v>404</v>
      </c>
      <c r="C96" s="2" t="s">
        <v>405</v>
      </c>
      <c r="D96" s="2" t="s">
        <v>406</v>
      </c>
      <c r="E96" s="2" t="s">
        <v>406</v>
      </c>
      <c r="F96" s="2">
        <v>82</v>
      </c>
      <c r="G96" s="2" t="s">
        <v>11</v>
      </c>
      <c r="H96" s="2" t="s">
        <v>24</v>
      </c>
      <c r="I96" s="3">
        <v>0</v>
      </c>
      <c r="J96" s="3">
        <v>0</v>
      </c>
      <c r="K96" s="3">
        <v>0</v>
      </c>
      <c r="L96" s="3">
        <v>1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1</v>
      </c>
      <c r="Z96" s="3">
        <v>0</v>
      </c>
    </row>
    <row r="97" spans="1:26" ht="15" thickBot="1">
      <c r="A97" s="2" t="s">
        <v>407</v>
      </c>
      <c r="B97" s="2" t="s">
        <v>408</v>
      </c>
      <c r="C97" s="2" t="s">
        <v>409</v>
      </c>
      <c r="D97" s="2" t="s">
        <v>410</v>
      </c>
      <c r="E97" s="2" t="s">
        <v>410</v>
      </c>
      <c r="F97" s="2">
        <v>83</v>
      </c>
      <c r="G97" s="2" t="s">
        <v>20</v>
      </c>
      <c r="H97" s="2" t="s">
        <v>15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1</v>
      </c>
      <c r="Q97" s="3">
        <v>0</v>
      </c>
      <c r="R97" s="3">
        <v>0</v>
      </c>
      <c r="S97" s="3">
        <v>0</v>
      </c>
      <c r="T97" s="3">
        <v>0</v>
      </c>
      <c r="U97" s="3">
        <v>1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</row>
    <row r="98" spans="1:26" ht="15" thickBot="1">
      <c r="A98" s="2" t="s">
        <v>411</v>
      </c>
      <c r="B98" s="2" t="s">
        <v>412</v>
      </c>
      <c r="C98" s="2" t="s">
        <v>413</v>
      </c>
      <c r="D98" s="2" t="s">
        <v>414</v>
      </c>
      <c r="E98" s="2" t="s">
        <v>414</v>
      </c>
      <c r="F98" s="2">
        <v>84</v>
      </c>
      <c r="G98" s="2" t="s">
        <v>20</v>
      </c>
      <c r="H98" s="2" t="s">
        <v>15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1</v>
      </c>
      <c r="Q98" s="3">
        <v>0</v>
      </c>
      <c r="R98" s="3">
        <v>0</v>
      </c>
      <c r="S98" s="3">
        <v>0</v>
      </c>
      <c r="T98" s="3">
        <v>0</v>
      </c>
      <c r="U98" s="3">
        <v>1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</row>
    <row r="99" spans="1:26" ht="15" thickBot="1">
      <c r="A99" s="2" t="s">
        <v>415</v>
      </c>
      <c r="B99" s="2" t="s">
        <v>416</v>
      </c>
      <c r="C99" s="2" t="s">
        <v>417</v>
      </c>
      <c r="D99" s="2" t="s">
        <v>418</v>
      </c>
      <c r="E99" s="2" t="s">
        <v>418</v>
      </c>
      <c r="F99" s="2">
        <v>85</v>
      </c>
      <c r="G99" s="2" t="s">
        <v>20</v>
      </c>
      <c r="H99" s="2" t="s">
        <v>15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1</v>
      </c>
      <c r="Q99" s="3">
        <v>0</v>
      </c>
      <c r="R99" s="3">
        <v>0</v>
      </c>
      <c r="S99" s="3">
        <v>0</v>
      </c>
      <c r="T99" s="3">
        <v>0</v>
      </c>
      <c r="U99" s="3">
        <v>1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</row>
    <row r="100" spans="1:26" ht="15" thickBot="1">
      <c r="A100" s="2" t="s">
        <v>419</v>
      </c>
      <c r="B100" s="2" t="s">
        <v>420</v>
      </c>
      <c r="C100" s="2" t="s">
        <v>421</v>
      </c>
      <c r="D100" s="2" t="s">
        <v>422</v>
      </c>
      <c r="E100" s="2" t="s">
        <v>422</v>
      </c>
      <c r="F100" s="2">
        <v>86</v>
      </c>
      <c r="G100" s="2" t="s">
        <v>25</v>
      </c>
      <c r="H100" s="2" t="s">
        <v>46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1</v>
      </c>
    </row>
    <row r="101" spans="1:26" ht="15" thickBot="1">
      <c r="A101" s="2" t="s">
        <v>423</v>
      </c>
      <c r="B101" s="2" t="s">
        <v>424</v>
      </c>
      <c r="C101" s="2" t="s">
        <v>425</v>
      </c>
      <c r="D101" s="2" t="s">
        <v>426</v>
      </c>
      <c r="E101" s="2" t="s">
        <v>426</v>
      </c>
      <c r="F101" s="2">
        <v>87</v>
      </c>
      <c r="G101" s="2" t="s">
        <v>25</v>
      </c>
      <c r="H101" s="2" t="s">
        <v>19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1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1</v>
      </c>
    </row>
    <row r="102" spans="1:26" ht="15" thickBot="1">
      <c r="A102" s="2" t="s">
        <v>427</v>
      </c>
      <c r="B102" s="2" t="s">
        <v>428</v>
      </c>
      <c r="C102" s="2" t="s">
        <v>429</v>
      </c>
      <c r="D102" s="2" t="s">
        <v>430</v>
      </c>
      <c r="E102" s="2" t="s">
        <v>430</v>
      </c>
      <c r="F102" s="2">
        <v>88</v>
      </c>
      <c r="G102" s="2" t="s">
        <v>21</v>
      </c>
      <c r="H102" s="2" t="s">
        <v>46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1</v>
      </c>
      <c r="W102" s="3">
        <v>0</v>
      </c>
      <c r="X102" s="3">
        <v>0</v>
      </c>
      <c r="Y102" s="3">
        <v>0</v>
      </c>
      <c r="Z102" s="3">
        <v>0</v>
      </c>
    </row>
    <row r="103" spans="1:26" ht="15" thickBot="1">
      <c r="A103" s="2" t="s">
        <v>431</v>
      </c>
      <c r="B103" s="2" t="s">
        <v>432</v>
      </c>
      <c r="C103" s="2" t="s">
        <v>433</v>
      </c>
      <c r="D103" s="2" t="s">
        <v>434</v>
      </c>
      <c r="E103" s="2" t="s">
        <v>434</v>
      </c>
      <c r="F103" s="2">
        <v>89</v>
      </c>
      <c r="G103" s="2" t="s">
        <v>21</v>
      </c>
      <c r="H103" s="2" t="s">
        <v>46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1</v>
      </c>
      <c r="W103" s="3">
        <v>0</v>
      </c>
      <c r="X103" s="3">
        <v>0</v>
      </c>
      <c r="Y103" s="3">
        <v>0</v>
      </c>
      <c r="Z103" s="3">
        <v>0</v>
      </c>
    </row>
    <row r="104" spans="1:26" ht="15" thickBot="1">
      <c r="A104" s="2" t="s">
        <v>435</v>
      </c>
      <c r="B104" s="2" t="s">
        <v>436</v>
      </c>
      <c r="C104" s="2" t="s">
        <v>437</v>
      </c>
      <c r="D104" s="2" t="s">
        <v>438</v>
      </c>
      <c r="E104" s="2" t="s">
        <v>438</v>
      </c>
      <c r="F104" s="2">
        <v>90</v>
      </c>
      <c r="G104" s="2" t="s">
        <v>25</v>
      </c>
      <c r="H104" s="2" t="s">
        <v>46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1</v>
      </c>
    </row>
    <row r="105" spans="1:26" ht="15" thickBot="1">
      <c r="A105" s="2" t="s">
        <v>439</v>
      </c>
      <c r="B105" s="2" t="s">
        <v>440</v>
      </c>
      <c r="C105" s="2" t="s">
        <v>441</v>
      </c>
      <c r="D105" s="2" t="s">
        <v>442</v>
      </c>
      <c r="E105" s="2" t="s">
        <v>442</v>
      </c>
      <c r="F105" s="2">
        <v>91</v>
      </c>
      <c r="G105" s="2" t="s">
        <v>25</v>
      </c>
      <c r="H105" s="2" t="s">
        <v>19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1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1</v>
      </c>
    </row>
    <row r="106" spans="1:26" ht="15" thickBot="1">
      <c r="A106" s="2" t="s">
        <v>443</v>
      </c>
      <c r="B106" s="2" t="s">
        <v>444</v>
      </c>
      <c r="C106" s="2" t="s">
        <v>445</v>
      </c>
      <c r="D106" s="2" t="s">
        <v>446</v>
      </c>
      <c r="E106" s="2" t="s">
        <v>446</v>
      </c>
      <c r="F106" s="2">
        <v>92</v>
      </c>
      <c r="G106" s="2" t="s">
        <v>16</v>
      </c>
      <c r="H106" s="2" t="s">
        <v>21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1</v>
      </c>
      <c r="R106" s="3">
        <v>0</v>
      </c>
      <c r="S106" s="3">
        <v>0</v>
      </c>
      <c r="T106" s="3">
        <v>0</v>
      </c>
      <c r="U106" s="3">
        <v>0</v>
      </c>
      <c r="V106" s="3">
        <v>1</v>
      </c>
      <c r="W106" s="3">
        <v>0</v>
      </c>
      <c r="X106" s="3">
        <v>0</v>
      </c>
      <c r="Y106" s="3">
        <v>0</v>
      </c>
      <c r="Z106" s="3">
        <v>0</v>
      </c>
    </row>
    <row r="107" spans="1:26" ht="15" thickBot="1">
      <c r="A107" s="2" t="s">
        <v>447</v>
      </c>
      <c r="B107" s="2" t="s">
        <v>448</v>
      </c>
      <c r="C107" s="2" t="s">
        <v>449</v>
      </c>
      <c r="D107" s="2" t="s">
        <v>450</v>
      </c>
      <c r="E107" s="2" t="s">
        <v>450</v>
      </c>
      <c r="F107" s="2">
        <v>93</v>
      </c>
      <c r="G107" s="2" t="s">
        <v>16</v>
      </c>
      <c r="H107" s="2" t="s">
        <v>21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1</v>
      </c>
      <c r="R107" s="3">
        <v>0</v>
      </c>
      <c r="S107" s="3">
        <v>0</v>
      </c>
      <c r="T107" s="3">
        <v>0</v>
      </c>
      <c r="U107" s="3">
        <v>0</v>
      </c>
      <c r="V107" s="3">
        <v>1</v>
      </c>
      <c r="W107" s="3">
        <v>0</v>
      </c>
      <c r="X107" s="3">
        <v>0</v>
      </c>
      <c r="Y107" s="3">
        <v>0</v>
      </c>
      <c r="Z107" s="3">
        <v>0</v>
      </c>
    </row>
    <row r="108" spans="1:26" ht="15" thickBot="1">
      <c r="A108" s="2" t="s">
        <v>451</v>
      </c>
      <c r="B108" s="2" t="s">
        <v>452</v>
      </c>
      <c r="C108" s="2" t="s">
        <v>453</v>
      </c>
      <c r="D108" s="2" t="s">
        <v>454</v>
      </c>
      <c r="E108" s="2" t="s">
        <v>454</v>
      </c>
      <c r="F108" s="2">
        <v>94</v>
      </c>
      <c r="G108" s="2" t="s">
        <v>16</v>
      </c>
      <c r="H108" s="2" t="s">
        <v>21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1</v>
      </c>
      <c r="R108" s="3">
        <v>0</v>
      </c>
      <c r="S108" s="3">
        <v>0</v>
      </c>
      <c r="T108" s="3">
        <v>0</v>
      </c>
      <c r="U108" s="3">
        <v>0</v>
      </c>
      <c r="V108" s="3">
        <v>1</v>
      </c>
      <c r="W108" s="3">
        <v>0</v>
      </c>
      <c r="X108" s="3">
        <v>0</v>
      </c>
      <c r="Y108" s="3">
        <v>0</v>
      </c>
      <c r="Z108" s="3">
        <v>0</v>
      </c>
    </row>
    <row r="109" spans="1:26" ht="15" thickBot="1">
      <c r="A109" s="2" t="s">
        <v>455</v>
      </c>
      <c r="B109" s="2" t="s">
        <v>456</v>
      </c>
      <c r="C109" s="2" t="s">
        <v>457</v>
      </c>
      <c r="D109" s="2" t="s">
        <v>458</v>
      </c>
      <c r="E109" s="2" t="s">
        <v>454</v>
      </c>
      <c r="F109" s="2">
        <v>94</v>
      </c>
      <c r="G109" s="2" t="s">
        <v>16</v>
      </c>
      <c r="H109" s="2" t="s">
        <v>21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1</v>
      </c>
      <c r="R109" s="3">
        <v>0</v>
      </c>
      <c r="S109" s="3">
        <v>0</v>
      </c>
      <c r="T109" s="3">
        <v>0</v>
      </c>
      <c r="U109" s="3">
        <v>0</v>
      </c>
      <c r="V109" s="3">
        <v>1</v>
      </c>
      <c r="W109" s="3">
        <v>0</v>
      </c>
      <c r="X109" s="3">
        <v>0</v>
      </c>
      <c r="Y109" s="3">
        <v>0</v>
      </c>
      <c r="Z109" s="3">
        <v>0</v>
      </c>
    </row>
    <row r="110" spans="1:26" ht="15" thickBot="1">
      <c r="A110" s="2" t="s">
        <v>459</v>
      </c>
      <c r="B110" s="2" t="s">
        <v>460</v>
      </c>
      <c r="C110" s="2" t="s">
        <v>461</v>
      </c>
      <c r="D110" s="2" t="s">
        <v>462</v>
      </c>
      <c r="E110" s="2" t="s">
        <v>462</v>
      </c>
      <c r="F110" s="2">
        <v>95</v>
      </c>
      <c r="G110" s="2" t="s">
        <v>23</v>
      </c>
      <c r="H110" s="2" t="s">
        <v>18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1</v>
      </c>
      <c r="T110" s="3">
        <v>0</v>
      </c>
      <c r="U110" s="3">
        <v>0</v>
      </c>
      <c r="V110" s="3">
        <v>0</v>
      </c>
      <c r="W110" s="3">
        <v>0</v>
      </c>
      <c r="X110" s="3">
        <v>1</v>
      </c>
      <c r="Y110" s="3">
        <v>0</v>
      </c>
      <c r="Z110" s="3">
        <v>0</v>
      </c>
    </row>
    <row r="111" spans="1:26" ht="15" thickBot="1">
      <c r="A111" s="2" t="s">
        <v>463</v>
      </c>
      <c r="B111" s="2" t="s">
        <v>464</v>
      </c>
      <c r="C111" s="2" t="s">
        <v>465</v>
      </c>
      <c r="D111" s="2" t="s">
        <v>466</v>
      </c>
      <c r="E111" s="2" t="s">
        <v>466</v>
      </c>
      <c r="F111" s="2">
        <v>96</v>
      </c>
      <c r="G111" s="2" t="s">
        <v>22</v>
      </c>
      <c r="H111" s="2" t="s">
        <v>46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1</v>
      </c>
      <c r="X111" s="3">
        <v>0</v>
      </c>
      <c r="Y111" s="3">
        <v>0</v>
      </c>
      <c r="Z111" s="3">
        <v>0</v>
      </c>
    </row>
    <row r="112" spans="1:26" ht="15" thickBot="1">
      <c r="A112" s="2" t="s">
        <v>467</v>
      </c>
      <c r="B112" s="2" t="s">
        <v>468</v>
      </c>
      <c r="C112" s="2" t="s">
        <v>469</v>
      </c>
      <c r="D112" s="2" t="s">
        <v>470</v>
      </c>
      <c r="E112" s="2" t="s">
        <v>470</v>
      </c>
      <c r="F112" s="2">
        <v>97</v>
      </c>
      <c r="G112" s="2" t="s">
        <v>22</v>
      </c>
      <c r="H112" s="2" t="s">
        <v>46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1</v>
      </c>
      <c r="X112" s="3">
        <v>0</v>
      </c>
      <c r="Y112" s="3">
        <v>0</v>
      </c>
      <c r="Z112" s="3">
        <v>0</v>
      </c>
    </row>
    <row r="113" spans="1:26" ht="15" thickBot="1">
      <c r="A113" s="2" t="s">
        <v>471</v>
      </c>
      <c r="B113" s="2" t="s">
        <v>472</v>
      </c>
      <c r="C113" s="2" t="s">
        <v>473</v>
      </c>
      <c r="D113" s="2" t="s">
        <v>474</v>
      </c>
      <c r="E113" s="2" t="s">
        <v>474</v>
      </c>
      <c r="F113" s="2">
        <v>98</v>
      </c>
      <c r="G113" s="2" t="s">
        <v>25</v>
      </c>
      <c r="H113" s="2" t="s">
        <v>46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1</v>
      </c>
    </row>
    <row r="114" spans="1:26" ht="15" thickBot="1">
      <c r="A114" s="2" t="s">
        <v>475</v>
      </c>
      <c r="B114" s="2" t="s">
        <v>476</v>
      </c>
      <c r="C114" s="2" t="s">
        <v>477</v>
      </c>
      <c r="D114" s="2" t="s">
        <v>478</v>
      </c>
      <c r="E114" s="2" t="s">
        <v>478</v>
      </c>
      <c r="F114" s="2">
        <v>99</v>
      </c>
      <c r="G114" s="2" t="s">
        <v>25</v>
      </c>
      <c r="H114" s="2" t="s">
        <v>46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1</v>
      </c>
    </row>
    <row r="115" spans="1:26" ht="15" thickBot="1">
      <c r="A115" s="2" t="s">
        <v>479</v>
      </c>
      <c r="B115" s="2" t="s">
        <v>480</v>
      </c>
      <c r="C115" s="2" t="s">
        <v>481</v>
      </c>
      <c r="D115" s="2" t="s">
        <v>482</v>
      </c>
      <c r="E115" s="2" t="s">
        <v>482</v>
      </c>
      <c r="F115" s="2">
        <v>100</v>
      </c>
      <c r="G115" s="2" t="s">
        <v>11</v>
      </c>
      <c r="H115" s="2" t="s">
        <v>46</v>
      </c>
      <c r="I115" s="3">
        <v>0</v>
      </c>
      <c r="J115" s="3">
        <v>0</v>
      </c>
      <c r="K115" s="3">
        <v>0</v>
      </c>
      <c r="L115" s="3">
        <v>1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</row>
    <row r="116" spans="1:26" ht="15" thickBot="1">
      <c r="A116" s="2" t="s">
        <v>483</v>
      </c>
      <c r="B116" s="2" t="s">
        <v>484</v>
      </c>
      <c r="C116" s="2" t="s">
        <v>485</v>
      </c>
      <c r="D116" s="2" t="s">
        <v>486</v>
      </c>
      <c r="E116" s="2" t="s">
        <v>486</v>
      </c>
      <c r="F116" s="2">
        <v>101</v>
      </c>
      <c r="G116" s="2" t="s">
        <v>11</v>
      </c>
      <c r="H116" s="2" t="s">
        <v>46</v>
      </c>
      <c r="I116" s="3">
        <v>0</v>
      </c>
      <c r="J116" s="3">
        <v>0</v>
      </c>
      <c r="K116" s="3">
        <v>0</v>
      </c>
      <c r="L116" s="3">
        <v>1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</row>
    <row r="117" spans="1:26" ht="15" thickBot="1">
      <c r="A117" s="2" t="s">
        <v>487</v>
      </c>
      <c r="B117" s="2" t="s">
        <v>488</v>
      </c>
      <c r="C117" s="2" t="s">
        <v>489</v>
      </c>
      <c r="D117" s="2" t="s">
        <v>490</v>
      </c>
      <c r="E117" s="2" t="s">
        <v>490</v>
      </c>
      <c r="F117" s="2">
        <v>102</v>
      </c>
      <c r="G117" s="2" t="s">
        <v>17</v>
      </c>
      <c r="H117" s="2" t="s">
        <v>22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1</v>
      </c>
      <c r="S117" s="3">
        <v>0</v>
      </c>
      <c r="T117" s="3">
        <v>0</v>
      </c>
      <c r="U117" s="3">
        <v>0</v>
      </c>
      <c r="V117" s="3">
        <v>0</v>
      </c>
      <c r="W117" s="3">
        <v>1</v>
      </c>
      <c r="X117" s="3">
        <v>0</v>
      </c>
      <c r="Y117" s="3">
        <v>0</v>
      </c>
      <c r="Z117" s="3">
        <v>0</v>
      </c>
    </row>
    <row r="118" spans="1:26" ht="15" thickBot="1">
      <c r="A118" s="2" t="s">
        <v>491</v>
      </c>
      <c r="B118" s="2" t="s">
        <v>492</v>
      </c>
      <c r="C118" s="2" t="s">
        <v>493</v>
      </c>
      <c r="D118" s="2" t="s">
        <v>494</v>
      </c>
      <c r="E118" s="2" t="s">
        <v>494</v>
      </c>
      <c r="F118" s="2">
        <v>103</v>
      </c>
      <c r="G118" s="2" t="s">
        <v>17</v>
      </c>
      <c r="H118" s="2" t="s">
        <v>22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1</v>
      </c>
      <c r="S118" s="3">
        <v>0</v>
      </c>
      <c r="T118" s="3">
        <v>0</v>
      </c>
      <c r="U118" s="3">
        <v>0</v>
      </c>
      <c r="V118" s="3">
        <v>0</v>
      </c>
      <c r="W118" s="3">
        <v>1</v>
      </c>
      <c r="X118" s="3">
        <v>0</v>
      </c>
      <c r="Y118" s="3">
        <v>0</v>
      </c>
      <c r="Z118" s="3">
        <v>0</v>
      </c>
    </row>
    <row r="119" spans="1:26" ht="15" thickBot="1">
      <c r="A119" s="2" t="s">
        <v>495</v>
      </c>
      <c r="B119" s="2" t="s">
        <v>496</v>
      </c>
      <c r="C119" s="2" t="s">
        <v>497</v>
      </c>
      <c r="D119" s="2" t="s">
        <v>498</v>
      </c>
      <c r="E119" s="2" t="s">
        <v>498</v>
      </c>
      <c r="F119" s="2">
        <v>104</v>
      </c>
      <c r="G119" s="2" t="s">
        <v>18</v>
      </c>
      <c r="H119" s="2" t="s">
        <v>46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1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</row>
    <row r="120" spans="1:26" ht="15" thickBot="1">
      <c r="A120" s="2" t="s">
        <v>499</v>
      </c>
      <c r="B120" s="2" t="s">
        <v>500</v>
      </c>
      <c r="C120" s="2" t="s">
        <v>501</v>
      </c>
      <c r="D120" s="2" t="s">
        <v>502</v>
      </c>
      <c r="E120" s="2" t="s">
        <v>502</v>
      </c>
      <c r="F120" s="2">
        <v>105</v>
      </c>
      <c r="G120" s="2" t="s">
        <v>18</v>
      </c>
      <c r="H120" s="2" t="s">
        <v>46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1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</row>
    <row r="121" spans="1:26" ht="15" thickBot="1">
      <c r="A121" s="2" t="s">
        <v>503</v>
      </c>
      <c r="B121" s="2" t="s">
        <v>504</v>
      </c>
      <c r="C121" s="2" t="s">
        <v>505</v>
      </c>
      <c r="D121" s="2" t="s">
        <v>506</v>
      </c>
      <c r="E121" s="2" t="s">
        <v>506</v>
      </c>
      <c r="F121" s="2">
        <v>106</v>
      </c>
      <c r="G121" s="2" t="s">
        <v>13</v>
      </c>
      <c r="H121" s="2" t="s">
        <v>46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1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</row>
    <row r="122" spans="1:26" ht="15" thickBot="1">
      <c r="A122" s="2" t="s">
        <v>507</v>
      </c>
      <c r="B122" s="2" t="s">
        <v>508</v>
      </c>
      <c r="C122" s="2" t="s">
        <v>509</v>
      </c>
      <c r="D122" s="2" t="s">
        <v>510</v>
      </c>
      <c r="E122" s="2" t="s">
        <v>510</v>
      </c>
      <c r="F122" s="2">
        <v>107</v>
      </c>
      <c r="G122" s="2" t="s">
        <v>13</v>
      </c>
      <c r="H122" s="2" t="s">
        <v>46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1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</row>
    <row r="123" spans="1:26" ht="15" thickBot="1">
      <c r="A123" s="2" t="s">
        <v>511</v>
      </c>
      <c r="B123" s="2" t="s">
        <v>512</v>
      </c>
      <c r="C123" s="2" t="s">
        <v>513</v>
      </c>
      <c r="D123" s="2" t="s">
        <v>514</v>
      </c>
      <c r="E123" s="2" t="s">
        <v>514</v>
      </c>
      <c r="F123" s="2">
        <v>108</v>
      </c>
      <c r="G123" s="2" t="s">
        <v>20</v>
      </c>
      <c r="H123" s="2" t="s">
        <v>46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1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</row>
    <row r="124" spans="1:26" ht="15" thickBot="1">
      <c r="A124" s="2" t="s">
        <v>515</v>
      </c>
      <c r="B124" s="2" t="s">
        <v>516</v>
      </c>
      <c r="C124" s="2" t="s">
        <v>517</v>
      </c>
      <c r="D124" s="2" t="s">
        <v>518</v>
      </c>
      <c r="E124" s="2" t="s">
        <v>518</v>
      </c>
      <c r="F124" s="2">
        <v>109</v>
      </c>
      <c r="G124" s="2" t="s">
        <v>21</v>
      </c>
      <c r="H124" s="2" t="s">
        <v>46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1</v>
      </c>
      <c r="W124" s="3">
        <v>0</v>
      </c>
      <c r="X124" s="3">
        <v>0</v>
      </c>
      <c r="Y124" s="3">
        <v>0</v>
      </c>
      <c r="Z124" s="3">
        <v>0</v>
      </c>
    </row>
    <row r="125" spans="1:26" ht="15" thickBot="1">
      <c r="A125" s="2" t="s">
        <v>519</v>
      </c>
      <c r="B125" s="2" t="s">
        <v>520</v>
      </c>
      <c r="C125" s="2" t="s">
        <v>521</v>
      </c>
      <c r="D125" s="2" t="s">
        <v>522</v>
      </c>
      <c r="E125" s="2" t="s">
        <v>522</v>
      </c>
      <c r="F125" s="2">
        <v>110</v>
      </c>
      <c r="G125" s="2" t="s">
        <v>21</v>
      </c>
      <c r="H125" s="2" t="s">
        <v>46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1</v>
      </c>
      <c r="W125" s="3">
        <v>0</v>
      </c>
      <c r="X125" s="3">
        <v>0</v>
      </c>
      <c r="Y125" s="3">
        <v>0</v>
      </c>
      <c r="Z125" s="3">
        <v>0</v>
      </c>
    </row>
    <row r="126" spans="1:26" ht="15" thickBot="1">
      <c r="A126" s="2" t="s">
        <v>523</v>
      </c>
      <c r="B126" s="2" t="s">
        <v>524</v>
      </c>
      <c r="C126" s="2" t="s">
        <v>525</v>
      </c>
      <c r="D126" s="2" t="s">
        <v>526</v>
      </c>
      <c r="E126" s="2" t="s">
        <v>526</v>
      </c>
      <c r="F126" s="2">
        <v>111</v>
      </c>
      <c r="G126" s="2" t="s">
        <v>18</v>
      </c>
      <c r="H126" s="2" t="s">
        <v>23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1</v>
      </c>
      <c r="T126" s="3">
        <v>0</v>
      </c>
      <c r="U126" s="3">
        <v>0</v>
      </c>
      <c r="V126" s="3">
        <v>0</v>
      </c>
      <c r="W126" s="3">
        <v>0</v>
      </c>
      <c r="X126" s="3">
        <v>1</v>
      </c>
      <c r="Y126" s="3">
        <v>0</v>
      </c>
      <c r="Z126" s="3">
        <v>0</v>
      </c>
    </row>
    <row r="127" spans="1:26" ht="15" thickBot="1">
      <c r="A127" s="2" t="s">
        <v>527</v>
      </c>
      <c r="B127" s="2" t="s">
        <v>528</v>
      </c>
      <c r="C127" s="2" t="s">
        <v>529</v>
      </c>
      <c r="D127" s="2" t="s">
        <v>530</v>
      </c>
      <c r="E127" s="2" t="s">
        <v>530</v>
      </c>
      <c r="F127" s="2">
        <v>112</v>
      </c>
      <c r="G127" s="2" t="s">
        <v>18</v>
      </c>
      <c r="H127" s="2" t="s">
        <v>23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1</v>
      </c>
      <c r="T127" s="3">
        <v>0</v>
      </c>
      <c r="U127" s="3">
        <v>0</v>
      </c>
      <c r="V127" s="3">
        <v>0</v>
      </c>
      <c r="W127" s="3">
        <v>0</v>
      </c>
      <c r="X127" s="3">
        <v>1</v>
      </c>
      <c r="Y127" s="3">
        <v>0</v>
      </c>
      <c r="Z127" s="3">
        <v>0</v>
      </c>
    </row>
    <row r="128" spans="1:26" ht="15" thickBot="1">
      <c r="A128" s="2" t="s">
        <v>531</v>
      </c>
      <c r="B128" s="2" t="s">
        <v>532</v>
      </c>
      <c r="C128" s="2" t="s">
        <v>533</v>
      </c>
      <c r="D128" s="2" t="s">
        <v>534</v>
      </c>
      <c r="E128" s="2" t="s">
        <v>534</v>
      </c>
      <c r="F128" s="2">
        <v>113</v>
      </c>
      <c r="G128" s="2" t="s">
        <v>20</v>
      </c>
      <c r="H128" s="2" t="s">
        <v>46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1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</row>
    <row r="129" spans="1:26" ht="15" thickBot="1">
      <c r="A129" s="2" t="s">
        <v>535</v>
      </c>
      <c r="B129" s="2" t="s">
        <v>536</v>
      </c>
      <c r="C129" s="2" t="s">
        <v>537</v>
      </c>
      <c r="D129" s="2" t="s">
        <v>538</v>
      </c>
      <c r="E129" s="2" t="s">
        <v>538</v>
      </c>
      <c r="F129" s="2">
        <v>114</v>
      </c>
      <c r="G129" s="2" t="s">
        <v>17</v>
      </c>
      <c r="H129" s="2" t="s">
        <v>46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1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</row>
    <row r="130" spans="1:26" ht="15" thickBot="1">
      <c r="A130" s="2" t="s">
        <v>539</v>
      </c>
      <c r="B130" s="2" t="s">
        <v>540</v>
      </c>
      <c r="C130" s="2" t="s">
        <v>541</v>
      </c>
      <c r="D130" s="2" t="s">
        <v>542</v>
      </c>
      <c r="E130" s="2" t="s">
        <v>542</v>
      </c>
      <c r="F130" s="2">
        <v>115</v>
      </c>
      <c r="G130" s="2" t="s">
        <v>20</v>
      </c>
      <c r="H130" s="2" t="s">
        <v>46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1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</row>
    <row r="131" spans="1:26" ht="15" thickBot="1">
      <c r="A131" s="2" t="s">
        <v>543</v>
      </c>
      <c r="B131" s="2" t="s">
        <v>544</v>
      </c>
      <c r="C131" s="2" t="s">
        <v>545</v>
      </c>
      <c r="D131" s="2" t="s">
        <v>546</v>
      </c>
      <c r="E131" s="2" t="s">
        <v>542</v>
      </c>
      <c r="F131" s="2">
        <v>115</v>
      </c>
      <c r="G131" s="2" t="s">
        <v>20</v>
      </c>
      <c r="H131" s="2" t="s">
        <v>46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</row>
    <row r="132" spans="1:26" ht="15" thickBot="1">
      <c r="A132" s="2" t="s">
        <v>547</v>
      </c>
      <c r="B132" s="2" t="s">
        <v>548</v>
      </c>
      <c r="C132" s="2" t="s">
        <v>549</v>
      </c>
      <c r="D132" s="2" t="s">
        <v>550</v>
      </c>
      <c r="E132" s="2" t="s">
        <v>550</v>
      </c>
      <c r="F132" s="2">
        <v>116</v>
      </c>
      <c r="G132" s="2" t="s">
        <v>25</v>
      </c>
      <c r="H132" s="2" t="s">
        <v>46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1</v>
      </c>
    </row>
    <row r="133" spans="1:26" ht="15" thickBot="1">
      <c r="A133" s="2" t="s">
        <v>551</v>
      </c>
      <c r="B133" s="2" t="s">
        <v>552</v>
      </c>
      <c r="C133" s="2" t="s">
        <v>553</v>
      </c>
      <c r="D133" s="2" t="s">
        <v>554</v>
      </c>
      <c r="E133" s="2" t="s">
        <v>554</v>
      </c>
      <c r="F133" s="2">
        <v>117</v>
      </c>
      <c r="G133" s="2" t="s">
        <v>25</v>
      </c>
      <c r="H133" s="2" t="s">
        <v>46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1</v>
      </c>
    </row>
    <row r="134" spans="1:26" ht="15" thickBot="1">
      <c r="A134" s="2" t="s">
        <v>555</v>
      </c>
      <c r="B134" s="2" t="s">
        <v>556</v>
      </c>
      <c r="C134" s="2" t="s">
        <v>557</v>
      </c>
      <c r="D134" s="2" t="s">
        <v>558</v>
      </c>
      <c r="E134" s="2" t="s">
        <v>558</v>
      </c>
      <c r="F134" s="2">
        <v>118</v>
      </c>
      <c r="G134" s="2" t="s">
        <v>25</v>
      </c>
      <c r="H134" s="2" t="s">
        <v>46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1</v>
      </c>
    </row>
    <row r="135" spans="1:26" ht="15" thickBot="1">
      <c r="A135" s="2" t="s">
        <v>559</v>
      </c>
      <c r="B135" s="2" t="s">
        <v>560</v>
      </c>
      <c r="C135" s="2" t="s">
        <v>561</v>
      </c>
      <c r="D135" s="2" t="s">
        <v>562</v>
      </c>
      <c r="E135" s="2" t="s">
        <v>562</v>
      </c>
      <c r="F135" s="2">
        <v>119</v>
      </c>
      <c r="G135" s="2" t="s">
        <v>25</v>
      </c>
      <c r="H135" s="2" t="s">
        <v>46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1</v>
      </c>
    </row>
    <row r="136" spans="1:26" ht="15" thickBot="1">
      <c r="A136" s="2" t="s">
        <v>563</v>
      </c>
      <c r="B136" s="2" t="s">
        <v>564</v>
      </c>
      <c r="C136" s="2" t="s">
        <v>565</v>
      </c>
      <c r="D136" s="2" t="s">
        <v>566</v>
      </c>
      <c r="E136" s="2" t="s">
        <v>566</v>
      </c>
      <c r="F136" s="2">
        <v>120</v>
      </c>
      <c r="G136" s="2" t="s">
        <v>25</v>
      </c>
      <c r="H136" s="2" t="s">
        <v>46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1</v>
      </c>
    </row>
    <row r="137" spans="1:26" ht="15" thickBot="1">
      <c r="A137" s="2" t="s">
        <v>567</v>
      </c>
      <c r="B137" s="2" t="s">
        <v>568</v>
      </c>
      <c r="C137" s="2" t="s">
        <v>569</v>
      </c>
      <c r="D137" s="2" t="s">
        <v>570</v>
      </c>
      <c r="E137" s="2" t="s">
        <v>570</v>
      </c>
      <c r="F137" s="2">
        <v>121</v>
      </c>
      <c r="G137" s="2" t="s">
        <v>25</v>
      </c>
      <c r="H137" s="2" t="s">
        <v>22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1</v>
      </c>
      <c r="X137" s="3">
        <v>0</v>
      </c>
      <c r="Y137" s="3">
        <v>0</v>
      </c>
      <c r="Z137" s="3">
        <v>1</v>
      </c>
    </row>
    <row r="138" spans="1:26" ht="15" thickBot="1">
      <c r="A138" s="2" t="s">
        <v>571</v>
      </c>
      <c r="B138" s="2" t="s">
        <v>572</v>
      </c>
      <c r="C138" s="2" t="s">
        <v>573</v>
      </c>
      <c r="D138" s="2" t="s">
        <v>574</v>
      </c>
      <c r="E138" s="2" t="s">
        <v>574</v>
      </c>
      <c r="F138" s="2">
        <v>122</v>
      </c>
      <c r="G138" s="2" t="s">
        <v>22</v>
      </c>
      <c r="H138" s="2" t="s">
        <v>12</v>
      </c>
      <c r="I138" s="3">
        <v>0</v>
      </c>
      <c r="J138" s="3">
        <v>0</v>
      </c>
      <c r="K138" s="3">
        <v>0</v>
      </c>
      <c r="L138" s="3">
        <v>0</v>
      </c>
      <c r="M138" s="3">
        <v>1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1</v>
      </c>
      <c r="X138" s="3">
        <v>0</v>
      </c>
      <c r="Y138" s="3">
        <v>0</v>
      </c>
      <c r="Z138" s="3">
        <v>0</v>
      </c>
    </row>
    <row r="139" spans="1:26" ht="15" thickBot="1">
      <c r="A139" s="2" t="s">
        <v>575</v>
      </c>
      <c r="B139" s="2" t="s">
        <v>576</v>
      </c>
      <c r="C139" s="2" t="s">
        <v>577</v>
      </c>
      <c r="D139" s="2" t="s">
        <v>578</v>
      </c>
      <c r="E139" s="2" t="s">
        <v>578</v>
      </c>
      <c r="F139" s="2">
        <v>123</v>
      </c>
      <c r="G139" s="2" t="s">
        <v>8</v>
      </c>
      <c r="H139" s="2" t="s">
        <v>15</v>
      </c>
      <c r="I139" s="3">
        <v>1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1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</row>
    <row r="140" spans="1:26" ht="15" thickBot="1">
      <c r="A140" s="2" t="s">
        <v>579</v>
      </c>
      <c r="B140" s="2" t="s">
        <v>580</v>
      </c>
      <c r="C140" s="2" t="s">
        <v>581</v>
      </c>
      <c r="D140" s="2" t="s">
        <v>582</v>
      </c>
      <c r="E140" s="2" t="s">
        <v>582</v>
      </c>
      <c r="F140" s="2">
        <v>124</v>
      </c>
      <c r="G140" s="2" t="s">
        <v>19</v>
      </c>
      <c r="H140" s="2" t="s">
        <v>22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1</v>
      </c>
      <c r="U140" s="3">
        <v>0</v>
      </c>
      <c r="V140" s="3">
        <v>0</v>
      </c>
      <c r="W140" s="3">
        <v>1</v>
      </c>
      <c r="X140" s="3">
        <v>0</v>
      </c>
      <c r="Y140" s="3">
        <v>0</v>
      </c>
      <c r="Z140" s="3">
        <v>0</v>
      </c>
    </row>
    <row r="141" spans="1:26" ht="15" thickBot="1">
      <c r="A141" s="2" t="s">
        <v>583</v>
      </c>
      <c r="B141" s="2" t="s">
        <v>584</v>
      </c>
      <c r="C141" s="2" t="s">
        <v>585</v>
      </c>
      <c r="D141" s="2" t="s">
        <v>586</v>
      </c>
      <c r="E141" s="2" t="s">
        <v>586</v>
      </c>
      <c r="F141" s="2">
        <v>125</v>
      </c>
      <c r="G141" s="2" t="s">
        <v>11</v>
      </c>
      <c r="H141" s="2" t="s">
        <v>46</v>
      </c>
      <c r="I141" s="3">
        <v>0</v>
      </c>
      <c r="J141" s="3">
        <v>0</v>
      </c>
      <c r="K141" s="3">
        <v>0</v>
      </c>
      <c r="L141" s="3">
        <v>1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</row>
    <row r="142" spans="1:26" ht="15" thickBot="1">
      <c r="A142" s="2" t="s">
        <v>587</v>
      </c>
      <c r="B142" s="2" t="s">
        <v>588</v>
      </c>
      <c r="C142" s="2" t="s">
        <v>589</v>
      </c>
      <c r="D142" s="2" t="s">
        <v>590</v>
      </c>
      <c r="E142" s="2" t="s">
        <v>590</v>
      </c>
      <c r="F142" s="2">
        <v>126</v>
      </c>
      <c r="G142" s="2" t="s">
        <v>14</v>
      </c>
      <c r="H142" s="2" t="s">
        <v>46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1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</row>
    <row r="143" spans="1:26" ht="15" thickBot="1">
      <c r="A143" s="2" t="s">
        <v>591</v>
      </c>
      <c r="B143" s="2" t="s">
        <v>592</v>
      </c>
      <c r="C143" s="2" t="s">
        <v>593</v>
      </c>
      <c r="D143" s="2" t="s">
        <v>594</v>
      </c>
      <c r="E143" s="2" t="s">
        <v>594</v>
      </c>
      <c r="F143" s="2">
        <v>127</v>
      </c>
      <c r="G143" s="2" t="s">
        <v>8</v>
      </c>
      <c r="H143" s="2" t="s">
        <v>46</v>
      </c>
      <c r="I143" s="3">
        <v>1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</row>
    <row r="144" spans="1:26" ht="15" thickBot="1">
      <c r="A144" s="2" t="s">
        <v>595</v>
      </c>
      <c r="B144" s="2" t="s">
        <v>596</v>
      </c>
      <c r="C144" s="2" t="s">
        <v>597</v>
      </c>
      <c r="D144" s="2" t="s">
        <v>598</v>
      </c>
      <c r="E144" s="2" t="s">
        <v>594</v>
      </c>
      <c r="F144" s="2">
        <v>127</v>
      </c>
      <c r="G144" s="2" t="s">
        <v>8</v>
      </c>
      <c r="H144" s="2" t="s">
        <v>15</v>
      </c>
      <c r="I144" s="3">
        <v>1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1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</row>
    <row r="145" spans="1:26" ht="15" thickBot="1">
      <c r="A145" s="2" t="s">
        <v>599</v>
      </c>
      <c r="B145" s="2" t="s">
        <v>600</v>
      </c>
      <c r="C145" s="2" t="s">
        <v>601</v>
      </c>
      <c r="D145" s="2" t="s">
        <v>602</v>
      </c>
      <c r="E145" s="2" t="s">
        <v>602</v>
      </c>
      <c r="F145" s="2">
        <v>128</v>
      </c>
      <c r="G145" s="2" t="s">
        <v>20</v>
      </c>
      <c r="H145" s="2" t="s">
        <v>46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</row>
    <row r="146" spans="1:26" ht="15" thickBot="1">
      <c r="A146" s="2" t="s">
        <v>603</v>
      </c>
      <c r="B146" s="2" t="s">
        <v>604</v>
      </c>
      <c r="C146" s="2" t="s">
        <v>605</v>
      </c>
      <c r="D146" s="2" t="s">
        <v>606</v>
      </c>
      <c r="E146" s="2" t="s">
        <v>606</v>
      </c>
      <c r="F146" s="2">
        <v>129</v>
      </c>
      <c r="G146" s="2" t="s">
        <v>25</v>
      </c>
      <c r="H146" s="2" t="s">
        <v>46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1</v>
      </c>
    </row>
    <row r="147" spans="1:26" ht="15" thickBot="1">
      <c r="A147" s="2" t="s">
        <v>607</v>
      </c>
      <c r="B147" s="2" t="s">
        <v>608</v>
      </c>
      <c r="C147" s="2" t="s">
        <v>609</v>
      </c>
      <c r="D147" s="2" t="s">
        <v>610</v>
      </c>
      <c r="E147" s="2" t="s">
        <v>610</v>
      </c>
      <c r="F147" s="2">
        <v>130</v>
      </c>
      <c r="G147" s="2" t="s">
        <v>25</v>
      </c>
      <c r="H147" s="2" t="s">
        <v>15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1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1</v>
      </c>
    </row>
    <row r="148" spans="1:26" ht="15" thickBot="1">
      <c r="A148" s="2" t="s">
        <v>611</v>
      </c>
      <c r="B148" s="2" t="s">
        <v>612</v>
      </c>
      <c r="C148" s="2" t="s">
        <v>613</v>
      </c>
      <c r="D148" s="2" t="s">
        <v>614</v>
      </c>
      <c r="E148" s="2" t="s">
        <v>610</v>
      </c>
      <c r="F148" s="2">
        <v>130</v>
      </c>
      <c r="G148" s="2" t="s">
        <v>25</v>
      </c>
      <c r="H148" s="2" t="s">
        <v>9</v>
      </c>
      <c r="I148" s="3">
        <v>0</v>
      </c>
      <c r="J148" s="3">
        <v>1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1</v>
      </c>
    </row>
    <row r="149" spans="1:26" ht="15" thickBot="1">
      <c r="A149" s="2" t="s">
        <v>615</v>
      </c>
      <c r="B149" s="2" t="s">
        <v>616</v>
      </c>
      <c r="C149" s="2" t="s">
        <v>617</v>
      </c>
      <c r="D149" s="2" t="s">
        <v>618</v>
      </c>
      <c r="E149" s="2" t="s">
        <v>618</v>
      </c>
      <c r="F149" s="2">
        <v>131</v>
      </c>
      <c r="G149" s="2" t="s">
        <v>25</v>
      </c>
      <c r="H149" s="2" t="s">
        <v>19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1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1</v>
      </c>
    </row>
    <row r="150" spans="1:26" ht="15" thickBot="1">
      <c r="A150" s="2" t="s">
        <v>619</v>
      </c>
      <c r="B150" s="2" t="s">
        <v>620</v>
      </c>
      <c r="C150" s="2" t="s">
        <v>621</v>
      </c>
      <c r="D150" s="2" t="s">
        <v>622</v>
      </c>
      <c r="E150" s="2" t="s">
        <v>622</v>
      </c>
      <c r="F150" s="2">
        <v>132</v>
      </c>
      <c r="G150" s="2" t="s">
        <v>20</v>
      </c>
      <c r="H150" s="2" t="s">
        <v>46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1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</row>
    <row r="151" spans="1:26" ht="15" thickBot="1">
      <c r="A151" s="2" t="s">
        <v>623</v>
      </c>
      <c r="B151" s="2" t="s">
        <v>624</v>
      </c>
      <c r="C151" s="2" t="s">
        <v>625</v>
      </c>
      <c r="D151" s="2" t="s">
        <v>626</v>
      </c>
      <c r="E151" s="2" t="s">
        <v>626</v>
      </c>
      <c r="F151" s="2">
        <v>133</v>
      </c>
      <c r="G151" s="2" t="s">
        <v>20</v>
      </c>
      <c r="H151" s="2" t="s">
        <v>46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1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</row>
    <row r="152" spans="1:26" ht="15" thickBot="1">
      <c r="A152" s="2" t="s">
        <v>627</v>
      </c>
      <c r="B152" s="2" t="s">
        <v>628</v>
      </c>
      <c r="C152" s="2" t="s">
        <v>629</v>
      </c>
      <c r="D152" s="2" t="s">
        <v>630</v>
      </c>
      <c r="E152" s="2" t="s">
        <v>630</v>
      </c>
      <c r="F152" s="2">
        <v>134</v>
      </c>
      <c r="G152" s="2" t="s">
        <v>25</v>
      </c>
      <c r="H152" s="2" t="s">
        <v>46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1</v>
      </c>
    </row>
    <row r="153" spans="1:26" ht="15" thickBot="1">
      <c r="A153" s="2" t="s">
        <v>631</v>
      </c>
      <c r="B153" s="2" t="s">
        <v>632</v>
      </c>
      <c r="C153" s="2" t="s">
        <v>633</v>
      </c>
      <c r="D153" s="2" t="s">
        <v>634</v>
      </c>
      <c r="E153" s="2" t="s">
        <v>634</v>
      </c>
      <c r="F153" s="2">
        <v>135</v>
      </c>
      <c r="G153" s="2" t="s">
        <v>11</v>
      </c>
      <c r="H153" s="2" t="s">
        <v>46</v>
      </c>
      <c r="I153" s="3">
        <v>0</v>
      </c>
      <c r="J153" s="3">
        <v>0</v>
      </c>
      <c r="K153" s="3">
        <v>0</v>
      </c>
      <c r="L153" s="3">
        <v>1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</row>
    <row r="154" spans="1:26" ht="15" thickBot="1">
      <c r="A154" s="2" t="s">
        <v>635</v>
      </c>
      <c r="B154" s="2" t="s">
        <v>636</v>
      </c>
      <c r="C154" s="2" t="s">
        <v>637</v>
      </c>
      <c r="D154" s="2" t="s">
        <v>638</v>
      </c>
      <c r="E154" s="2" t="s">
        <v>638</v>
      </c>
      <c r="F154" s="2">
        <v>136</v>
      </c>
      <c r="G154" s="2" t="s">
        <v>14</v>
      </c>
      <c r="H154" s="2" t="s">
        <v>46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1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</row>
    <row r="155" spans="1:26" ht="15" thickBot="1">
      <c r="A155" s="2" t="s">
        <v>639</v>
      </c>
      <c r="B155" s="2" t="s">
        <v>640</v>
      </c>
      <c r="C155" s="2" t="s">
        <v>641</v>
      </c>
      <c r="D155" s="2" t="s">
        <v>642</v>
      </c>
      <c r="E155" s="2" t="s">
        <v>642</v>
      </c>
      <c r="F155" s="2">
        <v>137</v>
      </c>
      <c r="G155" s="2" t="s">
        <v>20</v>
      </c>
      <c r="H155" s="2" t="s">
        <v>46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</row>
    <row r="156" spans="1:26" ht="15" thickBot="1">
      <c r="A156" s="2" t="s">
        <v>643</v>
      </c>
      <c r="B156" s="2" t="s">
        <v>644</v>
      </c>
      <c r="C156" s="2" t="s">
        <v>645</v>
      </c>
      <c r="D156" s="2" t="s">
        <v>646</v>
      </c>
      <c r="E156" s="2" t="s">
        <v>646</v>
      </c>
      <c r="F156" s="2">
        <v>138</v>
      </c>
      <c r="G156" s="2" t="s">
        <v>23</v>
      </c>
      <c r="H156" s="2" t="s">
        <v>25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1</v>
      </c>
      <c r="Y156" s="3">
        <v>0</v>
      </c>
      <c r="Z156" s="3">
        <v>1</v>
      </c>
    </row>
    <row r="157" spans="1:26" ht="15" thickBot="1">
      <c r="A157" s="2" t="s">
        <v>647</v>
      </c>
      <c r="B157" s="2" t="s">
        <v>648</v>
      </c>
      <c r="C157" s="2" t="s">
        <v>649</v>
      </c>
      <c r="D157" s="2" t="s">
        <v>650</v>
      </c>
      <c r="E157" s="2" t="s">
        <v>650</v>
      </c>
      <c r="F157" s="2">
        <v>139</v>
      </c>
      <c r="G157" s="2" t="s">
        <v>23</v>
      </c>
      <c r="H157" s="2" t="s">
        <v>25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1</v>
      </c>
      <c r="Y157" s="3">
        <v>0</v>
      </c>
      <c r="Z157" s="3">
        <v>1</v>
      </c>
    </row>
    <row r="158" spans="1:26" ht="15" thickBot="1">
      <c r="A158" s="2" t="s">
        <v>651</v>
      </c>
      <c r="B158" s="2" t="s">
        <v>652</v>
      </c>
      <c r="C158" s="2" t="s">
        <v>653</v>
      </c>
      <c r="D158" s="2" t="s">
        <v>654</v>
      </c>
      <c r="E158" s="2" t="s">
        <v>654</v>
      </c>
      <c r="F158" s="2">
        <v>140</v>
      </c>
      <c r="G158" s="2" t="s">
        <v>23</v>
      </c>
      <c r="H158" s="2" t="s">
        <v>25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1</v>
      </c>
      <c r="Y158" s="3">
        <v>0</v>
      </c>
      <c r="Z158" s="3">
        <v>1</v>
      </c>
    </row>
    <row r="159" spans="1:26" ht="15" thickBot="1">
      <c r="A159" s="2" t="s">
        <v>655</v>
      </c>
      <c r="B159" s="2" t="s">
        <v>656</v>
      </c>
      <c r="C159" s="2" t="s">
        <v>657</v>
      </c>
      <c r="D159" s="2" t="s">
        <v>658</v>
      </c>
      <c r="E159" s="2" t="s">
        <v>658</v>
      </c>
      <c r="F159" s="2">
        <v>141</v>
      </c>
      <c r="G159" s="2" t="s">
        <v>23</v>
      </c>
      <c r="H159" s="2" t="s">
        <v>25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1</v>
      </c>
      <c r="Y159" s="3">
        <v>0</v>
      </c>
      <c r="Z159" s="3">
        <v>1</v>
      </c>
    </row>
    <row r="160" spans="1:26" ht="15" thickBot="1">
      <c r="A160" s="2" t="s">
        <v>659</v>
      </c>
      <c r="B160" s="2" t="s">
        <v>660</v>
      </c>
      <c r="C160" s="2" t="s">
        <v>661</v>
      </c>
      <c r="D160" s="2" t="s">
        <v>662</v>
      </c>
      <c r="E160" s="2" t="s">
        <v>662</v>
      </c>
      <c r="F160" s="2">
        <v>142</v>
      </c>
      <c r="G160" s="2" t="s">
        <v>23</v>
      </c>
      <c r="H160" s="2" t="s">
        <v>15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1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1</v>
      </c>
      <c r="Y160" s="3">
        <v>0</v>
      </c>
      <c r="Z160" s="3">
        <v>0</v>
      </c>
    </row>
    <row r="161" spans="1:26" ht="15" thickBot="1">
      <c r="A161" s="2" t="s">
        <v>663</v>
      </c>
      <c r="B161" s="2" t="s">
        <v>664</v>
      </c>
      <c r="C161" s="2" t="s">
        <v>665</v>
      </c>
      <c r="D161" s="2" t="s">
        <v>666</v>
      </c>
      <c r="E161" s="2" t="s">
        <v>662</v>
      </c>
      <c r="F161" s="2">
        <v>142</v>
      </c>
      <c r="G161" s="2" t="s">
        <v>23</v>
      </c>
      <c r="H161" s="2" t="s">
        <v>15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1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1</v>
      </c>
      <c r="Y161" s="3">
        <v>0</v>
      </c>
      <c r="Z161" s="3">
        <v>0</v>
      </c>
    </row>
    <row r="162" spans="1:26" ht="15" thickBot="1">
      <c r="A162" s="2" t="s">
        <v>667</v>
      </c>
      <c r="B162" s="2" t="s">
        <v>668</v>
      </c>
      <c r="C162" s="2" t="s">
        <v>669</v>
      </c>
      <c r="D162" s="2" t="s">
        <v>670</v>
      </c>
      <c r="E162" s="2" t="s">
        <v>670</v>
      </c>
      <c r="F162" s="2">
        <v>143</v>
      </c>
      <c r="G162" s="2" t="s">
        <v>20</v>
      </c>
      <c r="H162" s="2" t="s">
        <v>46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1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</row>
    <row r="163" spans="1:26" ht="15" thickBot="1">
      <c r="A163" s="2" t="s">
        <v>671</v>
      </c>
      <c r="B163" s="2" t="s">
        <v>672</v>
      </c>
      <c r="C163" s="2" t="s">
        <v>673</v>
      </c>
      <c r="D163" s="2" t="s">
        <v>674</v>
      </c>
      <c r="E163" s="2" t="s">
        <v>674</v>
      </c>
      <c r="F163" s="2">
        <v>144</v>
      </c>
      <c r="G163" s="2" t="s">
        <v>19</v>
      </c>
      <c r="H163" s="2" t="s">
        <v>15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1</v>
      </c>
      <c r="Q163" s="3">
        <v>0</v>
      </c>
      <c r="R163" s="3">
        <v>0</v>
      </c>
      <c r="S163" s="3">
        <v>0</v>
      </c>
      <c r="T163" s="3">
        <v>1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</row>
    <row r="164" spans="1:26" ht="15" thickBot="1">
      <c r="A164" s="2" t="s">
        <v>675</v>
      </c>
      <c r="B164" s="2" t="s">
        <v>676</v>
      </c>
      <c r="C164" s="2" t="s">
        <v>677</v>
      </c>
      <c r="D164" s="2" t="s">
        <v>678</v>
      </c>
      <c r="E164" s="2" t="s">
        <v>678</v>
      </c>
      <c r="F164" s="2">
        <v>145</v>
      </c>
      <c r="G164" s="2" t="s">
        <v>11</v>
      </c>
      <c r="H164" s="2" t="s">
        <v>15</v>
      </c>
      <c r="I164" s="3">
        <v>0</v>
      </c>
      <c r="J164" s="3">
        <v>0</v>
      </c>
      <c r="K164" s="3">
        <v>0</v>
      </c>
      <c r="L164" s="3">
        <v>1</v>
      </c>
      <c r="M164" s="3">
        <v>0</v>
      </c>
      <c r="N164" s="3">
        <v>0</v>
      </c>
      <c r="O164" s="3">
        <v>0</v>
      </c>
      <c r="P164" s="3">
        <v>1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</row>
    <row r="165" spans="1:26" ht="15" thickBot="1">
      <c r="A165" s="2" t="s">
        <v>679</v>
      </c>
      <c r="B165" s="2" t="s">
        <v>680</v>
      </c>
      <c r="C165" s="2" t="s">
        <v>681</v>
      </c>
      <c r="D165" s="2" t="s">
        <v>682</v>
      </c>
      <c r="E165" s="2" t="s">
        <v>682</v>
      </c>
      <c r="F165" s="2">
        <v>146</v>
      </c>
      <c r="G165" s="2" t="s">
        <v>14</v>
      </c>
      <c r="H165" s="2" t="s">
        <v>15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1</v>
      </c>
      <c r="P165" s="3">
        <v>1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</row>
    <row r="166" spans="1:26" ht="15" thickBot="1">
      <c r="A166" s="2" t="s">
        <v>683</v>
      </c>
      <c r="B166" s="2" t="s">
        <v>684</v>
      </c>
      <c r="C166" s="2" t="s">
        <v>685</v>
      </c>
      <c r="D166" s="2" t="s">
        <v>686</v>
      </c>
      <c r="E166" s="2" t="s">
        <v>686</v>
      </c>
      <c r="F166" s="2">
        <v>147</v>
      </c>
      <c r="G166" s="2" t="s">
        <v>10</v>
      </c>
      <c r="H166" s="2" t="s">
        <v>46</v>
      </c>
      <c r="I166" s="3">
        <v>0</v>
      </c>
      <c r="J166" s="3">
        <v>0</v>
      </c>
      <c r="K166" s="3">
        <v>1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</row>
    <row r="167" spans="1:26" ht="15" thickBot="1">
      <c r="A167" s="2" t="s">
        <v>687</v>
      </c>
      <c r="B167" s="2" t="s">
        <v>688</v>
      </c>
      <c r="C167" s="2" t="s">
        <v>689</v>
      </c>
      <c r="D167" s="2" t="s">
        <v>690</v>
      </c>
      <c r="E167" s="2" t="s">
        <v>690</v>
      </c>
      <c r="F167" s="2">
        <v>148</v>
      </c>
      <c r="G167" s="2" t="s">
        <v>10</v>
      </c>
      <c r="H167" s="2" t="s">
        <v>46</v>
      </c>
      <c r="I167" s="3">
        <v>0</v>
      </c>
      <c r="J167" s="3">
        <v>0</v>
      </c>
      <c r="K167" s="3">
        <v>1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</row>
    <row r="168" spans="1:26" ht="15" thickBot="1">
      <c r="A168" s="2" t="s">
        <v>691</v>
      </c>
      <c r="B168" s="2" t="s">
        <v>692</v>
      </c>
      <c r="C168" s="2" t="s">
        <v>693</v>
      </c>
      <c r="D168" s="2" t="s">
        <v>694</v>
      </c>
      <c r="E168" s="2" t="s">
        <v>694</v>
      </c>
      <c r="F168" s="2">
        <v>149</v>
      </c>
      <c r="G168" s="2" t="s">
        <v>10</v>
      </c>
      <c r="H168" s="2" t="s">
        <v>15</v>
      </c>
      <c r="I168" s="3">
        <v>0</v>
      </c>
      <c r="J168" s="3">
        <v>0</v>
      </c>
      <c r="K168" s="3">
        <v>1</v>
      </c>
      <c r="L168" s="3">
        <v>0</v>
      </c>
      <c r="M168" s="3">
        <v>0</v>
      </c>
      <c r="N168" s="3">
        <v>0</v>
      </c>
      <c r="O168" s="3">
        <v>0</v>
      </c>
      <c r="P168" s="3">
        <v>1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</row>
    <row r="169" spans="1:26" ht="15" thickBot="1">
      <c r="A169" s="2" t="s">
        <v>695</v>
      </c>
      <c r="B169" s="2" t="s">
        <v>696</v>
      </c>
      <c r="C169" s="2" t="s">
        <v>697</v>
      </c>
      <c r="D169" s="2" t="s">
        <v>698</v>
      </c>
      <c r="E169" s="2" t="s">
        <v>698</v>
      </c>
      <c r="F169" s="2">
        <v>150</v>
      </c>
      <c r="G169" s="2" t="s">
        <v>22</v>
      </c>
      <c r="H169" s="2" t="s">
        <v>46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1</v>
      </c>
      <c r="X169" s="3">
        <v>0</v>
      </c>
      <c r="Y169" s="3">
        <v>0</v>
      </c>
      <c r="Z169" s="3">
        <v>0</v>
      </c>
    </row>
    <row r="170" spans="1:26" ht="15" thickBot="1">
      <c r="A170" s="2" t="s">
        <v>699</v>
      </c>
      <c r="B170" s="2" t="s">
        <v>700</v>
      </c>
      <c r="C170" s="2" t="s">
        <v>701</v>
      </c>
      <c r="D170" s="2" t="s">
        <v>702</v>
      </c>
      <c r="E170" s="2" t="s">
        <v>698</v>
      </c>
      <c r="F170" s="2">
        <v>150</v>
      </c>
      <c r="G170" s="2" t="s">
        <v>22</v>
      </c>
      <c r="H170" s="2" t="s">
        <v>13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1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1</v>
      </c>
      <c r="X170" s="3">
        <v>0</v>
      </c>
      <c r="Y170" s="3">
        <v>0</v>
      </c>
      <c r="Z170" s="3">
        <v>0</v>
      </c>
    </row>
    <row r="171" spans="1:26" ht="15" thickBot="1">
      <c r="A171" s="2" t="s">
        <v>703</v>
      </c>
      <c r="B171" s="2" t="s">
        <v>704</v>
      </c>
      <c r="C171" s="2" t="s">
        <v>705</v>
      </c>
      <c r="D171" s="2" t="s">
        <v>706</v>
      </c>
      <c r="E171" s="2" t="s">
        <v>698</v>
      </c>
      <c r="F171" s="2">
        <v>150</v>
      </c>
      <c r="G171" s="2" t="s">
        <v>22</v>
      </c>
      <c r="H171" s="2" t="s">
        <v>46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1</v>
      </c>
      <c r="X171" s="3">
        <v>0</v>
      </c>
      <c r="Y171" s="3">
        <v>0</v>
      </c>
      <c r="Z171" s="3">
        <v>0</v>
      </c>
    </row>
    <row r="172" spans="1:26" ht="15" thickBot="1">
      <c r="A172" s="2" t="s">
        <v>707</v>
      </c>
      <c r="B172" s="2" t="s">
        <v>708</v>
      </c>
      <c r="C172" s="2" t="s">
        <v>709</v>
      </c>
      <c r="D172" s="2" t="s">
        <v>710</v>
      </c>
      <c r="E172" s="2" t="s">
        <v>710</v>
      </c>
      <c r="F172" s="2">
        <v>151</v>
      </c>
      <c r="G172" s="2" t="s">
        <v>22</v>
      </c>
      <c r="H172" s="2" t="s">
        <v>46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1</v>
      </c>
      <c r="X172" s="3">
        <v>0</v>
      </c>
      <c r="Y172" s="3">
        <v>0</v>
      </c>
      <c r="Z172" s="3">
        <v>0</v>
      </c>
    </row>
    <row r="173" spans="1:26" ht="15" thickBot="1">
      <c r="A173" s="2" t="s">
        <v>711</v>
      </c>
      <c r="B173" s="2" t="s">
        <v>712</v>
      </c>
      <c r="C173" s="2" t="s">
        <v>713</v>
      </c>
      <c r="D173" s="2" t="s">
        <v>714</v>
      </c>
      <c r="E173" s="2" t="s">
        <v>714</v>
      </c>
      <c r="F173" s="2">
        <v>152</v>
      </c>
      <c r="G173" s="2" t="s">
        <v>17</v>
      </c>
      <c r="H173" s="2" t="s">
        <v>46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1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</row>
    <row r="174" spans="1:26" ht="15" thickBot="1">
      <c r="A174" s="2" t="s">
        <v>715</v>
      </c>
      <c r="B174" s="2" t="s">
        <v>716</v>
      </c>
      <c r="C174" s="2" t="s">
        <v>717</v>
      </c>
      <c r="D174" s="2" t="s">
        <v>718</v>
      </c>
      <c r="E174" s="2" t="s">
        <v>718</v>
      </c>
      <c r="F174" s="2">
        <v>153</v>
      </c>
      <c r="G174" s="2" t="s">
        <v>17</v>
      </c>
      <c r="H174" s="2" t="s">
        <v>46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1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</row>
    <row r="175" spans="1:26" ht="15" thickBot="1">
      <c r="A175" s="2" t="s">
        <v>719</v>
      </c>
      <c r="B175" s="2" t="s">
        <v>720</v>
      </c>
      <c r="C175" s="2" t="s">
        <v>721</v>
      </c>
      <c r="D175" s="2" t="s">
        <v>722</v>
      </c>
      <c r="E175" s="2" t="s">
        <v>722</v>
      </c>
      <c r="F175" s="2">
        <v>154</v>
      </c>
      <c r="G175" s="2" t="s">
        <v>17</v>
      </c>
      <c r="H175" s="2" t="s">
        <v>46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1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</row>
    <row r="176" spans="1:26" ht="15" thickBot="1">
      <c r="A176" s="2" t="s">
        <v>723</v>
      </c>
      <c r="B176" s="2" t="s">
        <v>724</v>
      </c>
      <c r="C176" s="2" t="s">
        <v>725</v>
      </c>
      <c r="D176" s="2" t="s">
        <v>726</v>
      </c>
      <c r="E176" s="2" t="s">
        <v>726</v>
      </c>
      <c r="F176" s="2">
        <v>155</v>
      </c>
      <c r="G176" s="2" t="s">
        <v>14</v>
      </c>
      <c r="H176" s="2" t="s">
        <v>46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1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</row>
    <row r="177" spans="1:26" ht="15" thickBot="1">
      <c r="A177" s="2" t="s">
        <v>727</v>
      </c>
      <c r="B177" s="2" t="s">
        <v>728</v>
      </c>
      <c r="C177" s="2" t="s">
        <v>729</v>
      </c>
      <c r="D177" s="2" t="s">
        <v>730</v>
      </c>
      <c r="E177" s="2" t="s">
        <v>730</v>
      </c>
      <c r="F177" s="2">
        <v>156</v>
      </c>
      <c r="G177" s="2" t="s">
        <v>14</v>
      </c>
      <c r="H177" s="2" t="s">
        <v>46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1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</row>
    <row r="178" spans="1:26" ht="15" thickBot="1">
      <c r="A178" s="2" t="s">
        <v>731</v>
      </c>
      <c r="B178" s="2" t="s">
        <v>732</v>
      </c>
      <c r="C178" s="2" t="s">
        <v>733</v>
      </c>
      <c r="D178" s="2" t="s">
        <v>734</v>
      </c>
      <c r="E178" s="2" t="s">
        <v>734</v>
      </c>
      <c r="F178" s="2">
        <v>157</v>
      </c>
      <c r="G178" s="2" t="s">
        <v>14</v>
      </c>
      <c r="H178" s="2" t="s">
        <v>46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1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</row>
    <row r="179" spans="1:26" ht="15" thickBot="1">
      <c r="A179" s="2" t="s">
        <v>735</v>
      </c>
      <c r="B179" s="2" t="s">
        <v>736</v>
      </c>
      <c r="C179" s="2" t="s">
        <v>737</v>
      </c>
      <c r="D179" s="2" t="s">
        <v>738</v>
      </c>
      <c r="E179" s="2" t="s">
        <v>738</v>
      </c>
      <c r="F179" s="2">
        <v>158</v>
      </c>
      <c r="G179" s="2" t="s">
        <v>25</v>
      </c>
      <c r="H179" s="2" t="s">
        <v>46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1</v>
      </c>
    </row>
    <row r="180" spans="1:26" ht="15" thickBot="1">
      <c r="A180" s="2" t="s">
        <v>739</v>
      </c>
      <c r="B180" s="2" t="s">
        <v>740</v>
      </c>
      <c r="C180" s="2" t="s">
        <v>741</v>
      </c>
      <c r="D180" s="2" t="s">
        <v>742</v>
      </c>
      <c r="E180" s="2" t="s">
        <v>742</v>
      </c>
      <c r="F180" s="2">
        <v>159</v>
      </c>
      <c r="G180" s="2" t="s">
        <v>25</v>
      </c>
      <c r="H180" s="2" t="s">
        <v>46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1</v>
      </c>
    </row>
    <row r="181" spans="1:26" ht="15" thickBot="1">
      <c r="A181" s="2" t="s">
        <v>743</v>
      </c>
      <c r="B181" s="2" t="s">
        <v>744</v>
      </c>
      <c r="C181" s="2" t="s">
        <v>745</v>
      </c>
      <c r="D181" s="2" t="s">
        <v>746</v>
      </c>
      <c r="E181" s="2" t="s">
        <v>746</v>
      </c>
      <c r="F181" s="2">
        <v>160</v>
      </c>
      <c r="G181" s="2" t="s">
        <v>25</v>
      </c>
      <c r="H181" s="2" t="s">
        <v>46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1</v>
      </c>
    </row>
    <row r="182" spans="1:26" ht="15" thickBot="1">
      <c r="A182" s="2" t="s">
        <v>747</v>
      </c>
      <c r="B182" s="2" t="s">
        <v>748</v>
      </c>
      <c r="C182" s="2" t="s">
        <v>749</v>
      </c>
      <c r="D182" s="2" t="s">
        <v>750</v>
      </c>
      <c r="E182" s="2" t="s">
        <v>750</v>
      </c>
      <c r="F182" s="2">
        <v>161</v>
      </c>
      <c r="G182" s="2" t="s">
        <v>20</v>
      </c>
      <c r="H182" s="2" t="s">
        <v>46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1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</row>
    <row r="183" spans="1:26" ht="15" thickBot="1">
      <c r="A183" s="2" t="s">
        <v>751</v>
      </c>
      <c r="B183" s="2" t="s">
        <v>752</v>
      </c>
      <c r="C183" s="2" t="s">
        <v>753</v>
      </c>
      <c r="D183" s="2" t="s">
        <v>754</v>
      </c>
      <c r="E183" s="2" t="s">
        <v>754</v>
      </c>
      <c r="F183" s="2">
        <v>162</v>
      </c>
      <c r="G183" s="2" t="s">
        <v>20</v>
      </c>
      <c r="H183" s="2" t="s">
        <v>46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1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</row>
    <row r="184" spans="1:26" ht="15" thickBot="1">
      <c r="A184" s="2" t="s">
        <v>755</v>
      </c>
      <c r="B184" s="2" t="s">
        <v>756</v>
      </c>
      <c r="C184" s="2" t="s">
        <v>757</v>
      </c>
      <c r="D184" s="2" t="s">
        <v>758</v>
      </c>
      <c r="E184" s="2" t="s">
        <v>758</v>
      </c>
      <c r="F184" s="2">
        <v>163</v>
      </c>
      <c r="G184" s="2" t="s">
        <v>20</v>
      </c>
      <c r="H184" s="2" t="s">
        <v>15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1</v>
      </c>
      <c r="Q184" s="3">
        <v>0</v>
      </c>
      <c r="R184" s="3">
        <v>0</v>
      </c>
      <c r="S184" s="3">
        <v>0</v>
      </c>
      <c r="T184" s="3">
        <v>0</v>
      </c>
      <c r="U184" s="3">
        <v>1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</row>
    <row r="185" spans="1:26" ht="15" thickBot="1">
      <c r="A185" s="2" t="s">
        <v>759</v>
      </c>
      <c r="B185" s="2" t="s">
        <v>760</v>
      </c>
      <c r="C185" s="2" t="s">
        <v>761</v>
      </c>
      <c r="D185" s="2" t="s">
        <v>762</v>
      </c>
      <c r="E185" s="2" t="s">
        <v>762</v>
      </c>
      <c r="F185" s="2">
        <v>164</v>
      </c>
      <c r="G185" s="2" t="s">
        <v>20</v>
      </c>
      <c r="H185" s="2" t="s">
        <v>15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1</v>
      </c>
      <c r="Q185" s="3">
        <v>0</v>
      </c>
      <c r="R185" s="3">
        <v>0</v>
      </c>
      <c r="S185" s="3">
        <v>0</v>
      </c>
      <c r="T185" s="3">
        <v>0</v>
      </c>
      <c r="U185" s="3">
        <v>1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</row>
    <row r="186" spans="1:26" ht="15" thickBot="1">
      <c r="A186" s="2" t="s">
        <v>763</v>
      </c>
      <c r="B186" s="2" t="s">
        <v>764</v>
      </c>
      <c r="C186" s="2" t="s">
        <v>765</v>
      </c>
      <c r="D186" s="2" t="s">
        <v>766</v>
      </c>
      <c r="E186" s="2" t="s">
        <v>766</v>
      </c>
      <c r="F186" s="2">
        <v>165</v>
      </c>
      <c r="G186" s="2" t="s">
        <v>8</v>
      </c>
      <c r="H186" s="2" t="s">
        <v>15</v>
      </c>
      <c r="I186" s="3">
        <v>1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1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</row>
    <row r="187" spans="1:26" ht="15" thickBot="1">
      <c r="A187" s="2" t="s">
        <v>767</v>
      </c>
      <c r="B187" s="2" t="s">
        <v>768</v>
      </c>
      <c r="C187" s="2" t="s">
        <v>769</v>
      </c>
      <c r="D187" s="2" t="s">
        <v>770</v>
      </c>
      <c r="E187" s="2" t="s">
        <v>770</v>
      </c>
      <c r="F187" s="2">
        <v>166</v>
      </c>
      <c r="G187" s="2" t="s">
        <v>8</v>
      </c>
      <c r="H187" s="2" t="s">
        <v>15</v>
      </c>
      <c r="I187" s="3">
        <v>1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1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</row>
    <row r="188" spans="1:26" ht="15" thickBot="1">
      <c r="A188" s="2" t="s">
        <v>771</v>
      </c>
      <c r="B188" s="2" t="s">
        <v>772</v>
      </c>
      <c r="C188" s="2" t="s">
        <v>773</v>
      </c>
      <c r="D188" s="2" t="s">
        <v>774</v>
      </c>
      <c r="E188" s="2" t="s">
        <v>774</v>
      </c>
      <c r="F188" s="2">
        <v>167</v>
      </c>
      <c r="G188" s="2" t="s">
        <v>8</v>
      </c>
      <c r="H188" s="2" t="s">
        <v>21</v>
      </c>
      <c r="I188" s="3">
        <v>1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1</v>
      </c>
      <c r="W188" s="3">
        <v>0</v>
      </c>
      <c r="X188" s="3">
        <v>0</v>
      </c>
      <c r="Y188" s="3">
        <v>0</v>
      </c>
      <c r="Z188" s="3">
        <v>0</v>
      </c>
    </row>
    <row r="189" spans="1:26" ht="15" thickBot="1">
      <c r="A189" s="2" t="s">
        <v>775</v>
      </c>
      <c r="B189" s="2" t="s">
        <v>776</v>
      </c>
      <c r="C189" s="2" t="s">
        <v>777</v>
      </c>
      <c r="D189" s="2" t="s">
        <v>778</v>
      </c>
      <c r="E189" s="2" t="s">
        <v>778</v>
      </c>
      <c r="F189" s="2">
        <v>168</v>
      </c>
      <c r="G189" s="2" t="s">
        <v>8</v>
      </c>
      <c r="H189" s="2" t="s">
        <v>21</v>
      </c>
      <c r="I189" s="3">
        <v>1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1</v>
      </c>
      <c r="W189" s="3">
        <v>0</v>
      </c>
      <c r="X189" s="3">
        <v>0</v>
      </c>
      <c r="Y189" s="3">
        <v>0</v>
      </c>
      <c r="Z189" s="3">
        <v>0</v>
      </c>
    </row>
    <row r="190" spans="1:26" ht="15" thickBot="1">
      <c r="A190" s="2" t="s">
        <v>779</v>
      </c>
      <c r="B190" s="2" t="s">
        <v>780</v>
      </c>
      <c r="C190" s="2" t="s">
        <v>781</v>
      </c>
      <c r="D190" s="2" t="s">
        <v>782</v>
      </c>
      <c r="E190" s="2" t="s">
        <v>782</v>
      </c>
      <c r="F190" s="2">
        <v>169</v>
      </c>
      <c r="G190" s="2" t="s">
        <v>21</v>
      </c>
      <c r="H190" s="2" t="s">
        <v>15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1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1</v>
      </c>
      <c r="W190" s="3">
        <v>0</v>
      </c>
      <c r="X190" s="3">
        <v>0</v>
      </c>
      <c r="Y190" s="3">
        <v>0</v>
      </c>
      <c r="Z190" s="3">
        <v>0</v>
      </c>
    </row>
    <row r="191" spans="1:26" ht="15" thickBot="1">
      <c r="A191" s="2" t="s">
        <v>783</v>
      </c>
      <c r="B191" s="2" t="s">
        <v>784</v>
      </c>
      <c r="C191" s="2" t="s">
        <v>785</v>
      </c>
      <c r="D191" s="2" t="s">
        <v>786</v>
      </c>
      <c r="E191" s="2" t="s">
        <v>786</v>
      </c>
      <c r="F191" s="2">
        <v>170</v>
      </c>
      <c r="G191" s="2" t="s">
        <v>25</v>
      </c>
      <c r="H191" s="2" t="s">
        <v>11</v>
      </c>
      <c r="I191" s="3">
        <v>0</v>
      </c>
      <c r="J191" s="3">
        <v>0</v>
      </c>
      <c r="K191" s="3">
        <v>0</v>
      </c>
      <c r="L191" s="3">
        <v>1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1</v>
      </c>
    </row>
    <row r="192" spans="1:26" ht="15" thickBot="1">
      <c r="A192" s="2" t="s">
        <v>787</v>
      </c>
      <c r="B192" s="2" t="s">
        <v>788</v>
      </c>
      <c r="C192" s="2" t="s">
        <v>789</v>
      </c>
      <c r="D192" s="2" t="s">
        <v>790</v>
      </c>
      <c r="E192" s="2" t="s">
        <v>790</v>
      </c>
      <c r="F192" s="2">
        <v>171</v>
      </c>
      <c r="G192" s="2" t="s">
        <v>25</v>
      </c>
      <c r="H192" s="2" t="s">
        <v>11</v>
      </c>
      <c r="I192" s="3">
        <v>0</v>
      </c>
      <c r="J192" s="3">
        <v>0</v>
      </c>
      <c r="K192" s="3">
        <v>0</v>
      </c>
      <c r="L192" s="3">
        <v>1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1</v>
      </c>
    </row>
    <row r="193" spans="1:26" ht="15" thickBot="1">
      <c r="A193" s="2" t="s">
        <v>791</v>
      </c>
      <c r="B193" s="2" t="s">
        <v>792</v>
      </c>
      <c r="C193" s="2" t="s">
        <v>793</v>
      </c>
      <c r="D193" s="2" t="s">
        <v>794</v>
      </c>
      <c r="E193" s="2" t="s">
        <v>794</v>
      </c>
      <c r="F193" s="2">
        <v>172</v>
      </c>
      <c r="G193" s="2" t="s">
        <v>11</v>
      </c>
      <c r="H193" s="2" t="s">
        <v>46</v>
      </c>
      <c r="I193" s="3">
        <v>0</v>
      </c>
      <c r="J193" s="3">
        <v>0</v>
      </c>
      <c r="K193" s="3">
        <v>0</v>
      </c>
      <c r="L193" s="3">
        <v>1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</row>
    <row r="194" spans="1:26" ht="15" thickBot="1">
      <c r="A194" s="2" t="s">
        <v>795</v>
      </c>
      <c r="B194" s="2" t="s">
        <v>796</v>
      </c>
      <c r="C194" s="2" t="s">
        <v>797</v>
      </c>
      <c r="D194" s="2" t="s">
        <v>798</v>
      </c>
      <c r="E194" s="2" t="s">
        <v>798</v>
      </c>
      <c r="F194" s="2">
        <v>173</v>
      </c>
      <c r="G194" s="2" t="s">
        <v>12</v>
      </c>
      <c r="H194" s="2" t="s">
        <v>46</v>
      </c>
      <c r="I194" s="3">
        <v>0</v>
      </c>
      <c r="J194" s="3">
        <v>0</v>
      </c>
      <c r="K194" s="3">
        <v>0</v>
      </c>
      <c r="L194" s="3">
        <v>0</v>
      </c>
      <c r="M194" s="3">
        <v>1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</row>
    <row r="195" spans="1:26" ht="15" thickBot="1">
      <c r="A195" s="2" t="s">
        <v>799</v>
      </c>
      <c r="B195" s="2" t="s">
        <v>800</v>
      </c>
      <c r="C195" s="2" t="s">
        <v>801</v>
      </c>
      <c r="D195" s="2" t="s">
        <v>802</v>
      </c>
      <c r="E195" s="2" t="s">
        <v>802</v>
      </c>
      <c r="F195" s="2">
        <v>174</v>
      </c>
      <c r="G195" s="2" t="s">
        <v>20</v>
      </c>
      <c r="H195" s="2" t="s">
        <v>12</v>
      </c>
      <c r="I195" s="3">
        <v>0</v>
      </c>
      <c r="J195" s="3">
        <v>0</v>
      </c>
      <c r="K195" s="3">
        <v>0</v>
      </c>
      <c r="L195" s="3">
        <v>0</v>
      </c>
      <c r="M195" s="3">
        <v>1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1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</row>
    <row r="196" spans="1:26" ht="15" thickBot="1">
      <c r="A196" s="2" t="s">
        <v>803</v>
      </c>
      <c r="B196" s="2" t="s">
        <v>804</v>
      </c>
      <c r="C196" s="2" t="s">
        <v>805</v>
      </c>
      <c r="D196" s="2" t="s">
        <v>806</v>
      </c>
      <c r="E196" s="2" t="s">
        <v>806</v>
      </c>
      <c r="F196" s="2">
        <v>175</v>
      </c>
      <c r="G196" s="2" t="s">
        <v>12</v>
      </c>
      <c r="H196" s="2" t="s">
        <v>46</v>
      </c>
      <c r="I196" s="3">
        <v>0</v>
      </c>
      <c r="J196" s="3">
        <v>0</v>
      </c>
      <c r="K196" s="3">
        <v>0</v>
      </c>
      <c r="L196" s="3">
        <v>0</v>
      </c>
      <c r="M196" s="3">
        <v>1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</row>
    <row r="197" spans="1:26" ht="15" thickBot="1">
      <c r="A197" s="2" t="s">
        <v>807</v>
      </c>
      <c r="B197" s="2" t="s">
        <v>808</v>
      </c>
      <c r="C197" s="2" t="s">
        <v>809</v>
      </c>
      <c r="D197" s="2" t="s">
        <v>810</v>
      </c>
      <c r="E197" s="2" t="s">
        <v>810</v>
      </c>
      <c r="F197" s="2">
        <v>176</v>
      </c>
      <c r="G197" s="2" t="s">
        <v>12</v>
      </c>
      <c r="H197" s="2" t="s">
        <v>15</v>
      </c>
      <c r="I197" s="3">
        <v>0</v>
      </c>
      <c r="J197" s="3">
        <v>0</v>
      </c>
      <c r="K197" s="3">
        <v>0</v>
      </c>
      <c r="L197" s="3">
        <v>0</v>
      </c>
      <c r="M197" s="3">
        <v>1</v>
      </c>
      <c r="N197" s="3">
        <v>0</v>
      </c>
      <c r="O197" s="3">
        <v>0</v>
      </c>
      <c r="P197" s="3">
        <v>1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</row>
    <row r="198" spans="1:26" ht="15" thickBot="1">
      <c r="A198" s="2" t="s">
        <v>811</v>
      </c>
      <c r="B198" s="2" t="s">
        <v>812</v>
      </c>
      <c r="C198" s="2" t="s">
        <v>813</v>
      </c>
      <c r="D198" s="2" t="s">
        <v>814</v>
      </c>
      <c r="E198" s="2" t="s">
        <v>814</v>
      </c>
      <c r="F198" s="2">
        <v>177</v>
      </c>
      <c r="G198" s="2" t="s">
        <v>22</v>
      </c>
      <c r="H198" s="2" t="s">
        <v>15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1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1</v>
      </c>
      <c r="X198" s="3">
        <v>0</v>
      </c>
      <c r="Y198" s="3">
        <v>0</v>
      </c>
      <c r="Z198" s="3">
        <v>0</v>
      </c>
    </row>
    <row r="199" spans="1:26" ht="15" thickBot="1">
      <c r="A199" s="2" t="s">
        <v>815</v>
      </c>
      <c r="B199" s="2" t="s">
        <v>816</v>
      </c>
      <c r="C199" s="2" t="s">
        <v>817</v>
      </c>
      <c r="D199" s="2" t="s">
        <v>818</v>
      </c>
      <c r="E199" s="2" t="s">
        <v>818</v>
      </c>
      <c r="F199" s="2">
        <v>178</v>
      </c>
      <c r="G199" s="2" t="s">
        <v>22</v>
      </c>
      <c r="H199" s="2" t="s">
        <v>15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1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1</v>
      </c>
      <c r="X199" s="3">
        <v>0</v>
      </c>
      <c r="Y199" s="3">
        <v>0</v>
      </c>
      <c r="Z199" s="3">
        <v>0</v>
      </c>
    </row>
    <row r="200" spans="1:26" ht="15" thickBot="1">
      <c r="A200" s="2" t="s">
        <v>819</v>
      </c>
      <c r="B200" s="2" t="s">
        <v>820</v>
      </c>
      <c r="C200" s="2" t="s">
        <v>821</v>
      </c>
      <c r="D200" s="2" t="s">
        <v>822</v>
      </c>
      <c r="E200" s="2" t="s">
        <v>822</v>
      </c>
      <c r="F200" s="2">
        <v>179</v>
      </c>
      <c r="G200" s="2" t="s">
        <v>11</v>
      </c>
      <c r="H200" s="2" t="s">
        <v>46</v>
      </c>
      <c r="I200" s="3">
        <v>0</v>
      </c>
      <c r="J200" s="3">
        <v>0</v>
      </c>
      <c r="K200" s="3">
        <v>0</v>
      </c>
      <c r="L200" s="3">
        <v>1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</row>
    <row r="201" spans="1:26" ht="15" thickBot="1">
      <c r="A201" s="2" t="s">
        <v>823</v>
      </c>
      <c r="B201" s="2" t="s">
        <v>824</v>
      </c>
      <c r="C201" s="2" t="s">
        <v>825</v>
      </c>
      <c r="D201" s="2" t="s">
        <v>826</v>
      </c>
      <c r="E201" s="2" t="s">
        <v>826</v>
      </c>
      <c r="F201" s="2">
        <v>180</v>
      </c>
      <c r="G201" s="2" t="s">
        <v>11</v>
      </c>
      <c r="H201" s="2" t="s">
        <v>46</v>
      </c>
      <c r="I201" s="3">
        <v>0</v>
      </c>
      <c r="J201" s="3">
        <v>0</v>
      </c>
      <c r="K201" s="3">
        <v>0</v>
      </c>
      <c r="L201" s="3">
        <v>1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</row>
    <row r="202" spans="1:26" ht="15" thickBot="1">
      <c r="A202" s="2" t="s">
        <v>827</v>
      </c>
      <c r="B202" s="2" t="s">
        <v>828</v>
      </c>
      <c r="C202" s="2" t="s">
        <v>829</v>
      </c>
      <c r="D202" s="2" t="s">
        <v>830</v>
      </c>
      <c r="E202" s="2" t="s">
        <v>830</v>
      </c>
      <c r="F202" s="2">
        <v>181</v>
      </c>
      <c r="G202" s="2" t="s">
        <v>11</v>
      </c>
      <c r="H202" s="2" t="s">
        <v>46</v>
      </c>
      <c r="I202" s="3">
        <v>0</v>
      </c>
      <c r="J202" s="3">
        <v>0</v>
      </c>
      <c r="K202" s="3">
        <v>0</v>
      </c>
      <c r="L202" s="3">
        <v>1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</row>
    <row r="203" spans="1:26" ht="15" thickBot="1">
      <c r="A203" s="2" t="s">
        <v>831</v>
      </c>
      <c r="B203" s="2" t="s">
        <v>832</v>
      </c>
      <c r="C203" s="2" t="s">
        <v>833</v>
      </c>
      <c r="D203" s="2" t="s">
        <v>834</v>
      </c>
      <c r="E203" s="2" t="s">
        <v>830</v>
      </c>
      <c r="F203" s="2">
        <v>181</v>
      </c>
      <c r="G203" s="2" t="s">
        <v>11</v>
      </c>
      <c r="H203" s="2" t="s">
        <v>10</v>
      </c>
      <c r="I203" s="3">
        <v>0</v>
      </c>
      <c r="J203" s="3">
        <v>0</v>
      </c>
      <c r="K203" s="3">
        <v>1</v>
      </c>
      <c r="L203" s="3">
        <v>1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</row>
    <row r="204" spans="1:26" ht="15" thickBot="1">
      <c r="A204" s="2" t="s">
        <v>835</v>
      </c>
      <c r="B204" s="2" t="s">
        <v>836</v>
      </c>
      <c r="C204" s="2" t="s">
        <v>837</v>
      </c>
      <c r="D204" s="2" t="s">
        <v>838</v>
      </c>
      <c r="E204" s="2" t="s">
        <v>838</v>
      </c>
      <c r="F204" s="2">
        <v>182</v>
      </c>
      <c r="G204" s="2" t="s">
        <v>17</v>
      </c>
      <c r="H204" s="2" t="s">
        <v>46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1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</row>
    <row r="205" spans="1:26" ht="15" thickBot="1">
      <c r="A205" s="2" t="s">
        <v>839</v>
      </c>
      <c r="B205" s="2" t="s">
        <v>840</v>
      </c>
      <c r="C205" s="2" t="s">
        <v>841</v>
      </c>
      <c r="D205" s="2" t="s">
        <v>842</v>
      </c>
      <c r="E205" s="2" t="s">
        <v>842</v>
      </c>
      <c r="F205" s="2">
        <v>183</v>
      </c>
      <c r="G205" s="2" t="s">
        <v>25</v>
      </c>
      <c r="H205" s="2" t="s">
        <v>12</v>
      </c>
      <c r="I205" s="3">
        <v>0</v>
      </c>
      <c r="J205" s="3">
        <v>0</v>
      </c>
      <c r="K205" s="3">
        <v>0</v>
      </c>
      <c r="L205" s="3">
        <v>0</v>
      </c>
      <c r="M205" s="3">
        <v>1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1</v>
      </c>
    </row>
    <row r="206" spans="1:26" ht="15" thickBot="1">
      <c r="A206" s="2" t="s">
        <v>843</v>
      </c>
      <c r="B206" s="2" t="s">
        <v>844</v>
      </c>
      <c r="C206" s="2" t="s">
        <v>845</v>
      </c>
      <c r="D206" s="2" t="s">
        <v>846</v>
      </c>
      <c r="E206" s="2" t="s">
        <v>846</v>
      </c>
      <c r="F206" s="2">
        <v>184</v>
      </c>
      <c r="G206" s="2" t="s">
        <v>25</v>
      </c>
      <c r="H206" s="2" t="s">
        <v>12</v>
      </c>
      <c r="I206" s="3">
        <v>0</v>
      </c>
      <c r="J206" s="3">
        <v>0</v>
      </c>
      <c r="K206" s="3">
        <v>0</v>
      </c>
      <c r="L206" s="3">
        <v>0</v>
      </c>
      <c r="M206" s="3">
        <v>1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1</v>
      </c>
    </row>
    <row r="207" spans="1:26" ht="15" thickBot="1">
      <c r="A207" s="2" t="s">
        <v>847</v>
      </c>
      <c r="B207" s="2" t="s">
        <v>848</v>
      </c>
      <c r="C207" s="2" t="s">
        <v>849</v>
      </c>
      <c r="D207" s="2" t="s">
        <v>850</v>
      </c>
      <c r="E207" s="2" t="s">
        <v>850</v>
      </c>
      <c r="F207" s="2">
        <v>185</v>
      </c>
      <c r="G207" s="2" t="s">
        <v>23</v>
      </c>
      <c r="H207" s="2" t="s">
        <v>46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1</v>
      </c>
      <c r="Y207" s="3">
        <v>0</v>
      </c>
      <c r="Z207" s="3">
        <v>0</v>
      </c>
    </row>
    <row r="208" spans="1:26" ht="15" thickBot="1">
      <c r="A208" s="2" t="s">
        <v>851</v>
      </c>
      <c r="B208" s="2" t="s">
        <v>852</v>
      </c>
      <c r="C208" s="2" t="s">
        <v>853</v>
      </c>
      <c r="D208" s="2" t="s">
        <v>854</v>
      </c>
      <c r="E208" s="2" t="s">
        <v>854</v>
      </c>
      <c r="F208" s="2">
        <v>186</v>
      </c>
      <c r="G208" s="2" t="s">
        <v>25</v>
      </c>
      <c r="H208" s="2" t="s">
        <v>46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1</v>
      </c>
    </row>
    <row r="209" spans="1:26" ht="15" thickBot="1">
      <c r="A209" s="2" t="s">
        <v>855</v>
      </c>
      <c r="B209" s="2" t="s">
        <v>856</v>
      </c>
      <c r="C209" s="2" t="s">
        <v>857</v>
      </c>
      <c r="D209" s="2" t="s">
        <v>858</v>
      </c>
      <c r="E209" s="2" t="s">
        <v>858</v>
      </c>
      <c r="F209" s="2">
        <v>187</v>
      </c>
      <c r="G209" s="2" t="s">
        <v>17</v>
      </c>
      <c r="H209" s="2" t="s">
        <v>15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1</v>
      </c>
      <c r="Q209" s="3">
        <v>0</v>
      </c>
      <c r="R209" s="3">
        <v>1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</row>
    <row r="210" spans="1:26" ht="15" thickBot="1">
      <c r="A210" s="2" t="s">
        <v>859</v>
      </c>
      <c r="B210" s="2" t="s">
        <v>860</v>
      </c>
      <c r="C210" s="2" t="s">
        <v>861</v>
      </c>
      <c r="D210" s="2" t="s">
        <v>862</v>
      </c>
      <c r="E210" s="2" t="s">
        <v>862</v>
      </c>
      <c r="F210" s="2">
        <v>188</v>
      </c>
      <c r="G210" s="2" t="s">
        <v>17</v>
      </c>
      <c r="H210" s="2" t="s">
        <v>15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1</v>
      </c>
      <c r="Q210" s="3">
        <v>0</v>
      </c>
      <c r="R210" s="3">
        <v>1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</row>
    <row r="211" spans="1:26" ht="15" thickBot="1">
      <c r="A211" s="2" t="s">
        <v>863</v>
      </c>
      <c r="B211" s="2" t="s">
        <v>864</v>
      </c>
      <c r="C211" s="2" t="s">
        <v>865</v>
      </c>
      <c r="D211" s="2" t="s">
        <v>866</v>
      </c>
      <c r="E211" s="2" t="s">
        <v>866</v>
      </c>
      <c r="F211" s="2">
        <v>189</v>
      </c>
      <c r="G211" s="2" t="s">
        <v>17</v>
      </c>
      <c r="H211" s="2" t="s">
        <v>15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1</v>
      </c>
      <c r="Q211" s="3">
        <v>0</v>
      </c>
      <c r="R211" s="3">
        <v>1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</row>
    <row r="212" spans="1:26" ht="15" thickBot="1">
      <c r="A212" s="2" t="s">
        <v>867</v>
      </c>
      <c r="B212" s="2" t="s">
        <v>868</v>
      </c>
      <c r="C212" s="2" t="s">
        <v>869</v>
      </c>
      <c r="D212" s="2" t="s">
        <v>870</v>
      </c>
      <c r="E212" s="2" t="s">
        <v>870</v>
      </c>
      <c r="F212" s="2">
        <v>190</v>
      </c>
      <c r="G212" s="2" t="s">
        <v>20</v>
      </c>
      <c r="H212" s="2" t="s">
        <v>46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1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</row>
    <row r="213" spans="1:26" ht="15" thickBot="1">
      <c r="A213" s="2" t="s">
        <v>871</v>
      </c>
      <c r="B213" s="2" t="s">
        <v>872</v>
      </c>
      <c r="C213" s="2" t="s">
        <v>873</v>
      </c>
      <c r="D213" s="2" t="s">
        <v>874</v>
      </c>
      <c r="E213" s="2" t="s">
        <v>874</v>
      </c>
      <c r="F213" s="2">
        <v>191</v>
      </c>
      <c r="G213" s="2" t="s">
        <v>17</v>
      </c>
      <c r="H213" s="2" t="s">
        <v>46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1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</row>
    <row r="214" spans="1:26" ht="15" thickBot="1">
      <c r="A214" s="2" t="s">
        <v>875</v>
      </c>
      <c r="B214" s="2" t="s">
        <v>876</v>
      </c>
      <c r="C214" s="2" t="s">
        <v>877</v>
      </c>
      <c r="D214" s="2" t="s">
        <v>878</v>
      </c>
      <c r="E214" s="2" t="s">
        <v>878</v>
      </c>
      <c r="F214" s="2">
        <v>192</v>
      </c>
      <c r="G214" s="2" t="s">
        <v>17</v>
      </c>
      <c r="H214" s="2" t="s">
        <v>46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1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</row>
    <row r="215" spans="1:26" ht="15" thickBot="1">
      <c r="A215" s="2" t="s">
        <v>879</v>
      </c>
      <c r="B215" s="2" t="s">
        <v>880</v>
      </c>
      <c r="C215" s="2" t="s">
        <v>881</v>
      </c>
      <c r="D215" s="2" t="s">
        <v>882</v>
      </c>
      <c r="E215" s="2" t="s">
        <v>882</v>
      </c>
      <c r="F215" s="2">
        <v>193</v>
      </c>
      <c r="G215" s="2" t="s">
        <v>8</v>
      </c>
      <c r="H215" s="2" t="s">
        <v>15</v>
      </c>
      <c r="I215" s="3">
        <v>1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1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</row>
    <row r="216" spans="1:26" ht="15" thickBot="1">
      <c r="A216" s="2" t="s">
        <v>883</v>
      </c>
      <c r="B216" s="2" t="s">
        <v>884</v>
      </c>
      <c r="C216" s="2" t="s">
        <v>885</v>
      </c>
      <c r="D216" s="2" t="s">
        <v>886</v>
      </c>
      <c r="E216" s="2" t="s">
        <v>886</v>
      </c>
      <c r="F216" s="2">
        <v>194</v>
      </c>
      <c r="G216" s="2" t="s">
        <v>25</v>
      </c>
      <c r="H216" s="2" t="s">
        <v>18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1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1</v>
      </c>
    </row>
    <row r="217" spans="1:26" ht="15" thickBot="1">
      <c r="A217" s="2" t="s">
        <v>887</v>
      </c>
      <c r="B217" s="2" t="s">
        <v>888</v>
      </c>
      <c r="C217" s="2" t="s">
        <v>889</v>
      </c>
      <c r="D217" s="2" t="s">
        <v>890</v>
      </c>
      <c r="E217" s="2" t="s">
        <v>890</v>
      </c>
      <c r="F217" s="2">
        <v>195</v>
      </c>
      <c r="G217" s="2" t="s">
        <v>25</v>
      </c>
      <c r="H217" s="2" t="s">
        <v>18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1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1</v>
      </c>
    </row>
    <row r="218" spans="1:26" ht="15" thickBot="1">
      <c r="A218" s="2" t="s">
        <v>891</v>
      </c>
      <c r="B218" s="2" t="s">
        <v>892</v>
      </c>
      <c r="C218" s="2" t="s">
        <v>893</v>
      </c>
      <c r="D218" s="2" t="s">
        <v>894</v>
      </c>
      <c r="E218" s="2" t="s">
        <v>894</v>
      </c>
      <c r="F218" s="2">
        <v>196</v>
      </c>
      <c r="G218" s="2" t="s">
        <v>22</v>
      </c>
      <c r="H218" s="2" t="s">
        <v>46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1</v>
      </c>
      <c r="X218" s="3">
        <v>0</v>
      </c>
      <c r="Y218" s="3">
        <v>0</v>
      </c>
      <c r="Z218" s="3">
        <v>0</v>
      </c>
    </row>
    <row r="219" spans="1:26" ht="15" thickBot="1">
      <c r="A219" s="2" t="s">
        <v>895</v>
      </c>
      <c r="B219" s="2" t="s">
        <v>896</v>
      </c>
      <c r="C219" s="2" t="s">
        <v>897</v>
      </c>
      <c r="D219" s="2" t="s">
        <v>898</v>
      </c>
      <c r="E219" s="2" t="s">
        <v>898</v>
      </c>
      <c r="F219" s="2">
        <v>197</v>
      </c>
      <c r="G219" s="2" t="s">
        <v>9</v>
      </c>
      <c r="H219" s="2" t="s">
        <v>46</v>
      </c>
      <c r="I219" s="3">
        <v>0</v>
      </c>
      <c r="J219" s="3">
        <v>1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</row>
    <row r="220" spans="1:26" ht="15" thickBot="1">
      <c r="A220" s="2" t="s">
        <v>899</v>
      </c>
      <c r="B220" s="2" t="s">
        <v>900</v>
      </c>
      <c r="C220" s="2" t="s">
        <v>901</v>
      </c>
      <c r="D220" s="2" t="s">
        <v>902</v>
      </c>
      <c r="E220" s="2" t="s">
        <v>902</v>
      </c>
      <c r="F220" s="2">
        <v>198</v>
      </c>
      <c r="G220" s="2" t="s">
        <v>9</v>
      </c>
      <c r="H220" s="2" t="s">
        <v>15</v>
      </c>
      <c r="I220" s="3">
        <v>0</v>
      </c>
      <c r="J220" s="3">
        <v>1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1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</row>
    <row r="221" spans="1:26" ht="15" thickBot="1">
      <c r="A221" s="2" t="s">
        <v>903</v>
      </c>
      <c r="B221" s="2" t="s">
        <v>904</v>
      </c>
      <c r="C221" s="2" t="s">
        <v>905</v>
      </c>
      <c r="D221" s="2" t="s">
        <v>906</v>
      </c>
      <c r="E221" s="2" t="s">
        <v>906</v>
      </c>
      <c r="F221" s="2">
        <v>199</v>
      </c>
      <c r="G221" s="2" t="s">
        <v>25</v>
      </c>
      <c r="H221" s="2" t="s">
        <v>22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1</v>
      </c>
      <c r="X221" s="3">
        <v>0</v>
      </c>
      <c r="Y221" s="3">
        <v>0</v>
      </c>
      <c r="Z221" s="3">
        <v>1</v>
      </c>
    </row>
    <row r="222" spans="1:26" ht="15" thickBot="1">
      <c r="A222" s="2" t="s">
        <v>907</v>
      </c>
      <c r="B222" s="2" t="s">
        <v>908</v>
      </c>
      <c r="C222" s="2" t="s">
        <v>909</v>
      </c>
      <c r="D222" s="2" t="s">
        <v>910</v>
      </c>
      <c r="E222" s="2" t="s">
        <v>910</v>
      </c>
      <c r="F222" s="2">
        <v>200</v>
      </c>
      <c r="G222" s="2" t="s">
        <v>16</v>
      </c>
      <c r="H222" s="2" t="s">
        <v>46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1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</row>
    <row r="223" spans="1:26" ht="15" thickBot="1">
      <c r="A223" s="2" t="s">
        <v>911</v>
      </c>
      <c r="B223" s="2" t="s">
        <v>912</v>
      </c>
      <c r="C223" s="2" t="s">
        <v>913</v>
      </c>
      <c r="D223" s="2" t="s">
        <v>914</v>
      </c>
      <c r="E223" s="2" t="s">
        <v>915</v>
      </c>
      <c r="F223" s="2">
        <v>201</v>
      </c>
      <c r="G223" s="2" t="s">
        <v>22</v>
      </c>
      <c r="H223" s="2" t="s">
        <v>46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1</v>
      </c>
      <c r="X223" s="3">
        <v>0</v>
      </c>
      <c r="Y223" s="3">
        <v>0</v>
      </c>
      <c r="Z223" s="3">
        <v>0</v>
      </c>
    </row>
    <row r="224" spans="1:26" ht="15" thickBot="1">
      <c r="A224" s="2" t="s">
        <v>916</v>
      </c>
      <c r="B224" s="2" t="s">
        <v>917</v>
      </c>
      <c r="C224" s="2" t="s">
        <v>918</v>
      </c>
      <c r="D224" s="2" t="s">
        <v>919</v>
      </c>
      <c r="E224" s="2" t="s">
        <v>919</v>
      </c>
      <c r="F224" s="2">
        <v>202</v>
      </c>
      <c r="G224" s="2" t="s">
        <v>22</v>
      </c>
      <c r="H224" s="2" t="s">
        <v>46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1</v>
      </c>
      <c r="X224" s="3">
        <v>0</v>
      </c>
      <c r="Y224" s="3">
        <v>0</v>
      </c>
      <c r="Z224" s="3">
        <v>0</v>
      </c>
    </row>
    <row r="225" spans="1:26" ht="15" thickBot="1">
      <c r="A225" s="2" t="s">
        <v>920</v>
      </c>
      <c r="B225" s="2" t="s">
        <v>921</v>
      </c>
      <c r="C225" s="2" t="s">
        <v>922</v>
      </c>
      <c r="D225" s="2" t="s">
        <v>923</v>
      </c>
      <c r="E225" s="2" t="s">
        <v>923</v>
      </c>
      <c r="F225" s="2">
        <v>203</v>
      </c>
      <c r="G225" s="2" t="s">
        <v>20</v>
      </c>
      <c r="H225" s="2" t="s">
        <v>22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1</v>
      </c>
      <c r="V225" s="3">
        <v>0</v>
      </c>
      <c r="W225" s="3">
        <v>1</v>
      </c>
      <c r="X225" s="3">
        <v>0</v>
      </c>
      <c r="Y225" s="3">
        <v>0</v>
      </c>
      <c r="Z225" s="3">
        <v>0</v>
      </c>
    </row>
    <row r="226" spans="1:26" ht="15" thickBot="1">
      <c r="A226" s="2" t="s">
        <v>924</v>
      </c>
      <c r="B226" s="2" t="s">
        <v>925</v>
      </c>
      <c r="C226" s="2" t="s">
        <v>926</v>
      </c>
      <c r="D226" s="2" t="s">
        <v>927</v>
      </c>
      <c r="E226" s="2" t="s">
        <v>927</v>
      </c>
      <c r="F226" s="2">
        <v>204</v>
      </c>
      <c r="G226" s="2" t="s">
        <v>8</v>
      </c>
      <c r="H226" s="2" t="s">
        <v>46</v>
      </c>
      <c r="I226" s="3">
        <v>1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</row>
    <row r="227" spans="1:26" ht="15" thickBot="1">
      <c r="A227" s="2" t="s">
        <v>928</v>
      </c>
      <c r="B227" s="2" t="s">
        <v>929</v>
      </c>
      <c r="C227" s="2" t="s">
        <v>930</v>
      </c>
      <c r="D227" s="2" t="s">
        <v>931</v>
      </c>
      <c r="E227" s="2" t="s">
        <v>931</v>
      </c>
      <c r="F227" s="2">
        <v>205</v>
      </c>
      <c r="G227" s="2" t="s">
        <v>8</v>
      </c>
      <c r="H227" s="2" t="s">
        <v>24</v>
      </c>
      <c r="I227" s="3">
        <v>1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1</v>
      </c>
      <c r="Z227" s="3">
        <v>0</v>
      </c>
    </row>
    <row r="228" spans="1:26" ht="15" thickBot="1">
      <c r="A228" s="2" t="s">
        <v>932</v>
      </c>
      <c r="B228" s="2" t="s">
        <v>933</v>
      </c>
      <c r="C228" s="2" t="s">
        <v>934</v>
      </c>
      <c r="D228" s="2" t="s">
        <v>935</v>
      </c>
      <c r="E228" s="2" t="s">
        <v>935</v>
      </c>
      <c r="F228" s="2">
        <v>206</v>
      </c>
      <c r="G228" s="2" t="s">
        <v>20</v>
      </c>
      <c r="H228" s="2" t="s">
        <v>46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</row>
    <row r="229" spans="1:26" ht="15" thickBot="1">
      <c r="A229" s="2" t="s">
        <v>936</v>
      </c>
      <c r="B229" s="2" t="s">
        <v>937</v>
      </c>
      <c r="C229" s="2" t="s">
        <v>938</v>
      </c>
      <c r="D229" s="2" t="s">
        <v>939</v>
      </c>
      <c r="E229" s="2" t="s">
        <v>939</v>
      </c>
      <c r="F229" s="2">
        <v>207</v>
      </c>
      <c r="G229" s="2" t="s">
        <v>18</v>
      </c>
      <c r="H229" s="2" t="s">
        <v>15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1</v>
      </c>
      <c r="Q229" s="3">
        <v>0</v>
      </c>
      <c r="R229" s="3">
        <v>0</v>
      </c>
      <c r="S229" s="3">
        <v>1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</row>
    <row r="230" spans="1:26" ht="15" thickBot="1">
      <c r="A230" s="2" t="s">
        <v>940</v>
      </c>
      <c r="B230" s="2" t="s">
        <v>941</v>
      </c>
      <c r="C230" s="2" t="s">
        <v>942</v>
      </c>
      <c r="D230" s="2" t="s">
        <v>943</v>
      </c>
      <c r="E230" s="2" t="s">
        <v>943</v>
      </c>
      <c r="F230" s="2">
        <v>208</v>
      </c>
      <c r="G230" s="2" t="s">
        <v>24</v>
      </c>
      <c r="H230" s="2" t="s">
        <v>18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1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1</v>
      </c>
      <c r="Z230" s="3">
        <v>0</v>
      </c>
    </row>
    <row r="231" spans="1:26" ht="15" thickBot="1">
      <c r="A231" s="2" t="s">
        <v>944</v>
      </c>
      <c r="B231" s="2" t="s">
        <v>945</v>
      </c>
      <c r="C231" s="2" t="s">
        <v>946</v>
      </c>
      <c r="D231" s="2" t="s">
        <v>947</v>
      </c>
      <c r="E231" s="2" t="s">
        <v>943</v>
      </c>
      <c r="F231" s="2">
        <v>208</v>
      </c>
      <c r="G231" s="2" t="s">
        <v>24</v>
      </c>
      <c r="H231" s="2" t="s">
        <v>18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1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1</v>
      </c>
      <c r="Z231" s="3">
        <v>0</v>
      </c>
    </row>
    <row r="232" spans="1:26" ht="15" thickBot="1">
      <c r="A232" s="2" t="s">
        <v>948</v>
      </c>
      <c r="B232" s="2" t="s">
        <v>949</v>
      </c>
      <c r="C232" s="2" t="s">
        <v>950</v>
      </c>
      <c r="D232" s="2" t="s">
        <v>951</v>
      </c>
      <c r="E232" s="2" t="s">
        <v>951</v>
      </c>
      <c r="F232" s="2">
        <v>209</v>
      </c>
      <c r="G232" s="2" t="s">
        <v>12</v>
      </c>
      <c r="H232" s="2" t="s">
        <v>46</v>
      </c>
      <c r="I232" s="3">
        <v>0</v>
      </c>
      <c r="J232" s="3">
        <v>0</v>
      </c>
      <c r="K232" s="3">
        <v>0</v>
      </c>
      <c r="L232" s="3">
        <v>0</v>
      </c>
      <c r="M232" s="3">
        <v>1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</row>
    <row r="233" spans="1:26" ht="15" thickBot="1">
      <c r="A233" s="2" t="s">
        <v>952</v>
      </c>
      <c r="B233" s="2" t="s">
        <v>953</v>
      </c>
      <c r="C233" s="2" t="s">
        <v>954</v>
      </c>
      <c r="D233" s="2" t="s">
        <v>955</v>
      </c>
      <c r="E233" s="2" t="s">
        <v>955</v>
      </c>
      <c r="F233" s="2">
        <v>210</v>
      </c>
      <c r="G233" s="2" t="s">
        <v>12</v>
      </c>
      <c r="H233" s="2" t="s">
        <v>46</v>
      </c>
      <c r="I233" s="3">
        <v>0</v>
      </c>
      <c r="J233" s="3">
        <v>0</v>
      </c>
      <c r="K233" s="3">
        <v>0</v>
      </c>
      <c r="L233" s="3">
        <v>0</v>
      </c>
      <c r="M233" s="3">
        <v>1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</row>
    <row r="234" spans="1:26" ht="15" thickBot="1">
      <c r="A234" s="2" t="s">
        <v>956</v>
      </c>
      <c r="B234" s="2" t="s">
        <v>957</v>
      </c>
      <c r="C234" s="2" t="s">
        <v>958</v>
      </c>
      <c r="D234" s="2" t="s">
        <v>959</v>
      </c>
      <c r="E234" s="2" t="s">
        <v>959</v>
      </c>
      <c r="F234" s="2">
        <v>211</v>
      </c>
      <c r="G234" s="2" t="s">
        <v>25</v>
      </c>
      <c r="H234" s="2" t="s">
        <v>21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1</v>
      </c>
      <c r="W234" s="3">
        <v>0</v>
      </c>
      <c r="X234" s="3">
        <v>0</v>
      </c>
      <c r="Y234" s="3">
        <v>0</v>
      </c>
      <c r="Z234" s="3">
        <v>1</v>
      </c>
    </row>
    <row r="235" spans="1:26" ht="15" thickBot="1">
      <c r="A235" s="2" t="s">
        <v>960</v>
      </c>
      <c r="B235" s="2" t="s">
        <v>961</v>
      </c>
      <c r="C235" s="2" t="s">
        <v>962</v>
      </c>
      <c r="D235" s="2" t="s">
        <v>963</v>
      </c>
      <c r="E235" s="2" t="s">
        <v>963</v>
      </c>
      <c r="F235" s="2">
        <v>212</v>
      </c>
      <c r="G235" s="2" t="s">
        <v>8</v>
      </c>
      <c r="H235" s="2" t="s">
        <v>24</v>
      </c>
      <c r="I235" s="3">
        <v>1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1</v>
      </c>
      <c r="Z235" s="3">
        <v>0</v>
      </c>
    </row>
    <row r="236" spans="1:26" ht="15" thickBot="1">
      <c r="A236" s="2" t="s">
        <v>964</v>
      </c>
      <c r="B236" s="2" t="s">
        <v>965</v>
      </c>
      <c r="C236" s="2" t="s">
        <v>966</v>
      </c>
      <c r="D236" s="2" t="s">
        <v>967</v>
      </c>
      <c r="E236" s="2" t="s">
        <v>963</v>
      </c>
      <c r="F236" s="2">
        <v>212</v>
      </c>
      <c r="G236" s="2" t="s">
        <v>8</v>
      </c>
      <c r="H236" s="2" t="s">
        <v>24</v>
      </c>
      <c r="I236" s="3">
        <v>1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1</v>
      </c>
      <c r="Z236" s="3">
        <v>0</v>
      </c>
    </row>
    <row r="237" spans="1:26" ht="15" thickBot="1">
      <c r="A237" s="2" t="s">
        <v>968</v>
      </c>
      <c r="B237" s="2" t="s">
        <v>969</v>
      </c>
      <c r="C237" s="2" t="s">
        <v>970</v>
      </c>
      <c r="D237" s="2" t="s">
        <v>971</v>
      </c>
      <c r="E237" s="2" t="s">
        <v>971</v>
      </c>
      <c r="F237" s="2">
        <v>213</v>
      </c>
      <c r="G237" s="2" t="s">
        <v>8</v>
      </c>
      <c r="H237" s="2" t="s">
        <v>23</v>
      </c>
      <c r="I237" s="3">
        <v>1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1</v>
      </c>
      <c r="Y237" s="3">
        <v>0</v>
      </c>
      <c r="Z237" s="3">
        <v>0</v>
      </c>
    </row>
    <row r="238" spans="1:26" ht="15" thickBot="1">
      <c r="A238" s="2" t="s">
        <v>972</v>
      </c>
      <c r="B238" s="2" t="s">
        <v>973</v>
      </c>
      <c r="C238" s="2" t="s">
        <v>974</v>
      </c>
      <c r="D238" s="2" t="s">
        <v>975</v>
      </c>
      <c r="E238" s="2" t="s">
        <v>975</v>
      </c>
      <c r="F238" s="2">
        <v>214</v>
      </c>
      <c r="G238" s="2" t="s">
        <v>8</v>
      </c>
      <c r="H238" s="2" t="s">
        <v>13</v>
      </c>
      <c r="I238" s="3">
        <v>1</v>
      </c>
      <c r="J238" s="3">
        <v>0</v>
      </c>
      <c r="K238" s="3">
        <v>0</v>
      </c>
      <c r="L238" s="3">
        <v>0</v>
      </c>
      <c r="M238" s="3">
        <v>0</v>
      </c>
      <c r="N238" s="3">
        <v>1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</row>
    <row r="239" spans="1:26" ht="15" thickBot="1">
      <c r="A239" s="2" t="s">
        <v>976</v>
      </c>
      <c r="B239" s="2" t="s">
        <v>977</v>
      </c>
      <c r="C239" s="2" t="s">
        <v>978</v>
      </c>
      <c r="D239" s="2" t="s">
        <v>979</v>
      </c>
      <c r="E239" s="2" t="s">
        <v>975</v>
      </c>
      <c r="F239" s="2">
        <v>214</v>
      </c>
      <c r="G239" s="2" t="s">
        <v>8</v>
      </c>
      <c r="H239" s="2" t="s">
        <v>13</v>
      </c>
      <c r="I239" s="3">
        <v>1</v>
      </c>
      <c r="J239" s="3">
        <v>0</v>
      </c>
      <c r="K239" s="3">
        <v>0</v>
      </c>
      <c r="L239" s="3">
        <v>0</v>
      </c>
      <c r="M239" s="3">
        <v>0</v>
      </c>
      <c r="N239" s="3">
        <v>1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</row>
    <row r="240" spans="1:26" ht="15" thickBot="1">
      <c r="A240" s="2" t="s">
        <v>980</v>
      </c>
      <c r="B240" s="2" t="s">
        <v>981</v>
      </c>
      <c r="C240" s="2" t="s">
        <v>982</v>
      </c>
      <c r="D240" s="2" t="s">
        <v>983</v>
      </c>
      <c r="E240" s="2" t="s">
        <v>983</v>
      </c>
      <c r="F240" s="2">
        <v>215</v>
      </c>
      <c r="G240" s="2" t="s">
        <v>9</v>
      </c>
      <c r="H240" s="2" t="s">
        <v>19</v>
      </c>
      <c r="I240" s="3">
        <v>0</v>
      </c>
      <c r="J240" s="3">
        <v>1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1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</row>
    <row r="241" spans="1:26" ht="15" thickBot="1">
      <c r="A241" s="2" t="s">
        <v>984</v>
      </c>
      <c r="B241" s="2" t="s">
        <v>985</v>
      </c>
      <c r="C241" s="2" t="s">
        <v>986</v>
      </c>
      <c r="D241" s="2" t="s">
        <v>987</v>
      </c>
      <c r="E241" s="2" t="s">
        <v>987</v>
      </c>
      <c r="F241" s="2">
        <v>216</v>
      </c>
      <c r="G241" s="2" t="s">
        <v>20</v>
      </c>
      <c r="H241" s="2" t="s">
        <v>46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</row>
    <row r="242" spans="1:26" ht="15" thickBot="1">
      <c r="A242" s="2" t="s">
        <v>988</v>
      </c>
      <c r="B242" s="2" t="s">
        <v>989</v>
      </c>
      <c r="C242" s="2" t="s">
        <v>990</v>
      </c>
      <c r="D242" s="2" t="s">
        <v>991</v>
      </c>
      <c r="E242" s="2" t="s">
        <v>991</v>
      </c>
      <c r="F242" s="2">
        <v>217</v>
      </c>
      <c r="G242" s="2" t="s">
        <v>20</v>
      </c>
      <c r="H242" s="2" t="s">
        <v>46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1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</row>
    <row r="243" spans="1:26" ht="15" thickBot="1">
      <c r="A243" s="2" t="s">
        <v>992</v>
      </c>
      <c r="B243" s="2" t="s">
        <v>993</v>
      </c>
      <c r="C243" s="2" t="s">
        <v>994</v>
      </c>
      <c r="D243" s="2" t="s">
        <v>995</v>
      </c>
      <c r="E243" s="2" t="s">
        <v>995</v>
      </c>
      <c r="F243" s="2">
        <v>218</v>
      </c>
      <c r="G243" s="2" t="s">
        <v>14</v>
      </c>
      <c r="H243" s="2" t="s">
        <v>46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1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</row>
    <row r="244" spans="1:26" ht="15" thickBot="1">
      <c r="A244" s="2" t="s">
        <v>996</v>
      </c>
      <c r="B244" s="2" t="s">
        <v>997</v>
      </c>
      <c r="C244" s="2" t="s">
        <v>998</v>
      </c>
      <c r="D244" s="2" t="s">
        <v>999</v>
      </c>
      <c r="E244" s="2" t="s">
        <v>999</v>
      </c>
      <c r="F244" s="2">
        <v>219</v>
      </c>
      <c r="G244" s="2" t="s">
        <v>14</v>
      </c>
      <c r="H244" s="2" t="s">
        <v>23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1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1</v>
      </c>
      <c r="Y244" s="3">
        <v>0</v>
      </c>
      <c r="Z244" s="3">
        <v>0</v>
      </c>
    </row>
    <row r="245" spans="1:26" ht="15" thickBot="1">
      <c r="A245" s="2" t="s">
        <v>1000</v>
      </c>
      <c r="B245" s="2" t="s">
        <v>1001</v>
      </c>
      <c r="C245" s="2" t="s">
        <v>1002</v>
      </c>
      <c r="D245" s="2" t="s">
        <v>1003</v>
      </c>
      <c r="E245" s="2" t="s">
        <v>1003</v>
      </c>
      <c r="F245" s="2">
        <v>220</v>
      </c>
      <c r="G245" s="2" t="s">
        <v>19</v>
      </c>
      <c r="H245" s="2" t="s">
        <v>18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1</v>
      </c>
      <c r="T245" s="3">
        <v>1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</row>
    <row r="246" spans="1:26" ht="15" thickBot="1">
      <c r="A246" s="2" t="s">
        <v>1004</v>
      </c>
      <c r="B246" s="2" t="s">
        <v>1005</v>
      </c>
      <c r="C246" s="2" t="s">
        <v>1006</v>
      </c>
      <c r="D246" s="2" t="s">
        <v>1007</v>
      </c>
      <c r="E246" s="2" t="s">
        <v>1007</v>
      </c>
      <c r="F246" s="2">
        <v>221</v>
      </c>
      <c r="G246" s="2" t="s">
        <v>19</v>
      </c>
      <c r="H246" s="2" t="s">
        <v>18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1</v>
      </c>
      <c r="T246" s="3">
        <v>1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</row>
    <row r="247" spans="1:26" ht="15" thickBot="1">
      <c r="A247" s="2" t="s">
        <v>1008</v>
      </c>
      <c r="B247" s="2" t="s">
        <v>1009</v>
      </c>
      <c r="C247" s="2" t="s">
        <v>1010</v>
      </c>
      <c r="D247" s="2" t="s">
        <v>1011</v>
      </c>
      <c r="E247" s="2" t="s">
        <v>1011</v>
      </c>
      <c r="F247" s="2">
        <v>222</v>
      </c>
      <c r="G247" s="2" t="s">
        <v>25</v>
      </c>
      <c r="H247" s="2" t="s">
        <v>23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</v>
      </c>
      <c r="Y247" s="3">
        <v>0</v>
      </c>
      <c r="Z247" s="3">
        <v>1</v>
      </c>
    </row>
    <row r="248" spans="1:26" ht="15" thickBot="1">
      <c r="A248" s="2" t="s">
        <v>1012</v>
      </c>
      <c r="B248" s="2" t="s">
        <v>1013</v>
      </c>
      <c r="C248" s="2" t="s">
        <v>1014</v>
      </c>
      <c r="D248" s="2" t="s">
        <v>1015</v>
      </c>
      <c r="E248" s="2" t="s">
        <v>1015</v>
      </c>
      <c r="F248" s="2">
        <v>223</v>
      </c>
      <c r="G248" s="2" t="s">
        <v>25</v>
      </c>
      <c r="H248" s="2" t="s">
        <v>46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1</v>
      </c>
    </row>
    <row r="249" spans="1:26" ht="15" thickBot="1">
      <c r="A249" s="2" t="s">
        <v>1016</v>
      </c>
      <c r="B249" s="2" t="s">
        <v>1017</v>
      </c>
      <c r="C249" s="2" t="s">
        <v>1018</v>
      </c>
      <c r="D249" s="2" t="s">
        <v>1019</v>
      </c>
      <c r="E249" s="2" t="s">
        <v>1019</v>
      </c>
      <c r="F249" s="2">
        <v>224</v>
      </c>
      <c r="G249" s="2" t="s">
        <v>25</v>
      </c>
      <c r="H249" s="2" t="s">
        <v>46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1</v>
      </c>
    </row>
    <row r="250" spans="1:26" ht="15" thickBot="1">
      <c r="A250" s="2" t="s">
        <v>1020</v>
      </c>
      <c r="B250" s="2" t="s">
        <v>1021</v>
      </c>
      <c r="C250" s="2" t="s">
        <v>1022</v>
      </c>
      <c r="D250" s="2" t="s">
        <v>1023</v>
      </c>
      <c r="E250" s="2" t="s">
        <v>1023</v>
      </c>
      <c r="F250" s="2">
        <v>225</v>
      </c>
      <c r="G250" s="2" t="s">
        <v>19</v>
      </c>
      <c r="H250" s="2" t="s">
        <v>15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1</v>
      </c>
      <c r="Q250" s="3">
        <v>0</v>
      </c>
      <c r="R250" s="3">
        <v>0</v>
      </c>
      <c r="S250" s="3">
        <v>0</v>
      </c>
      <c r="T250" s="3">
        <v>1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</row>
    <row r="251" spans="1:26" ht="15" thickBot="1">
      <c r="A251" s="2" t="s">
        <v>1024</v>
      </c>
      <c r="B251" s="2" t="s">
        <v>1025</v>
      </c>
      <c r="C251" s="2" t="s">
        <v>1026</v>
      </c>
      <c r="D251" s="2" t="s">
        <v>1027</v>
      </c>
      <c r="E251" s="2" t="s">
        <v>1027</v>
      </c>
      <c r="F251" s="2">
        <v>226</v>
      </c>
      <c r="G251" s="2" t="s">
        <v>25</v>
      </c>
      <c r="H251" s="2" t="s">
        <v>15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1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1</v>
      </c>
    </row>
    <row r="252" spans="1:26" ht="15" thickBot="1">
      <c r="A252" s="2" t="s">
        <v>1028</v>
      </c>
      <c r="B252" s="2" t="s">
        <v>1029</v>
      </c>
      <c r="C252" s="2" t="s">
        <v>1030</v>
      </c>
      <c r="D252" s="2" t="s">
        <v>1031</v>
      </c>
      <c r="E252" s="2" t="s">
        <v>1031</v>
      </c>
      <c r="F252" s="2">
        <v>227</v>
      </c>
      <c r="G252" s="2" t="s">
        <v>24</v>
      </c>
      <c r="H252" s="2" t="s">
        <v>15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1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1</v>
      </c>
      <c r="Z252" s="3">
        <v>0</v>
      </c>
    </row>
    <row r="253" spans="1:26" ht="15" thickBot="1">
      <c r="A253" s="2" t="s">
        <v>1032</v>
      </c>
      <c r="B253" s="2" t="s">
        <v>1033</v>
      </c>
      <c r="C253" s="2" t="s">
        <v>1034</v>
      </c>
      <c r="D253" s="2" t="s">
        <v>1035</v>
      </c>
      <c r="E253" s="2" t="s">
        <v>1035</v>
      </c>
      <c r="F253" s="2">
        <v>228</v>
      </c>
      <c r="G253" s="2" t="s">
        <v>9</v>
      </c>
      <c r="H253" s="2" t="s">
        <v>14</v>
      </c>
      <c r="I253" s="3">
        <v>0</v>
      </c>
      <c r="J253" s="3">
        <v>1</v>
      </c>
      <c r="K253" s="3">
        <v>0</v>
      </c>
      <c r="L253" s="3">
        <v>0</v>
      </c>
      <c r="M253" s="3">
        <v>0</v>
      </c>
      <c r="N253" s="3">
        <v>0</v>
      </c>
      <c r="O253" s="3">
        <v>1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</row>
    <row r="254" spans="1:26" ht="15" thickBot="1">
      <c r="A254" s="2" t="s">
        <v>1036</v>
      </c>
      <c r="B254" s="2" t="s">
        <v>1037</v>
      </c>
      <c r="C254" s="2" t="s">
        <v>1038</v>
      </c>
      <c r="D254" s="2" t="s">
        <v>1039</v>
      </c>
      <c r="E254" s="2" t="s">
        <v>1039</v>
      </c>
      <c r="F254" s="2">
        <v>229</v>
      </c>
      <c r="G254" s="2" t="s">
        <v>9</v>
      </c>
      <c r="H254" s="2" t="s">
        <v>14</v>
      </c>
      <c r="I254" s="3">
        <v>0</v>
      </c>
      <c r="J254" s="3">
        <v>1</v>
      </c>
      <c r="K254" s="3">
        <v>0</v>
      </c>
      <c r="L254" s="3">
        <v>0</v>
      </c>
      <c r="M254" s="3">
        <v>0</v>
      </c>
      <c r="N254" s="3">
        <v>0</v>
      </c>
      <c r="O254" s="3">
        <v>1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</row>
    <row r="255" spans="1:26" ht="15" thickBot="1">
      <c r="A255" s="2" t="s">
        <v>1040</v>
      </c>
      <c r="B255" s="2" t="s">
        <v>1041</v>
      </c>
      <c r="C255" s="2" t="s">
        <v>1042</v>
      </c>
      <c r="D255" s="2" t="s">
        <v>1043</v>
      </c>
      <c r="E255" s="2" t="s">
        <v>1039</v>
      </c>
      <c r="F255" s="2">
        <v>229</v>
      </c>
      <c r="G255" s="2" t="s">
        <v>9</v>
      </c>
      <c r="H255" s="2" t="s">
        <v>14</v>
      </c>
      <c r="I255" s="3">
        <v>0</v>
      </c>
      <c r="J255" s="3">
        <v>1</v>
      </c>
      <c r="K255" s="3">
        <v>0</v>
      </c>
      <c r="L255" s="3">
        <v>0</v>
      </c>
      <c r="M255" s="3">
        <v>0</v>
      </c>
      <c r="N255" s="3">
        <v>0</v>
      </c>
      <c r="O255" s="3">
        <v>1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</row>
    <row r="256" spans="1:26" ht="15" thickBot="1">
      <c r="A256" s="2" t="s">
        <v>1044</v>
      </c>
      <c r="B256" s="2" t="s">
        <v>1045</v>
      </c>
      <c r="C256" s="2" t="s">
        <v>1046</v>
      </c>
      <c r="D256" s="2" t="s">
        <v>1047</v>
      </c>
      <c r="E256" s="2" t="s">
        <v>1047</v>
      </c>
      <c r="F256" s="2">
        <v>230</v>
      </c>
      <c r="G256" s="2" t="s">
        <v>25</v>
      </c>
      <c r="H256" s="2" t="s">
        <v>10</v>
      </c>
      <c r="I256" s="3">
        <v>0</v>
      </c>
      <c r="J256" s="3">
        <v>0</v>
      </c>
      <c r="K256" s="3">
        <v>1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1</v>
      </c>
    </row>
    <row r="257" spans="1:26" ht="15" thickBot="1">
      <c r="A257" s="2" t="s">
        <v>1048</v>
      </c>
      <c r="B257" s="2" t="s">
        <v>1049</v>
      </c>
      <c r="C257" s="2" t="s">
        <v>1050</v>
      </c>
      <c r="D257" s="2" t="s">
        <v>1051</v>
      </c>
      <c r="E257" s="2" t="s">
        <v>1051</v>
      </c>
      <c r="F257" s="2">
        <v>231</v>
      </c>
      <c r="G257" s="2" t="s">
        <v>18</v>
      </c>
      <c r="H257" s="2" t="s">
        <v>46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1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</row>
    <row r="258" spans="1:26" ht="15" thickBot="1">
      <c r="A258" s="2" t="s">
        <v>1052</v>
      </c>
      <c r="B258" s="2" t="s">
        <v>1053</v>
      </c>
      <c r="C258" s="2" t="s">
        <v>1054</v>
      </c>
      <c r="D258" s="2" t="s">
        <v>1055</v>
      </c>
      <c r="E258" s="2" t="s">
        <v>1055</v>
      </c>
      <c r="F258" s="2">
        <v>232</v>
      </c>
      <c r="G258" s="2" t="s">
        <v>18</v>
      </c>
      <c r="H258" s="2" t="s">
        <v>46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1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</row>
    <row r="259" spans="1:26" ht="15" thickBot="1">
      <c r="A259" s="2" t="s">
        <v>1056</v>
      </c>
      <c r="B259" s="2" t="s">
        <v>1057</v>
      </c>
      <c r="C259" s="2" t="s">
        <v>1058</v>
      </c>
      <c r="D259" s="2" t="s">
        <v>1059</v>
      </c>
      <c r="E259" s="2" t="s">
        <v>1059</v>
      </c>
      <c r="F259" s="2">
        <v>233</v>
      </c>
      <c r="G259" s="2" t="s">
        <v>20</v>
      </c>
      <c r="H259" s="2" t="s">
        <v>46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1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</row>
    <row r="260" spans="1:26" ht="15" thickBot="1">
      <c r="A260" s="2" t="s">
        <v>1060</v>
      </c>
      <c r="B260" s="2" t="s">
        <v>1061</v>
      </c>
      <c r="C260" s="2" t="s">
        <v>1062</v>
      </c>
      <c r="D260" s="2" t="s">
        <v>1063</v>
      </c>
      <c r="E260" s="2" t="s">
        <v>1063</v>
      </c>
      <c r="F260" s="2">
        <v>234</v>
      </c>
      <c r="G260" s="2" t="s">
        <v>20</v>
      </c>
      <c r="H260" s="2" t="s">
        <v>46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</row>
    <row r="261" spans="1:26" ht="15" thickBot="1">
      <c r="A261" s="2" t="s">
        <v>1064</v>
      </c>
      <c r="B261" s="2" t="s">
        <v>1065</v>
      </c>
      <c r="C261" s="2" t="s">
        <v>1066</v>
      </c>
      <c r="D261" s="2" t="s">
        <v>1067</v>
      </c>
      <c r="E261" s="2" t="s">
        <v>1067</v>
      </c>
      <c r="F261" s="2">
        <v>235</v>
      </c>
      <c r="G261" s="2" t="s">
        <v>20</v>
      </c>
      <c r="H261" s="2" t="s">
        <v>46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</row>
    <row r="262" spans="1:26" ht="15" thickBot="1">
      <c r="A262" s="2" t="s">
        <v>1068</v>
      </c>
      <c r="B262" s="2" t="s">
        <v>1069</v>
      </c>
      <c r="C262" s="2" t="s">
        <v>1070</v>
      </c>
      <c r="D262" s="2" t="s">
        <v>1071</v>
      </c>
      <c r="E262" s="2" t="s">
        <v>1071</v>
      </c>
      <c r="F262" s="2">
        <v>236</v>
      </c>
      <c r="G262" s="2" t="s">
        <v>13</v>
      </c>
      <c r="H262" s="2" t="s">
        <v>46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1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</row>
    <row r="263" spans="1:26" ht="15" thickBot="1">
      <c r="A263" s="2" t="s">
        <v>1072</v>
      </c>
      <c r="B263" s="2" t="s">
        <v>1073</v>
      </c>
      <c r="C263" s="2" t="s">
        <v>1074</v>
      </c>
      <c r="D263" s="2" t="s">
        <v>1075</v>
      </c>
      <c r="E263" s="2" t="s">
        <v>1075</v>
      </c>
      <c r="F263" s="2">
        <v>237</v>
      </c>
      <c r="G263" s="2" t="s">
        <v>13</v>
      </c>
      <c r="H263" s="2" t="s">
        <v>46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1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</row>
    <row r="264" spans="1:26" ht="15" thickBot="1">
      <c r="A264" s="2" t="s">
        <v>1076</v>
      </c>
      <c r="B264" s="2" t="s">
        <v>1077</v>
      </c>
      <c r="C264" s="2" t="s">
        <v>1078</v>
      </c>
      <c r="D264" s="2" t="s">
        <v>1079</v>
      </c>
      <c r="E264" s="2" t="s">
        <v>1079</v>
      </c>
      <c r="F264" s="2">
        <v>238</v>
      </c>
      <c r="G264" s="2" t="s">
        <v>19</v>
      </c>
      <c r="H264" s="2" t="s">
        <v>22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1</v>
      </c>
      <c r="U264" s="3">
        <v>0</v>
      </c>
      <c r="V264" s="3">
        <v>0</v>
      </c>
      <c r="W264" s="3">
        <v>1</v>
      </c>
      <c r="X264" s="3">
        <v>0</v>
      </c>
      <c r="Y264" s="3">
        <v>0</v>
      </c>
      <c r="Z264" s="3">
        <v>0</v>
      </c>
    </row>
    <row r="265" spans="1:26" ht="15" thickBot="1">
      <c r="A265" s="2" t="s">
        <v>1080</v>
      </c>
      <c r="B265" s="2" t="s">
        <v>1081</v>
      </c>
      <c r="C265" s="2" t="s">
        <v>1082</v>
      </c>
      <c r="D265" s="2" t="s">
        <v>1083</v>
      </c>
      <c r="E265" s="2" t="s">
        <v>1083</v>
      </c>
      <c r="F265" s="2">
        <v>239</v>
      </c>
      <c r="G265" s="2" t="s">
        <v>11</v>
      </c>
      <c r="H265" s="2" t="s">
        <v>46</v>
      </c>
      <c r="I265" s="3">
        <v>0</v>
      </c>
      <c r="J265" s="3">
        <v>0</v>
      </c>
      <c r="K265" s="3">
        <v>0</v>
      </c>
      <c r="L265" s="3">
        <v>1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</row>
    <row r="266" spans="1:26" ht="15" thickBot="1">
      <c r="A266" s="2" t="s">
        <v>1084</v>
      </c>
      <c r="B266" s="2" t="s">
        <v>1085</v>
      </c>
      <c r="C266" s="2" t="s">
        <v>1086</v>
      </c>
      <c r="D266" s="2" t="s">
        <v>1087</v>
      </c>
      <c r="E266" s="2" t="s">
        <v>1087</v>
      </c>
      <c r="F266" s="2">
        <v>240</v>
      </c>
      <c r="G266" s="2" t="s">
        <v>14</v>
      </c>
      <c r="H266" s="2" t="s">
        <v>46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1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</row>
    <row r="267" spans="1:26" ht="15" thickBot="1">
      <c r="A267" s="2" t="s">
        <v>1088</v>
      </c>
      <c r="B267" s="2" t="s">
        <v>1089</v>
      </c>
      <c r="C267" s="2" t="s">
        <v>1090</v>
      </c>
      <c r="D267" s="2" t="s">
        <v>1091</v>
      </c>
      <c r="E267" s="2" t="s">
        <v>1091</v>
      </c>
      <c r="F267" s="2">
        <v>241</v>
      </c>
      <c r="G267" s="2" t="s">
        <v>20</v>
      </c>
      <c r="H267" s="2" t="s">
        <v>46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1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</row>
    <row r="268" spans="1:26" ht="15" thickBot="1">
      <c r="A268" s="2" t="s">
        <v>1092</v>
      </c>
      <c r="B268" s="2" t="s">
        <v>1093</v>
      </c>
      <c r="C268" s="2" t="s">
        <v>1094</v>
      </c>
      <c r="D268" s="2" t="s">
        <v>1095</v>
      </c>
      <c r="E268" s="2" t="s">
        <v>1095</v>
      </c>
      <c r="F268" s="2">
        <v>242</v>
      </c>
      <c r="G268" s="2" t="s">
        <v>20</v>
      </c>
      <c r="H268" s="2" t="s">
        <v>46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1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</row>
    <row r="269" spans="1:26" ht="15" thickBot="1">
      <c r="A269" s="2" t="s">
        <v>1096</v>
      </c>
      <c r="B269" s="2" t="s">
        <v>1097</v>
      </c>
      <c r="C269" s="2" t="s">
        <v>1098</v>
      </c>
      <c r="D269" s="2" t="s">
        <v>1099</v>
      </c>
      <c r="E269" s="2" t="s">
        <v>1099</v>
      </c>
      <c r="F269" s="2">
        <v>243</v>
      </c>
      <c r="G269" s="2" t="s">
        <v>11</v>
      </c>
      <c r="H269" s="2" t="s">
        <v>46</v>
      </c>
      <c r="I269" s="3">
        <v>0</v>
      </c>
      <c r="J269" s="3">
        <v>0</v>
      </c>
      <c r="K269" s="3">
        <v>0</v>
      </c>
      <c r="L269" s="3">
        <v>1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</row>
    <row r="270" spans="1:26" ht="15" thickBot="1">
      <c r="A270" s="2" t="s">
        <v>1100</v>
      </c>
      <c r="B270" s="2" t="s">
        <v>1101</v>
      </c>
      <c r="C270" s="2" t="s">
        <v>1102</v>
      </c>
      <c r="D270" s="2" t="s">
        <v>1103</v>
      </c>
      <c r="E270" s="2" t="s">
        <v>1103</v>
      </c>
      <c r="F270" s="2">
        <v>244</v>
      </c>
      <c r="G270" s="2" t="s">
        <v>14</v>
      </c>
      <c r="H270" s="2" t="s">
        <v>46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1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</row>
    <row r="271" spans="1:26" ht="15" thickBot="1">
      <c r="A271" s="2" t="s">
        <v>1104</v>
      </c>
      <c r="B271" s="2" t="s">
        <v>1105</v>
      </c>
      <c r="C271" s="2" t="s">
        <v>1106</v>
      </c>
      <c r="D271" s="2" t="s">
        <v>1107</v>
      </c>
      <c r="E271" s="2" t="s">
        <v>1107</v>
      </c>
      <c r="F271" s="2">
        <v>245</v>
      </c>
      <c r="G271" s="2" t="s">
        <v>25</v>
      </c>
      <c r="H271" s="2" t="s">
        <v>46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1</v>
      </c>
    </row>
    <row r="272" spans="1:26" ht="15" thickBot="1">
      <c r="A272" s="2" t="s">
        <v>1108</v>
      </c>
      <c r="B272" s="2" t="s">
        <v>1109</v>
      </c>
      <c r="C272" s="2" t="s">
        <v>1110</v>
      </c>
      <c r="D272" s="2" t="s">
        <v>1111</v>
      </c>
      <c r="E272" s="2" t="s">
        <v>1111</v>
      </c>
      <c r="F272" s="2">
        <v>246</v>
      </c>
      <c r="G272" s="2" t="s">
        <v>23</v>
      </c>
      <c r="H272" s="2" t="s">
        <v>18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1</v>
      </c>
      <c r="T272" s="3">
        <v>0</v>
      </c>
      <c r="U272" s="3">
        <v>0</v>
      </c>
      <c r="V272" s="3">
        <v>0</v>
      </c>
      <c r="W272" s="3">
        <v>0</v>
      </c>
      <c r="X272" s="3">
        <v>1</v>
      </c>
      <c r="Y272" s="3">
        <v>0</v>
      </c>
      <c r="Z272" s="3">
        <v>0</v>
      </c>
    </row>
    <row r="273" spans="1:26" ht="15" thickBot="1">
      <c r="A273" s="2" t="s">
        <v>1112</v>
      </c>
      <c r="B273" s="2" t="s">
        <v>1113</v>
      </c>
      <c r="C273" s="2" t="s">
        <v>1114</v>
      </c>
      <c r="D273" s="2" t="s">
        <v>1115</v>
      </c>
      <c r="E273" s="2" t="s">
        <v>1115</v>
      </c>
      <c r="F273" s="2">
        <v>247</v>
      </c>
      <c r="G273" s="2" t="s">
        <v>23</v>
      </c>
      <c r="H273" s="2" t="s">
        <v>18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1</v>
      </c>
      <c r="T273" s="3">
        <v>0</v>
      </c>
      <c r="U273" s="3">
        <v>0</v>
      </c>
      <c r="V273" s="3">
        <v>0</v>
      </c>
      <c r="W273" s="3">
        <v>0</v>
      </c>
      <c r="X273" s="3">
        <v>1</v>
      </c>
      <c r="Y273" s="3">
        <v>0</v>
      </c>
      <c r="Z273" s="3">
        <v>0</v>
      </c>
    </row>
    <row r="274" spans="1:26" ht="15" thickBot="1">
      <c r="A274" s="2" t="s">
        <v>1116</v>
      </c>
      <c r="B274" s="2" t="s">
        <v>1117</v>
      </c>
      <c r="C274" s="2" t="s">
        <v>1118</v>
      </c>
      <c r="D274" s="2" t="s">
        <v>1119</v>
      </c>
      <c r="E274" s="2" t="s">
        <v>1119</v>
      </c>
      <c r="F274" s="2">
        <v>248</v>
      </c>
      <c r="G274" s="2" t="s">
        <v>23</v>
      </c>
      <c r="H274" s="2" t="s">
        <v>9</v>
      </c>
      <c r="I274" s="3">
        <v>0</v>
      </c>
      <c r="J274" s="3">
        <v>1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1</v>
      </c>
      <c r="Y274" s="3">
        <v>0</v>
      </c>
      <c r="Z274" s="3">
        <v>0</v>
      </c>
    </row>
    <row r="275" spans="1:26" ht="15" thickBot="1">
      <c r="A275" s="2" t="s">
        <v>1120</v>
      </c>
      <c r="B275" s="2" t="s">
        <v>1121</v>
      </c>
      <c r="C275" s="2" t="s">
        <v>1122</v>
      </c>
      <c r="D275" s="2" t="s">
        <v>1123</v>
      </c>
      <c r="E275" s="2" t="s">
        <v>1119</v>
      </c>
      <c r="F275" s="2">
        <v>248</v>
      </c>
      <c r="G275" s="2" t="s">
        <v>23</v>
      </c>
      <c r="H275" s="2" t="s">
        <v>9</v>
      </c>
      <c r="I275" s="3">
        <v>0</v>
      </c>
      <c r="J275" s="3">
        <v>1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1</v>
      </c>
      <c r="Y275" s="3">
        <v>0</v>
      </c>
      <c r="Z275" s="3">
        <v>0</v>
      </c>
    </row>
    <row r="276" spans="1:26" ht="15" thickBot="1">
      <c r="A276" s="2" t="s">
        <v>1124</v>
      </c>
      <c r="B276" s="2" t="s">
        <v>1125</v>
      </c>
      <c r="C276" s="2" t="s">
        <v>1126</v>
      </c>
      <c r="D276" s="2" t="s">
        <v>1127</v>
      </c>
      <c r="E276" s="2" t="s">
        <v>1127</v>
      </c>
      <c r="F276" s="2">
        <v>249</v>
      </c>
      <c r="G276" s="2" t="s">
        <v>22</v>
      </c>
      <c r="H276" s="2" t="s">
        <v>15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1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1</v>
      </c>
      <c r="X276" s="3">
        <v>0</v>
      </c>
      <c r="Y276" s="3">
        <v>0</v>
      </c>
      <c r="Z276" s="3">
        <v>0</v>
      </c>
    </row>
    <row r="277" spans="1:26" ht="15" thickBot="1">
      <c r="A277" s="2" t="s">
        <v>1128</v>
      </c>
      <c r="B277" s="2" t="s">
        <v>1129</v>
      </c>
      <c r="C277" s="2" t="s">
        <v>1130</v>
      </c>
      <c r="D277" s="2" t="s">
        <v>1131</v>
      </c>
      <c r="E277" s="2" t="s">
        <v>1131</v>
      </c>
      <c r="F277" s="2">
        <v>250</v>
      </c>
      <c r="G277" s="2" t="s">
        <v>14</v>
      </c>
      <c r="H277" s="2" t="s">
        <v>15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1</v>
      </c>
      <c r="P277" s="3">
        <v>1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</row>
    <row r="278" spans="1:26" ht="15" thickBot="1">
      <c r="A278" s="2" t="s">
        <v>1132</v>
      </c>
      <c r="B278" s="2" t="s">
        <v>1133</v>
      </c>
      <c r="C278" s="2" t="s">
        <v>1134</v>
      </c>
      <c r="D278" s="2" t="s">
        <v>1135</v>
      </c>
      <c r="E278" s="2" t="s">
        <v>1135</v>
      </c>
      <c r="F278" s="2">
        <v>251</v>
      </c>
      <c r="G278" s="2" t="s">
        <v>17</v>
      </c>
      <c r="H278" s="2" t="s">
        <v>22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1</v>
      </c>
      <c r="S278" s="3">
        <v>0</v>
      </c>
      <c r="T278" s="3">
        <v>0</v>
      </c>
      <c r="U278" s="3">
        <v>0</v>
      </c>
      <c r="V278" s="3">
        <v>0</v>
      </c>
      <c r="W278" s="3">
        <v>1</v>
      </c>
      <c r="X278" s="3">
        <v>0</v>
      </c>
      <c r="Y278" s="3">
        <v>0</v>
      </c>
      <c r="Z278" s="3">
        <v>0</v>
      </c>
    </row>
    <row r="279" spans="1:26" ht="15" thickBot="1">
      <c r="A279" s="2" t="s">
        <v>1136</v>
      </c>
      <c r="B279" s="2" t="s">
        <v>1137</v>
      </c>
      <c r="C279" s="2" t="s">
        <v>1138</v>
      </c>
      <c r="D279" s="2" t="s">
        <v>1139</v>
      </c>
      <c r="E279" s="2" t="s">
        <v>1139</v>
      </c>
      <c r="F279" s="2">
        <v>252</v>
      </c>
      <c r="G279" s="2" t="s">
        <v>17</v>
      </c>
      <c r="H279" s="2" t="s">
        <v>46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1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</row>
    <row r="280" spans="1:26" ht="15" thickBot="1">
      <c r="A280" s="2" t="s">
        <v>1140</v>
      </c>
      <c r="B280" s="2" t="s">
        <v>1141</v>
      </c>
      <c r="C280" s="2" t="s">
        <v>1142</v>
      </c>
      <c r="D280" s="2" t="s">
        <v>1143</v>
      </c>
      <c r="E280" s="2" t="s">
        <v>1143</v>
      </c>
      <c r="F280" s="2">
        <v>253</v>
      </c>
      <c r="G280" s="2" t="s">
        <v>17</v>
      </c>
      <c r="H280" s="2" t="s">
        <v>46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1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</row>
    <row r="281" spans="1:26" ht="15" thickBot="1">
      <c r="A281" s="2" t="s">
        <v>1144</v>
      </c>
      <c r="B281" s="2" t="s">
        <v>1145</v>
      </c>
      <c r="C281" s="2" t="s">
        <v>1146</v>
      </c>
      <c r="D281" s="2" t="s">
        <v>1147</v>
      </c>
      <c r="E281" s="2" t="s">
        <v>1147</v>
      </c>
      <c r="F281" s="2">
        <v>254</v>
      </c>
      <c r="G281" s="2" t="s">
        <v>17</v>
      </c>
      <c r="H281" s="2" t="s">
        <v>46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1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</row>
    <row r="282" spans="1:26" ht="15" thickBot="1">
      <c r="A282" s="2" t="s">
        <v>1148</v>
      </c>
      <c r="B282" s="2" t="s">
        <v>1149</v>
      </c>
      <c r="C282" s="2" t="s">
        <v>1150</v>
      </c>
      <c r="D282" s="2" t="s">
        <v>1151</v>
      </c>
      <c r="E282" s="2" t="s">
        <v>1147</v>
      </c>
      <c r="F282" s="2">
        <v>254</v>
      </c>
      <c r="G282" s="2" t="s">
        <v>17</v>
      </c>
      <c r="H282" s="2" t="s">
        <v>10</v>
      </c>
      <c r="I282" s="3">
        <v>0</v>
      </c>
      <c r="J282" s="3">
        <v>0</v>
      </c>
      <c r="K282" s="3">
        <v>1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1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</row>
    <row r="283" spans="1:26" ht="15" thickBot="1">
      <c r="A283" s="2" t="s">
        <v>1152</v>
      </c>
      <c r="B283" s="2" t="s">
        <v>1153</v>
      </c>
      <c r="C283" s="2" t="s">
        <v>1154</v>
      </c>
      <c r="D283" s="2" t="s">
        <v>1155</v>
      </c>
      <c r="E283" s="2" t="s">
        <v>1155</v>
      </c>
      <c r="F283" s="2">
        <v>255</v>
      </c>
      <c r="G283" s="2" t="s">
        <v>14</v>
      </c>
      <c r="H283" s="2" t="s">
        <v>46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1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</row>
    <row r="284" spans="1:26" ht="15" thickBot="1">
      <c r="A284" s="2" t="s">
        <v>1156</v>
      </c>
      <c r="B284" s="2" t="s">
        <v>1157</v>
      </c>
      <c r="C284" s="2" t="s">
        <v>1158</v>
      </c>
      <c r="D284" s="2" t="s">
        <v>1159</v>
      </c>
      <c r="E284" s="2" t="s">
        <v>1159</v>
      </c>
      <c r="F284" s="2">
        <v>256</v>
      </c>
      <c r="G284" s="2" t="s">
        <v>14</v>
      </c>
      <c r="H284" s="2" t="s">
        <v>13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1</v>
      </c>
      <c r="O284" s="3">
        <v>1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</row>
    <row r="285" spans="1:26" ht="15" thickBot="1">
      <c r="A285" s="2" t="s">
        <v>1160</v>
      </c>
      <c r="B285" s="2" t="s">
        <v>1161</v>
      </c>
      <c r="C285" s="2" t="s">
        <v>1162</v>
      </c>
      <c r="D285" s="2" t="s">
        <v>1163</v>
      </c>
      <c r="E285" s="2" t="s">
        <v>1163</v>
      </c>
      <c r="F285" s="2">
        <v>257</v>
      </c>
      <c r="G285" s="2" t="s">
        <v>14</v>
      </c>
      <c r="H285" s="2" t="s">
        <v>13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1</v>
      </c>
      <c r="O285" s="3">
        <v>1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</row>
    <row r="286" spans="1:26" ht="15" thickBot="1">
      <c r="A286" s="2" t="s">
        <v>1164</v>
      </c>
      <c r="B286" s="2" t="s">
        <v>1165</v>
      </c>
      <c r="C286" s="2" t="s">
        <v>1166</v>
      </c>
      <c r="D286" s="2" t="s">
        <v>1167</v>
      </c>
      <c r="E286" s="2" t="s">
        <v>1163</v>
      </c>
      <c r="F286" s="2">
        <v>257</v>
      </c>
      <c r="G286" s="2" t="s">
        <v>14</v>
      </c>
      <c r="H286" s="2" t="s">
        <v>13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1</v>
      </c>
      <c r="O286" s="3">
        <v>1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</row>
    <row r="287" spans="1:26" ht="15" thickBot="1">
      <c r="A287" s="2" t="s">
        <v>1168</v>
      </c>
      <c r="B287" s="2" t="s">
        <v>1169</v>
      </c>
      <c r="C287" s="2" t="s">
        <v>1170</v>
      </c>
      <c r="D287" s="2" t="s">
        <v>1171</v>
      </c>
      <c r="E287" s="2" t="s">
        <v>1171</v>
      </c>
      <c r="F287" s="2">
        <v>258</v>
      </c>
      <c r="G287" s="2" t="s">
        <v>25</v>
      </c>
      <c r="H287" s="2" t="s">
        <v>46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1</v>
      </c>
    </row>
    <row r="288" spans="1:26" ht="15" thickBot="1">
      <c r="A288" s="2" t="s">
        <v>1172</v>
      </c>
      <c r="B288" s="2" t="s">
        <v>1173</v>
      </c>
      <c r="C288" s="2" t="s">
        <v>1174</v>
      </c>
      <c r="D288" s="2" t="s">
        <v>1175</v>
      </c>
      <c r="E288" s="2" t="s">
        <v>1175</v>
      </c>
      <c r="F288" s="2">
        <v>259</v>
      </c>
      <c r="G288" s="2" t="s">
        <v>25</v>
      </c>
      <c r="H288" s="2" t="s">
        <v>18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1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1</v>
      </c>
    </row>
    <row r="289" spans="1:26" ht="15" thickBot="1">
      <c r="A289" s="2" t="s">
        <v>1176</v>
      </c>
      <c r="B289" s="2" t="s">
        <v>1177</v>
      </c>
      <c r="C289" s="2" t="s">
        <v>1178</v>
      </c>
      <c r="D289" s="2" t="s">
        <v>1179</v>
      </c>
      <c r="E289" s="2" t="s">
        <v>1179</v>
      </c>
      <c r="F289" s="2">
        <v>260</v>
      </c>
      <c r="G289" s="2" t="s">
        <v>25</v>
      </c>
      <c r="H289" s="2" t="s">
        <v>18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1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1</v>
      </c>
    </row>
    <row r="290" spans="1:26" ht="15" thickBot="1">
      <c r="A290" s="2" t="s">
        <v>1180</v>
      </c>
      <c r="B290" s="2" t="s">
        <v>1181</v>
      </c>
      <c r="C290" s="2" t="s">
        <v>1182</v>
      </c>
      <c r="D290" s="2" t="s">
        <v>1183</v>
      </c>
      <c r="E290" s="2" t="s">
        <v>1179</v>
      </c>
      <c r="F290" s="2">
        <v>260</v>
      </c>
      <c r="G290" s="2" t="s">
        <v>25</v>
      </c>
      <c r="H290" s="2" t="s">
        <v>18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1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1</v>
      </c>
    </row>
    <row r="291" spans="1:26" ht="15" thickBot="1">
      <c r="A291" s="2" t="s">
        <v>1184</v>
      </c>
      <c r="B291" s="2" t="s">
        <v>1185</v>
      </c>
      <c r="C291" s="2" t="s">
        <v>1186</v>
      </c>
      <c r="D291" s="2" t="s">
        <v>1187</v>
      </c>
      <c r="E291" s="2" t="s">
        <v>1187</v>
      </c>
      <c r="F291" s="2">
        <v>261</v>
      </c>
      <c r="G291" s="2" t="s">
        <v>9</v>
      </c>
      <c r="H291" s="2" t="s">
        <v>46</v>
      </c>
      <c r="I291" s="3">
        <v>0</v>
      </c>
      <c r="J291" s="3">
        <v>1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</row>
    <row r="292" spans="1:26" ht="15" thickBot="1">
      <c r="A292" s="2" t="s">
        <v>1188</v>
      </c>
      <c r="B292" s="2" t="s">
        <v>1189</v>
      </c>
      <c r="C292" s="2" t="s">
        <v>1190</v>
      </c>
      <c r="D292" s="2" t="s">
        <v>1191</v>
      </c>
      <c r="E292" s="2" t="s">
        <v>1191</v>
      </c>
      <c r="F292" s="2">
        <v>262</v>
      </c>
      <c r="G292" s="2" t="s">
        <v>9</v>
      </c>
      <c r="H292" s="2" t="s">
        <v>46</v>
      </c>
      <c r="I292" s="3">
        <v>0</v>
      </c>
      <c r="J292" s="3">
        <v>1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</row>
    <row r="293" spans="1:26" ht="15" thickBot="1">
      <c r="A293" s="2" t="s">
        <v>1192</v>
      </c>
      <c r="B293" s="2" t="s">
        <v>1193</v>
      </c>
      <c r="C293" s="2" t="s">
        <v>1194</v>
      </c>
      <c r="D293" s="2" t="s">
        <v>1195</v>
      </c>
      <c r="E293" s="2" t="s">
        <v>1195</v>
      </c>
      <c r="F293" s="2">
        <v>263</v>
      </c>
      <c r="G293" s="2" t="s">
        <v>20</v>
      </c>
      <c r="H293" s="2" t="s">
        <v>46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1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</row>
    <row r="294" spans="1:26" ht="15" thickBot="1">
      <c r="A294" s="2" t="s">
        <v>1196</v>
      </c>
      <c r="B294" s="2" t="s">
        <v>1197</v>
      </c>
      <c r="C294" s="2" t="s">
        <v>1198</v>
      </c>
      <c r="D294" s="2" t="s">
        <v>1199</v>
      </c>
      <c r="E294" s="2" t="s">
        <v>1199</v>
      </c>
      <c r="F294" s="2">
        <v>264</v>
      </c>
      <c r="G294" s="2" t="s">
        <v>20</v>
      </c>
      <c r="H294" s="2" t="s">
        <v>46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</row>
    <row r="295" spans="1:26" ht="15" thickBot="1">
      <c r="A295" s="2" t="s">
        <v>1200</v>
      </c>
      <c r="B295" s="2" t="s">
        <v>1201</v>
      </c>
      <c r="C295" s="2" t="s">
        <v>1202</v>
      </c>
      <c r="D295" s="2" t="s">
        <v>1203</v>
      </c>
      <c r="E295" s="2" t="s">
        <v>1203</v>
      </c>
      <c r="F295" s="2">
        <v>265</v>
      </c>
      <c r="G295" s="2" t="s">
        <v>8</v>
      </c>
      <c r="H295" s="2" t="s">
        <v>46</v>
      </c>
      <c r="I295" s="3">
        <v>1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</row>
    <row r="296" spans="1:26" ht="15" thickBot="1">
      <c r="A296" s="2" t="s">
        <v>1204</v>
      </c>
      <c r="B296" s="2" t="s">
        <v>1205</v>
      </c>
      <c r="C296" s="2" t="s">
        <v>1206</v>
      </c>
      <c r="D296" s="2" t="s">
        <v>1207</v>
      </c>
      <c r="E296" s="2" t="s">
        <v>1207</v>
      </c>
      <c r="F296" s="2">
        <v>266</v>
      </c>
      <c r="G296" s="2" t="s">
        <v>8</v>
      </c>
      <c r="H296" s="2" t="s">
        <v>46</v>
      </c>
      <c r="I296" s="3">
        <v>1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</row>
    <row r="297" spans="1:26" ht="15" thickBot="1">
      <c r="A297" s="2" t="s">
        <v>1208</v>
      </c>
      <c r="B297" s="2" t="s">
        <v>1209</v>
      </c>
      <c r="C297" s="2" t="s">
        <v>1210</v>
      </c>
      <c r="D297" s="2" t="s">
        <v>1211</v>
      </c>
      <c r="E297" s="2" t="s">
        <v>1211</v>
      </c>
      <c r="F297" s="2">
        <v>267</v>
      </c>
      <c r="G297" s="2" t="s">
        <v>8</v>
      </c>
      <c r="H297" s="2" t="s">
        <v>15</v>
      </c>
      <c r="I297" s="3">
        <v>1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1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</row>
    <row r="298" spans="1:26" ht="15" thickBot="1">
      <c r="A298" s="2" t="s">
        <v>1212</v>
      </c>
      <c r="B298" s="2" t="s">
        <v>1213</v>
      </c>
      <c r="C298" s="2" t="s">
        <v>1214</v>
      </c>
      <c r="D298" s="2" t="s">
        <v>1215</v>
      </c>
      <c r="E298" s="2" t="s">
        <v>1215</v>
      </c>
      <c r="F298" s="2">
        <v>268</v>
      </c>
      <c r="G298" s="2" t="s">
        <v>8</v>
      </c>
      <c r="H298" s="2" t="s">
        <v>46</v>
      </c>
      <c r="I298" s="3">
        <v>1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</row>
    <row r="299" spans="1:26" ht="15" thickBot="1">
      <c r="A299" s="2" t="s">
        <v>1216</v>
      </c>
      <c r="B299" s="2" t="s">
        <v>1217</v>
      </c>
      <c r="C299" s="2" t="s">
        <v>1218</v>
      </c>
      <c r="D299" s="2" t="s">
        <v>1219</v>
      </c>
      <c r="E299" s="2" t="s">
        <v>1219</v>
      </c>
      <c r="F299" s="2">
        <v>269</v>
      </c>
      <c r="G299" s="2" t="s">
        <v>8</v>
      </c>
      <c r="H299" s="2" t="s">
        <v>21</v>
      </c>
      <c r="I299" s="3">
        <v>1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1</v>
      </c>
      <c r="W299" s="3">
        <v>0</v>
      </c>
      <c r="X299" s="3">
        <v>0</v>
      </c>
      <c r="Y299" s="3">
        <v>0</v>
      </c>
      <c r="Z299" s="3">
        <v>0</v>
      </c>
    </row>
    <row r="300" spans="1:26" ht="15" thickBot="1">
      <c r="A300" s="2" t="s">
        <v>1220</v>
      </c>
      <c r="B300" s="2" t="s">
        <v>1221</v>
      </c>
      <c r="C300" s="2" t="s">
        <v>1222</v>
      </c>
      <c r="D300" s="2" t="s">
        <v>1223</v>
      </c>
      <c r="E300" s="2" t="s">
        <v>1223</v>
      </c>
      <c r="F300" s="2">
        <v>270</v>
      </c>
      <c r="G300" s="2" t="s">
        <v>25</v>
      </c>
      <c r="H300" s="2" t="s">
        <v>17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1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1</v>
      </c>
    </row>
    <row r="301" spans="1:26" ht="15" thickBot="1">
      <c r="A301" s="2" t="s">
        <v>1224</v>
      </c>
      <c r="B301" s="2" t="s">
        <v>1225</v>
      </c>
      <c r="C301" s="2" t="s">
        <v>1226</v>
      </c>
      <c r="D301" s="2" t="s">
        <v>1227</v>
      </c>
      <c r="E301" s="2" t="s">
        <v>1227</v>
      </c>
      <c r="F301" s="2">
        <v>271</v>
      </c>
      <c r="G301" s="2" t="s">
        <v>25</v>
      </c>
      <c r="H301" s="2" t="s">
        <v>17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1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1</v>
      </c>
    </row>
    <row r="302" spans="1:26" ht="15" thickBot="1">
      <c r="A302" s="2" t="s">
        <v>1228</v>
      </c>
      <c r="B302" s="2" t="s">
        <v>1229</v>
      </c>
      <c r="C302" s="2" t="s">
        <v>1230</v>
      </c>
      <c r="D302" s="2" t="s">
        <v>1231</v>
      </c>
      <c r="E302" s="2" t="s">
        <v>1231</v>
      </c>
      <c r="F302" s="2">
        <v>272</v>
      </c>
      <c r="G302" s="2" t="s">
        <v>25</v>
      </c>
      <c r="H302" s="2" t="s">
        <v>17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1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1</v>
      </c>
    </row>
    <row r="303" spans="1:26" ht="15" thickBot="1">
      <c r="A303" s="2" t="s">
        <v>1232</v>
      </c>
      <c r="B303" s="2" t="s">
        <v>1233</v>
      </c>
      <c r="C303" s="2" t="s">
        <v>1234</v>
      </c>
      <c r="D303" s="2" t="s">
        <v>1235</v>
      </c>
      <c r="E303" s="2" t="s">
        <v>1235</v>
      </c>
      <c r="F303" s="2">
        <v>273</v>
      </c>
      <c r="G303" s="2" t="s">
        <v>17</v>
      </c>
      <c r="H303" s="2" t="s">
        <v>46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1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</row>
    <row r="304" spans="1:26" ht="15" thickBot="1">
      <c r="A304" s="2" t="s">
        <v>1236</v>
      </c>
      <c r="B304" s="2" t="s">
        <v>1237</v>
      </c>
      <c r="C304" s="2" t="s">
        <v>1238</v>
      </c>
      <c r="D304" s="2" t="s">
        <v>1239</v>
      </c>
      <c r="E304" s="2" t="s">
        <v>1239</v>
      </c>
      <c r="F304" s="2">
        <v>274</v>
      </c>
      <c r="G304" s="2" t="s">
        <v>17</v>
      </c>
      <c r="H304" s="2" t="s">
        <v>9</v>
      </c>
      <c r="I304" s="3">
        <v>0</v>
      </c>
      <c r="J304" s="3">
        <v>1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1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</row>
    <row r="305" spans="1:26" ht="15" thickBot="1">
      <c r="A305" s="2" t="s">
        <v>1240</v>
      </c>
      <c r="B305" s="2" t="s">
        <v>1241</v>
      </c>
      <c r="C305" s="2" t="s">
        <v>1242</v>
      </c>
      <c r="D305" s="2" t="s">
        <v>1243</v>
      </c>
      <c r="E305" s="2" t="s">
        <v>1243</v>
      </c>
      <c r="F305" s="2">
        <v>275</v>
      </c>
      <c r="G305" s="2" t="s">
        <v>17</v>
      </c>
      <c r="H305" s="2" t="s">
        <v>9</v>
      </c>
      <c r="I305" s="3">
        <v>0</v>
      </c>
      <c r="J305" s="3">
        <v>1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1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</row>
    <row r="306" spans="1:26" ht="15" thickBot="1">
      <c r="A306" s="2" t="s">
        <v>1244</v>
      </c>
      <c r="B306" s="2" t="s">
        <v>1245</v>
      </c>
      <c r="C306" s="2" t="s">
        <v>1246</v>
      </c>
      <c r="D306" s="2" t="s">
        <v>1247</v>
      </c>
      <c r="E306" s="2" t="s">
        <v>1247</v>
      </c>
      <c r="F306" s="2">
        <v>276</v>
      </c>
      <c r="G306" s="2" t="s">
        <v>20</v>
      </c>
      <c r="H306" s="2" t="s">
        <v>15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1</v>
      </c>
      <c r="Q306" s="3">
        <v>0</v>
      </c>
      <c r="R306" s="3">
        <v>0</v>
      </c>
      <c r="S306" s="3">
        <v>0</v>
      </c>
      <c r="T306" s="3">
        <v>0</v>
      </c>
      <c r="U306" s="3">
        <v>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</row>
    <row r="307" spans="1:26" ht="15" thickBot="1">
      <c r="A307" s="2" t="s">
        <v>1248</v>
      </c>
      <c r="B307" s="2" t="s">
        <v>1249</v>
      </c>
      <c r="C307" s="2" t="s">
        <v>1250</v>
      </c>
      <c r="D307" s="2" t="s">
        <v>1251</v>
      </c>
      <c r="E307" s="2" t="s">
        <v>1251</v>
      </c>
      <c r="F307" s="2">
        <v>277</v>
      </c>
      <c r="G307" s="2" t="s">
        <v>20</v>
      </c>
      <c r="H307" s="2" t="s">
        <v>15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1</v>
      </c>
      <c r="Q307" s="3">
        <v>0</v>
      </c>
      <c r="R307" s="3">
        <v>0</v>
      </c>
      <c r="S307" s="3">
        <v>0</v>
      </c>
      <c r="T307" s="3">
        <v>0</v>
      </c>
      <c r="U307" s="3">
        <v>1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</row>
    <row r="308" spans="1:26" ht="15" thickBot="1">
      <c r="A308" s="2" t="s">
        <v>1252</v>
      </c>
      <c r="B308" s="2" t="s">
        <v>1253</v>
      </c>
      <c r="C308" s="2" t="s">
        <v>1254</v>
      </c>
      <c r="D308" s="2" t="s">
        <v>1255</v>
      </c>
      <c r="E308" s="2" t="s">
        <v>1255</v>
      </c>
      <c r="F308" s="2">
        <v>278</v>
      </c>
      <c r="G308" s="2" t="s">
        <v>25</v>
      </c>
      <c r="H308" s="2" t="s">
        <v>15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1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1</v>
      </c>
    </row>
    <row r="309" spans="1:26" ht="15" thickBot="1">
      <c r="A309" s="2" t="s">
        <v>1256</v>
      </c>
      <c r="B309" s="2" t="s">
        <v>1257</v>
      </c>
      <c r="C309" s="2" t="s">
        <v>1258</v>
      </c>
      <c r="D309" s="2" t="s">
        <v>1259</v>
      </c>
      <c r="E309" s="2" t="s">
        <v>1259</v>
      </c>
      <c r="F309" s="2">
        <v>279</v>
      </c>
      <c r="G309" s="2" t="s">
        <v>25</v>
      </c>
      <c r="H309" s="2" t="s">
        <v>15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1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1</v>
      </c>
    </row>
    <row r="310" spans="1:26" ht="15" thickBot="1">
      <c r="A310" s="2" t="s">
        <v>1260</v>
      </c>
      <c r="B310" s="2" t="s">
        <v>1261</v>
      </c>
      <c r="C310" s="2" t="s">
        <v>1262</v>
      </c>
      <c r="D310" s="2" t="s">
        <v>1263</v>
      </c>
      <c r="E310" s="2" t="s">
        <v>1263</v>
      </c>
      <c r="F310" s="2">
        <v>280</v>
      </c>
      <c r="G310" s="2" t="s">
        <v>22</v>
      </c>
      <c r="H310" s="2" t="s">
        <v>12</v>
      </c>
      <c r="I310" s="3">
        <v>0</v>
      </c>
      <c r="J310" s="3">
        <v>0</v>
      </c>
      <c r="K310" s="3">
        <v>0</v>
      </c>
      <c r="L310" s="3">
        <v>0</v>
      </c>
      <c r="M310" s="3">
        <v>1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1</v>
      </c>
      <c r="X310" s="3">
        <v>0</v>
      </c>
      <c r="Y310" s="3">
        <v>0</v>
      </c>
      <c r="Z310" s="3">
        <v>0</v>
      </c>
    </row>
    <row r="311" spans="1:26" ht="15" thickBot="1">
      <c r="A311" s="2" t="s">
        <v>1264</v>
      </c>
      <c r="B311" s="2" t="s">
        <v>1265</v>
      </c>
      <c r="C311" s="2" t="s">
        <v>1266</v>
      </c>
      <c r="D311" s="2" t="s">
        <v>1267</v>
      </c>
      <c r="E311" s="2" t="s">
        <v>1267</v>
      </c>
      <c r="F311" s="2">
        <v>281</v>
      </c>
      <c r="G311" s="2" t="s">
        <v>22</v>
      </c>
      <c r="H311" s="2" t="s">
        <v>12</v>
      </c>
      <c r="I311" s="3">
        <v>0</v>
      </c>
      <c r="J311" s="3">
        <v>0</v>
      </c>
      <c r="K311" s="3">
        <v>0</v>
      </c>
      <c r="L311" s="3">
        <v>0</v>
      </c>
      <c r="M311" s="3">
        <v>1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1</v>
      </c>
      <c r="X311" s="3">
        <v>0</v>
      </c>
      <c r="Y311" s="3">
        <v>0</v>
      </c>
      <c r="Z311" s="3">
        <v>0</v>
      </c>
    </row>
    <row r="312" spans="1:26" ht="15" thickBot="1">
      <c r="A312" s="2" t="s">
        <v>1268</v>
      </c>
      <c r="B312" s="2" t="s">
        <v>1269</v>
      </c>
      <c r="C312" s="2" t="s">
        <v>1270</v>
      </c>
      <c r="D312" s="2" t="s">
        <v>1271</v>
      </c>
      <c r="E312" s="2" t="s">
        <v>1271</v>
      </c>
      <c r="F312" s="2">
        <v>282</v>
      </c>
      <c r="G312" s="2" t="s">
        <v>22</v>
      </c>
      <c r="H312" s="2" t="s">
        <v>12</v>
      </c>
      <c r="I312" s="3">
        <v>0</v>
      </c>
      <c r="J312" s="3">
        <v>0</v>
      </c>
      <c r="K312" s="3">
        <v>0</v>
      </c>
      <c r="L312" s="3">
        <v>0</v>
      </c>
      <c r="M312" s="3">
        <v>1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1</v>
      </c>
      <c r="X312" s="3">
        <v>0</v>
      </c>
      <c r="Y312" s="3">
        <v>0</v>
      </c>
      <c r="Z312" s="3">
        <v>0</v>
      </c>
    </row>
    <row r="313" spans="1:26" ht="15" thickBot="1">
      <c r="A313" s="2" t="s">
        <v>1272</v>
      </c>
      <c r="B313" s="2" t="s">
        <v>1273</v>
      </c>
      <c r="C313" s="2" t="s">
        <v>1274</v>
      </c>
      <c r="D313" s="2" t="s">
        <v>1275</v>
      </c>
      <c r="E313" s="2" t="s">
        <v>1271</v>
      </c>
      <c r="F313" s="2">
        <v>282</v>
      </c>
      <c r="G313" s="2" t="s">
        <v>22</v>
      </c>
      <c r="H313" s="2" t="s">
        <v>12</v>
      </c>
      <c r="I313" s="3">
        <v>0</v>
      </c>
      <c r="J313" s="3">
        <v>0</v>
      </c>
      <c r="K313" s="3">
        <v>0</v>
      </c>
      <c r="L313" s="3">
        <v>0</v>
      </c>
      <c r="M313" s="3">
        <v>1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1</v>
      </c>
      <c r="X313" s="3">
        <v>0</v>
      </c>
      <c r="Y313" s="3">
        <v>0</v>
      </c>
      <c r="Z313" s="3">
        <v>0</v>
      </c>
    </row>
    <row r="314" spans="1:26" ht="15" thickBot="1">
      <c r="A314" s="2" t="s">
        <v>1276</v>
      </c>
      <c r="B314" s="2" t="s">
        <v>1277</v>
      </c>
      <c r="C314" s="2" t="s">
        <v>1278</v>
      </c>
      <c r="D314" s="2" t="s">
        <v>1279</v>
      </c>
      <c r="E314" s="2" t="s">
        <v>1279</v>
      </c>
      <c r="F314" s="2">
        <v>283</v>
      </c>
      <c r="G314" s="2" t="s">
        <v>8</v>
      </c>
      <c r="H314" s="2" t="s">
        <v>25</v>
      </c>
      <c r="I314" s="3">
        <v>1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1</v>
      </c>
    </row>
    <row r="315" spans="1:26" ht="15" thickBot="1">
      <c r="A315" s="2" t="s">
        <v>1280</v>
      </c>
      <c r="B315" s="2" t="s">
        <v>1281</v>
      </c>
      <c r="C315" s="2" t="s">
        <v>1282</v>
      </c>
      <c r="D315" s="2" t="s">
        <v>1283</v>
      </c>
      <c r="E315" s="2" t="s">
        <v>1283</v>
      </c>
      <c r="F315" s="2">
        <v>284</v>
      </c>
      <c r="G315" s="2" t="s">
        <v>8</v>
      </c>
      <c r="H315" s="2" t="s">
        <v>15</v>
      </c>
      <c r="I315" s="3">
        <v>1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1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</row>
    <row r="316" spans="1:26" ht="15" thickBot="1">
      <c r="A316" s="2" t="s">
        <v>1284</v>
      </c>
      <c r="B316" s="2" t="s">
        <v>1285</v>
      </c>
      <c r="C316" s="2" t="s">
        <v>1286</v>
      </c>
      <c r="D316" s="2" t="s">
        <v>1287</v>
      </c>
      <c r="E316" s="2" t="s">
        <v>1287</v>
      </c>
      <c r="F316" s="2">
        <v>285</v>
      </c>
      <c r="G316" s="2" t="s">
        <v>17</v>
      </c>
      <c r="H316" s="2" t="s">
        <v>46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1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</row>
    <row r="317" spans="1:26" ht="15" thickBot="1">
      <c r="A317" s="2" t="s">
        <v>1288</v>
      </c>
      <c r="B317" s="2" t="s">
        <v>1289</v>
      </c>
      <c r="C317" s="2" t="s">
        <v>1290</v>
      </c>
      <c r="D317" s="2" t="s">
        <v>1291</v>
      </c>
      <c r="E317" s="2" t="s">
        <v>1291</v>
      </c>
      <c r="F317" s="2">
        <v>286</v>
      </c>
      <c r="G317" s="2" t="s">
        <v>17</v>
      </c>
      <c r="H317" s="2" t="s">
        <v>13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1</v>
      </c>
      <c r="O317" s="3">
        <v>0</v>
      </c>
      <c r="P317" s="3">
        <v>0</v>
      </c>
      <c r="Q317" s="3">
        <v>0</v>
      </c>
      <c r="R317" s="3">
        <v>1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</row>
    <row r="318" spans="1:26" ht="15" thickBot="1">
      <c r="A318" s="2" t="s">
        <v>1292</v>
      </c>
      <c r="B318" s="2" t="s">
        <v>1293</v>
      </c>
      <c r="C318" s="2" t="s">
        <v>1294</v>
      </c>
      <c r="D318" s="2" t="s">
        <v>1295</v>
      </c>
      <c r="E318" s="2" t="s">
        <v>1295</v>
      </c>
      <c r="F318" s="2">
        <v>287</v>
      </c>
      <c r="G318" s="2" t="s">
        <v>20</v>
      </c>
      <c r="H318" s="2" t="s">
        <v>46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1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</row>
    <row r="319" spans="1:26" ht="15" thickBot="1">
      <c r="A319" s="2" t="s">
        <v>1296</v>
      </c>
      <c r="B319" s="2" t="s">
        <v>1297</v>
      </c>
      <c r="C319" s="2" t="s">
        <v>1298</v>
      </c>
      <c r="D319" s="2" t="s">
        <v>1299</v>
      </c>
      <c r="E319" s="2" t="s">
        <v>1299</v>
      </c>
      <c r="F319" s="2">
        <v>288</v>
      </c>
      <c r="G319" s="2" t="s">
        <v>20</v>
      </c>
      <c r="H319" s="2" t="s">
        <v>46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1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</row>
    <row r="320" spans="1:26" ht="15" thickBot="1">
      <c r="A320" s="2" t="s">
        <v>1300</v>
      </c>
      <c r="B320" s="2" t="s">
        <v>1301</v>
      </c>
      <c r="C320" s="2" t="s">
        <v>1302</v>
      </c>
      <c r="D320" s="2" t="s">
        <v>1303</v>
      </c>
      <c r="E320" s="2" t="s">
        <v>1303</v>
      </c>
      <c r="F320" s="2">
        <v>289</v>
      </c>
      <c r="G320" s="2" t="s">
        <v>20</v>
      </c>
      <c r="H320" s="2" t="s">
        <v>46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1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</row>
    <row r="321" spans="1:26" ht="15" thickBot="1">
      <c r="A321" s="2" t="s">
        <v>1304</v>
      </c>
      <c r="B321" s="2" t="s">
        <v>1305</v>
      </c>
      <c r="C321" s="2" t="s">
        <v>1306</v>
      </c>
      <c r="D321" s="2" t="s">
        <v>1307</v>
      </c>
      <c r="E321" s="2" t="s">
        <v>1307</v>
      </c>
      <c r="F321" s="2">
        <v>290</v>
      </c>
      <c r="G321" s="2" t="s">
        <v>8</v>
      </c>
      <c r="H321" s="2" t="s">
        <v>18</v>
      </c>
      <c r="I321" s="3">
        <v>1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1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</row>
    <row r="322" spans="1:26" ht="15" thickBot="1">
      <c r="A322" s="2" t="s">
        <v>1308</v>
      </c>
      <c r="B322" s="2" t="s">
        <v>1309</v>
      </c>
      <c r="C322" s="2" t="s">
        <v>1310</v>
      </c>
      <c r="D322" s="2" t="s">
        <v>1311</v>
      </c>
      <c r="E322" s="2" t="s">
        <v>1311</v>
      </c>
      <c r="F322" s="2">
        <v>291</v>
      </c>
      <c r="G322" s="2" t="s">
        <v>8</v>
      </c>
      <c r="H322" s="2" t="s">
        <v>15</v>
      </c>
      <c r="I322" s="3">
        <v>1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1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</row>
    <row r="323" spans="1:26" ht="15" thickBot="1">
      <c r="A323" s="2" t="s">
        <v>1312</v>
      </c>
      <c r="B323" s="2" t="s">
        <v>1313</v>
      </c>
      <c r="C323" s="2" t="s">
        <v>1314</v>
      </c>
      <c r="D323" s="2" t="s">
        <v>1315</v>
      </c>
      <c r="E323" s="2" t="s">
        <v>1315</v>
      </c>
      <c r="F323" s="2">
        <v>292</v>
      </c>
      <c r="G323" s="2" t="s">
        <v>8</v>
      </c>
      <c r="H323" s="2" t="s">
        <v>16</v>
      </c>
      <c r="I323" s="3">
        <v>1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1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</row>
    <row r="324" spans="1:26" ht="15" thickBot="1">
      <c r="A324" s="2" t="s">
        <v>1316</v>
      </c>
      <c r="B324" s="2" t="s">
        <v>1317</v>
      </c>
      <c r="C324" s="2" t="s">
        <v>1318</v>
      </c>
      <c r="D324" s="2" t="s">
        <v>1319</v>
      </c>
      <c r="E324" s="2" t="s">
        <v>1319</v>
      </c>
      <c r="F324" s="2">
        <v>293</v>
      </c>
      <c r="G324" s="2" t="s">
        <v>20</v>
      </c>
      <c r="H324" s="2" t="s">
        <v>46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1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</row>
    <row r="325" spans="1:26" ht="15" thickBot="1">
      <c r="A325" s="2" t="s">
        <v>1320</v>
      </c>
      <c r="B325" s="2" t="s">
        <v>1321</v>
      </c>
      <c r="C325" s="2" t="s">
        <v>1322</v>
      </c>
      <c r="D325" s="2" t="s">
        <v>1323</v>
      </c>
      <c r="E325" s="2" t="s">
        <v>1323</v>
      </c>
      <c r="F325" s="2">
        <v>294</v>
      </c>
      <c r="G325" s="2" t="s">
        <v>20</v>
      </c>
      <c r="H325" s="2" t="s">
        <v>46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1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</row>
    <row r="326" spans="1:26" ht="15" thickBot="1">
      <c r="A326" s="2" t="s">
        <v>1324</v>
      </c>
      <c r="B326" s="2" t="s">
        <v>1325</v>
      </c>
      <c r="C326" s="2" t="s">
        <v>1326</v>
      </c>
      <c r="D326" s="2" t="s">
        <v>1327</v>
      </c>
      <c r="E326" s="2" t="s">
        <v>1327</v>
      </c>
      <c r="F326" s="2">
        <v>295</v>
      </c>
      <c r="G326" s="2" t="s">
        <v>20</v>
      </c>
      <c r="H326" s="2" t="s">
        <v>46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</row>
    <row r="327" spans="1:26" ht="15" thickBot="1">
      <c r="A327" s="2" t="s">
        <v>1328</v>
      </c>
      <c r="B327" s="2" t="s">
        <v>1329</v>
      </c>
      <c r="C327" s="2" t="s">
        <v>1330</v>
      </c>
      <c r="D327" s="2" t="s">
        <v>1331</v>
      </c>
      <c r="E327" s="2" t="s">
        <v>1331</v>
      </c>
      <c r="F327" s="2">
        <v>296</v>
      </c>
      <c r="G327" s="2" t="s">
        <v>13</v>
      </c>
      <c r="H327" s="2" t="s">
        <v>46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1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</row>
    <row r="328" spans="1:26" ht="15" thickBot="1">
      <c r="A328" s="2" t="s">
        <v>1332</v>
      </c>
      <c r="B328" s="2" t="s">
        <v>1333</v>
      </c>
      <c r="C328" s="2" t="s">
        <v>1334</v>
      </c>
      <c r="D328" s="2" t="s">
        <v>1335</v>
      </c>
      <c r="E328" s="2" t="s">
        <v>1335</v>
      </c>
      <c r="F328" s="2">
        <v>297</v>
      </c>
      <c r="G328" s="2" t="s">
        <v>13</v>
      </c>
      <c r="H328" s="2" t="s">
        <v>46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1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</row>
    <row r="329" spans="1:26" ht="15" thickBot="1">
      <c r="A329" s="2" t="s">
        <v>1336</v>
      </c>
      <c r="B329" s="2" t="s">
        <v>1337</v>
      </c>
      <c r="C329" s="2" t="s">
        <v>1338</v>
      </c>
      <c r="D329" s="2" t="s">
        <v>1339</v>
      </c>
      <c r="E329" s="2" t="s">
        <v>1339</v>
      </c>
      <c r="F329" s="2">
        <v>298</v>
      </c>
      <c r="G329" s="2" t="s">
        <v>20</v>
      </c>
      <c r="H329" s="2" t="s">
        <v>12</v>
      </c>
      <c r="I329" s="3">
        <v>0</v>
      </c>
      <c r="J329" s="3">
        <v>0</v>
      </c>
      <c r="K329" s="3">
        <v>0</v>
      </c>
      <c r="L329" s="3">
        <v>0</v>
      </c>
      <c r="M329" s="3">
        <v>1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1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</row>
    <row r="330" spans="1:26" ht="15" thickBot="1">
      <c r="A330" s="2" t="s">
        <v>1340</v>
      </c>
      <c r="B330" s="2" t="s">
        <v>1341</v>
      </c>
      <c r="C330" s="2" t="s">
        <v>1342</v>
      </c>
      <c r="D330" s="2" t="s">
        <v>1343</v>
      </c>
      <c r="E330" s="2" t="s">
        <v>1343</v>
      </c>
      <c r="F330" s="2">
        <v>299</v>
      </c>
      <c r="G330" s="2" t="s">
        <v>23</v>
      </c>
      <c r="H330" s="2" t="s">
        <v>46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1</v>
      </c>
      <c r="Y330" s="3">
        <v>0</v>
      </c>
      <c r="Z330" s="3">
        <v>0</v>
      </c>
    </row>
    <row r="331" spans="1:26" ht="15" thickBot="1">
      <c r="A331" s="2" t="s">
        <v>1344</v>
      </c>
      <c r="B331" s="2" t="s">
        <v>1345</v>
      </c>
      <c r="C331" s="2" t="s">
        <v>1346</v>
      </c>
      <c r="D331" s="2" t="s">
        <v>1347</v>
      </c>
      <c r="E331" s="2" t="s">
        <v>1347</v>
      </c>
      <c r="F331" s="2">
        <v>300</v>
      </c>
      <c r="G331" s="2" t="s">
        <v>20</v>
      </c>
      <c r="H331" s="2" t="s">
        <v>46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</row>
    <row r="332" spans="1:26" ht="15" thickBot="1">
      <c r="A332" s="2" t="s">
        <v>1348</v>
      </c>
      <c r="B332" s="2" t="s">
        <v>1349</v>
      </c>
      <c r="C332" s="2" t="s">
        <v>1350</v>
      </c>
      <c r="D332" s="2" t="s">
        <v>1351</v>
      </c>
      <c r="E332" s="2" t="s">
        <v>1351</v>
      </c>
      <c r="F332" s="2">
        <v>301</v>
      </c>
      <c r="G332" s="2" t="s">
        <v>20</v>
      </c>
      <c r="H332" s="2" t="s">
        <v>46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1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</row>
    <row r="333" spans="1:26" ht="15" thickBot="1">
      <c r="A333" s="2" t="s">
        <v>1352</v>
      </c>
      <c r="B333" s="2" t="s">
        <v>1353</v>
      </c>
      <c r="C333" s="2" t="s">
        <v>1354</v>
      </c>
      <c r="D333" s="2" t="s">
        <v>1355</v>
      </c>
      <c r="E333" s="2" t="s">
        <v>1355</v>
      </c>
      <c r="F333" s="2">
        <v>302</v>
      </c>
      <c r="G333" s="2" t="s">
        <v>9</v>
      </c>
      <c r="H333" s="2" t="s">
        <v>16</v>
      </c>
      <c r="I333" s="3">
        <v>0</v>
      </c>
      <c r="J333" s="3">
        <v>1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1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</row>
    <row r="334" spans="1:26" ht="15" thickBot="1">
      <c r="A334" s="2" t="s">
        <v>1356</v>
      </c>
      <c r="B334" s="2" t="s">
        <v>1357</v>
      </c>
      <c r="C334" s="2" t="s">
        <v>1358</v>
      </c>
      <c r="D334" s="2" t="s">
        <v>1359</v>
      </c>
      <c r="E334" s="2" t="s">
        <v>1355</v>
      </c>
      <c r="F334" s="2">
        <v>302</v>
      </c>
      <c r="G334" s="2" t="s">
        <v>9</v>
      </c>
      <c r="H334" s="2" t="s">
        <v>16</v>
      </c>
      <c r="I334" s="3">
        <v>0</v>
      </c>
      <c r="J334" s="3">
        <v>1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1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</row>
    <row r="335" spans="1:26" ht="15" thickBot="1">
      <c r="A335" s="2" t="s">
        <v>1360</v>
      </c>
      <c r="B335" s="2" t="s">
        <v>1361</v>
      </c>
      <c r="C335" s="2" t="s">
        <v>1362</v>
      </c>
      <c r="D335" s="2" t="s">
        <v>1363</v>
      </c>
      <c r="E335" s="2" t="s">
        <v>1363</v>
      </c>
      <c r="F335" s="2">
        <v>303</v>
      </c>
      <c r="G335" s="2" t="s">
        <v>24</v>
      </c>
      <c r="H335" s="2" t="s">
        <v>12</v>
      </c>
      <c r="I335" s="3">
        <v>0</v>
      </c>
      <c r="J335" s="3">
        <v>0</v>
      </c>
      <c r="K335" s="3">
        <v>0</v>
      </c>
      <c r="L335" s="3">
        <v>0</v>
      </c>
      <c r="M335" s="3">
        <v>1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1</v>
      </c>
      <c r="Z335" s="3">
        <v>0</v>
      </c>
    </row>
    <row r="336" spans="1:26" ht="15" thickBot="1">
      <c r="A336" s="2" t="s">
        <v>1364</v>
      </c>
      <c r="B336" s="2" t="s">
        <v>1365</v>
      </c>
      <c r="C336" s="2" t="s">
        <v>1366</v>
      </c>
      <c r="D336" s="2" t="s">
        <v>1367</v>
      </c>
      <c r="E336" s="2" t="s">
        <v>1363</v>
      </c>
      <c r="F336" s="2">
        <v>303</v>
      </c>
      <c r="G336" s="2" t="s">
        <v>24</v>
      </c>
      <c r="H336" s="2" t="s">
        <v>12</v>
      </c>
      <c r="I336" s="3">
        <v>0</v>
      </c>
      <c r="J336" s="3">
        <v>0</v>
      </c>
      <c r="K336" s="3">
        <v>0</v>
      </c>
      <c r="L336" s="3">
        <v>0</v>
      </c>
      <c r="M336" s="3">
        <v>1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1</v>
      </c>
      <c r="Z336" s="3">
        <v>0</v>
      </c>
    </row>
    <row r="337" spans="1:26" ht="15" thickBot="1">
      <c r="A337" s="2" t="s">
        <v>1368</v>
      </c>
      <c r="B337" s="2" t="s">
        <v>1369</v>
      </c>
      <c r="C337" s="2" t="s">
        <v>1370</v>
      </c>
      <c r="D337" s="2" t="s">
        <v>1371</v>
      </c>
      <c r="E337" s="2" t="s">
        <v>1371</v>
      </c>
      <c r="F337" s="2">
        <v>304</v>
      </c>
      <c r="G337" s="2" t="s">
        <v>24</v>
      </c>
      <c r="H337" s="2" t="s">
        <v>23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1</v>
      </c>
      <c r="Y337" s="3">
        <v>1</v>
      </c>
      <c r="Z337" s="3">
        <v>0</v>
      </c>
    </row>
    <row r="338" spans="1:26" ht="15" thickBot="1">
      <c r="A338" s="2" t="s">
        <v>1372</v>
      </c>
      <c r="B338" s="2" t="s">
        <v>1373</v>
      </c>
      <c r="C338" s="2" t="s">
        <v>1374</v>
      </c>
      <c r="D338" s="2" t="s">
        <v>1375</v>
      </c>
      <c r="E338" s="2" t="s">
        <v>1375</v>
      </c>
      <c r="F338" s="2">
        <v>305</v>
      </c>
      <c r="G338" s="2" t="s">
        <v>24</v>
      </c>
      <c r="H338" s="2" t="s">
        <v>23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1</v>
      </c>
      <c r="Y338" s="3">
        <v>1</v>
      </c>
      <c r="Z338" s="3">
        <v>0</v>
      </c>
    </row>
    <row r="339" spans="1:26" ht="15" thickBot="1">
      <c r="A339" s="2" t="s">
        <v>1376</v>
      </c>
      <c r="B339" s="2" t="s">
        <v>1377</v>
      </c>
      <c r="C339" s="2" t="s">
        <v>1378</v>
      </c>
      <c r="D339" s="2" t="s">
        <v>1379</v>
      </c>
      <c r="E339" s="2" t="s">
        <v>1379</v>
      </c>
      <c r="F339" s="2">
        <v>306</v>
      </c>
      <c r="G339" s="2" t="s">
        <v>24</v>
      </c>
      <c r="H339" s="2" t="s">
        <v>23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1</v>
      </c>
      <c r="Y339" s="3">
        <v>1</v>
      </c>
      <c r="Z339" s="3">
        <v>0</v>
      </c>
    </row>
    <row r="340" spans="1:26" ht="15" thickBot="1">
      <c r="A340" s="2" t="s">
        <v>1380</v>
      </c>
      <c r="B340" s="2" t="s">
        <v>1381</v>
      </c>
      <c r="C340" s="2" t="s">
        <v>1382</v>
      </c>
      <c r="D340" s="2" t="s">
        <v>1383</v>
      </c>
      <c r="E340" s="2" t="s">
        <v>1379</v>
      </c>
      <c r="F340" s="2">
        <v>306</v>
      </c>
      <c r="G340" s="2" t="s">
        <v>24</v>
      </c>
      <c r="H340" s="2"/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1</v>
      </c>
      <c r="Z340" s="3">
        <v>0</v>
      </c>
    </row>
    <row r="341" spans="1:26" ht="15" thickBot="1">
      <c r="A341" s="2" t="s">
        <v>1384</v>
      </c>
      <c r="B341" s="2" t="s">
        <v>1385</v>
      </c>
      <c r="C341" s="2" t="s">
        <v>1386</v>
      </c>
      <c r="D341" s="2" t="s">
        <v>1387</v>
      </c>
      <c r="E341" s="2" t="s">
        <v>1387</v>
      </c>
      <c r="F341" s="2">
        <v>307</v>
      </c>
      <c r="G341" s="2" t="s">
        <v>13</v>
      </c>
      <c r="H341" s="2" t="s">
        <v>22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1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1</v>
      </c>
      <c r="X341" s="3">
        <v>0</v>
      </c>
      <c r="Y341" s="3">
        <v>0</v>
      </c>
      <c r="Z341" s="3">
        <v>0</v>
      </c>
    </row>
    <row r="342" spans="1:26" ht="15" thickBot="1">
      <c r="A342" s="2" t="s">
        <v>1388</v>
      </c>
      <c r="B342" s="2" t="s">
        <v>1389</v>
      </c>
      <c r="C342" s="2" t="s">
        <v>1390</v>
      </c>
      <c r="D342" s="2" t="s">
        <v>1391</v>
      </c>
      <c r="E342" s="2" t="s">
        <v>1391</v>
      </c>
      <c r="F342" s="2">
        <v>308</v>
      </c>
      <c r="G342" s="2" t="s">
        <v>13</v>
      </c>
      <c r="H342" s="2" t="s">
        <v>22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1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1</v>
      </c>
      <c r="X342" s="3">
        <v>0</v>
      </c>
      <c r="Y342" s="3">
        <v>0</v>
      </c>
      <c r="Z342" s="3">
        <v>0</v>
      </c>
    </row>
    <row r="343" spans="1:26" ht="15" thickBot="1">
      <c r="A343" s="2" t="s">
        <v>1392</v>
      </c>
      <c r="B343" s="2" t="s">
        <v>1393</v>
      </c>
      <c r="C343" s="2" t="s">
        <v>1394</v>
      </c>
      <c r="D343" s="2" t="s">
        <v>1395</v>
      </c>
      <c r="E343" s="2" t="s">
        <v>1391</v>
      </c>
      <c r="F343" s="2">
        <v>308</v>
      </c>
      <c r="G343" s="2" t="s">
        <v>13</v>
      </c>
      <c r="H343" s="2" t="s">
        <v>22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1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1</v>
      </c>
      <c r="X343" s="3">
        <v>0</v>
      </c>
      <c r="Y343" s="3">
        <v>0</v>
      </c>
      <c r="Z343" s="3">
        <v>0</v>
      </c>
    </row>
    <row r="344" spans="1:26" ht="15" thickBot="1">
      <c r="A344" s="2" t="s">
        <v>1396</v>
      </c>
      <c r="B344" s="2" t="s">
        <v>1397</v>
      </c>
      <c r="C344" s="2" t="s">
        <v>1398</v>
      </c>
      <c r="D344" s="2" t="s">
        <v>1399</v>
      </c>
      <c r="E344" s="2" t="s">
        <v>1399</v>
      </c>
      <c r="F344" s="2">
        <v>309</v>
      </c>
      <c r="G344" s="2" t="s">
        <v>11</v>
      </c>
      <c r="H344" s="2" t="s">
        <v>46</v>
      </c>
      <c r="I344" s="3">
        <v>0</v>
      </c>
      <c r="J344" s="3">
        <v>0</v>
      </c>
      <c r="K344" s="3">
        <v>0</v>
      </c>
      <c r="L344" s="3">
        <v>1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</row>
    <row r="345" spans="1:26" ht="15" thickBot="1">
      <c r="A345" s="2" t="s">
        <v>1400</v>
      </c>
      <c r="B345" s="2" t="s">
        <v>1401</v>
      </c>
      <c r="C345" s="2" t="s">
        <v>1402</v>
      </c>
      <c r="D345" s="2" t="s">
        <v>1403</v>
      </c>
      <c r="E345" s="2" t="s">
        <v>1403</v>
      </c>
      <c r="F345" s="2">
        <v>310</v>
      </c>
      <c r="G345" s="2" t="s">
        <v>11</v>
      </c>
      <c r="H345" s="2" t="s">
        <v>46</v>
      </c>
      <c r="I345" s="3">
        <v>0</v>
      </c>
      <c r="J345" s="3">
        <v>0</v>
      </c>
      <c r="K345" s="3">
        <v>0</v>
      </c>
      <c r="L345" s="3">
        <v>1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</row>
    <row r="346" spans="1:26" ht="15" thickBot="1">
      <c r="A346" s="2" t="s">
        <v>1404</v>
      </c>
      <c r="B346" s="2" t="s">
        <v>1405</v>
      </c>
      <c r="C346" s="2" t="s">
        <v>1406</v>
      </c>
      <c r="D346" s="2" t="s">
        <v>1407</v>
      </c>
      <c r="E346" s="2" t="s">
        <v>1403</v>
      </c>
      <c r="F346" s="2">
        <v>310</v>
      </c>
      <c r="G346" s="2" t="s">
        <v>11</v>
      </c>
      <c r="H346" s="2" t="s">
        <v>46</v>
      </c>
      <c r="I346" s="3">
        <v>0</v>
      </c>
      <c r="J346" s="3">
        <v>0</v>
      </c>
      <c r="K346" s="3">
        <v>0</v>
      </c>
      <c r="L346" s="3">
        <v>1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</row>
    <row r="347" spans="1:26" ht="15" thickBot="1">
      <c r="A347" s="2" t="s">
        <v>1408</v>
      </c>
      <c r="B347" s="2" t="s">
        <v>1409</v>
      </c>
      <c r="C347" s="2" t="s">
        <v>1410</v>
      </c>
      <c r="D347" s="2" t="s">
        <v>1411</v>
      </c>
      <c r="E347" s="2" t="s">
        <v>1411</v>
      </c>
      <c r="F347" s="2">
        <v>311</v>
      </c>
      <c r="G347" s="2" t="s">
        <v>11</v>
      </c>
      <c r="H347" s="2" t="s">
        <v>46</v>
      </c>
      <c r="I347" s="3">
        <v>0</v>
      </c>
      <c r="J347" s="3">
        <v>0</v>
      </c>
      <c r="K347" s="3">
        <v>0</v>
      </c>
      <c r="L347" s="3">
        <v>1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</row>
    <row r="348" spans="1:26" ht="15" thickBot="1">
      <c r="A348" s="2" t="s">
        <v>1412</v>
      </c>
      <c r="B348" s="2" t="s">
        <v>1413</v>
      </c>
      <c r="C348" s="2" t="s">
        <v>1414</v>
      </c>
      <c r="D348" s="2" t="s">
        <v>1415</v>
      </c>
      <c r="E348" s="2" t="s">
        <v>1415</v>
      </c>
      <c r="F348" s="2">
        <v>312</v>
      </c>
      <c r="G348" s="2" t="s">
        <v>11</v>
      </c>
      <c r="H348" s="2" t="s">
        <v>46</v>
      </c>
      <c r="I348" s="3">
        <v>0</v>
      </c>
      <c r="J348" s="3">
        <v>0</v>
      </c>
      <c r="K348" s="3">
        <v>0</v>
      </c>
      <c r="L348" s="3">
        <v>1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</row>
    <row r="349" spans="1:26" ht="15" thickBot="1">
      <c r="A349" s="2" t="s">
        <v>1416</v>
      </c>
      <c r="B349" s="2" t="s">
        <v>1417</v>
      </c>
      <c r="C349" s="2" t="s">
        <v>1418</v>
      </c>
      <c r="D349" s="2" t="s">
        <v>1419</v>
      </c>
      <c r="E349" s="2" t="s">
        <v>1419</v>
      </c>
      <c r="F349" s="2">
        <v>313</v>
      </c>
      <c r="G349" s="2" t="s">
        <v>8</v>
      </c>
      <c r="H349" s="2" t="s">
        <v>46</v>
      </c>
      <c r="I349" s="3">
        <v>1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</row>
    <row r="350" spans="1:26" ht="15" thickBot="1">
      <c r="A350" s="2" t="s">
        <v>1420</v>
      </c>
      <c r="B350" s="2" t="s">
        <v>1421</v>
      </c>
      <c r="C350" s="2" t="s">
        <v>1422</v>
      </c>
      <c r="D350" s="2" t="s">
        <v>1423</v>
      </c>
      <c r="E350" s="2" t="s">
        <v>1423</v>
      </c>
      <c r="F350" s="2">
        <v>314</v>
      </c>
      <c r="G350" s="2" t="s">
        <v>8</v>
      </c>
      <c r="H350" s="2" t="s">
        <v>46</v>
      </c>
      <c r="I350" s="3">
        <v>1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</row>
    <row r="351" spans="1:26" ht="15" thickBot="1">
      <c r="A351" s="2" t="s">
        <v>1424</v>
      </c>
      <c r="B351" s="2" t="s">
        <v>1425</v>
      </c>
      <c r="C351" s="2" t="s">
        <v>1426</v>
      </c>
      <c r="D351" s="2" t="s">
        <v>1427</v>
      </c>
      <c r="E351" s="2" t="s">
        <v>1427</v>
      </c>
      <c r="F351" s="2">
        <v>315</v>
      </c>
      <c r="G351" s="2" t="s">
        <v>17</v>
      </c>
      <c r="H351" s="2" t="s">
        <v>21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1</v>
      </c>
      <c r="S351" s="3">
        <v>0</v>
      </c>
      <c r="T351" s="3">
        <v>0</v>
      </c>
      <c r="U351" s="3">
        <v>0</v>
      </c>
      <c r="V351" s="3">
        <v>1</v>
      </c>
      <c r="W351" s="3">
        <v>0</v>
      </c>
      <c r="X351" s="3">
        <v>0</v>
      </c>
      <c r="Y351" s="3">
        <v>0</v>
      </c>
      <c r="Z351" s="3">
        <v>0</v>
      </c>
    </row>
    <row r="352" spans="1:26" ht="15" thickBot="1">
      <c r="A352" s="2" t="s">
        <v>1428</v>
      </c>
      <c r="B352" s="2" t="s">
        <v>1429</v>
      </c>
      <c r="C352" s="2" t="s">
        <v>1430</v>
      </c>
      <c r="D352" s="2" t="s">
        <v>1431</v>
      </c>
      <c r="E352" s="2" t="s">
        <v>1431</v>
      </c>
      <c r="F352" s="2">
        <v>316</v>
      </c>
      <c r="G352" s="2" t="s">
        <v>21</v>
      </c>
      <c r="H352" s="2" t="s">
        <v>46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1</v>
      </c>
      <c r="W352" s="3">
        <v>0</v>
      </c>
      <c r="X352" s="3">
        <v>0</v>
      </c>
      <c r="Y352" s="3">
        <v>0</v>
      </c>
      <c r="Z352" s="3">
        <v>0</v>
      </c>
    </row>
    <row r="353" spans="1:26" ht="15" thickBot="1">
      <c r="A353" s="2" t="s">
        <v>1432</v>
      </c>
      <c r="B353" s="2" t="s">
        <v>1433</v>
      </c>
      <c r="C353" s="2" t="s">
        <v>1434</v>
      </c>
      <c r="D353" s="2" t="s">
        <v>1435</v>
      </c>
      <c r="E353" s="2" t="s">
        <v>1435</v>
      </c>
      <c r="F353" s="2">
        <v>317</v>
      </c>
      <c r="G353" s="2" t="s">
        <v>21</v>
      </c>
      <c r="H353" s="2" t="s">
        <v>46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1</v>
      </c>
      <c r="W353" s="3">
        <v>0</v>
      </c>
      <c r="X353" s="3">
        <v>0</v>
      </c>
      <c r="Y353" s="3">
        <v>0</v>
      </c>
      <c r="Z353" s="3">
        <v>0</v>
      </c>
    </row>
    <row r="354" spans="1:26" ht="15" thickBot="1">
      <c r="A354" s="2" t="s">
        <v>1436</v>
      </c>
      <c r="B354" s="2" t="s">
        <v>1437</v>
      </c>
      <c r="C354" s="2" t="s">
        <v>1438</v>
      </c>
      <c r="D354" s="2" t="s">
        <v>1439</v>
      </c>
      <c r="E354" s="2" t="s">
        <v>1439</v>
      </c>
      <c r="F354" s="2">
        <v>318</v>
      </c>
      <c r="G354" s="2" t="s">
        <v>25</v>
      </c>
      <c r="H354" s="2" t="s">
        <v>9</v>
      </c>
      <c r="I354" s="3">
        <v>0</v>
      </c>
      <c r="J354" s="3">
        <v>1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1</v>
      </c>
    </row>
    <row r="355" spans="1:26" ht="15" thickBot="1">
      <c r="A355" s="2" t="s">
        <v>1440</v>
      </c>
      <c r="B355" s="2" t="s">
        <v>1441</v>
      </c>
      <c r="C355" s="2" t="s">
        <v>1442</v>
      </c>
      <c r="D355" s="2" t="s">
        <v>1443</v>
      </c>
      <c r="E355" s="2" t="s">
        <v>1443</v>
      </c>
      <c r="F355" s="2">
        <v>319</v>
      </c>
      <c r="G355" s="2" t="s">
        <v>25</v>
      </c>
      <c r="H355" s="2" t="s">
        <v>9</v>
      </c>
      <c r="I355" s="3">
        <v>0</v>
      </c>
      <c r="J355" s="3">
        <v>1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1</v>
      </c>
    </row>
    <row r="356" spans="1:26" ht="15" thickBot="1">
      <c r="A356" s="2" t="s">
        <v>1444</v>
      </c>
      <c r="B356" s="2" t="s">
        <v>1445</v>
      </c>
      <c r="C356" s="2" t="s">
        <v>1446</v>
      </c>
      <c r="D356" s="2" t="s">
        <v>1447</v>
      </c>
      <c r="E356" s="2" t="s">
        <v>1443</v>
      </c>
      <c r="F356" s="2">
        <v>319</v>
      </c>
      <c r="G356" s="2" t="s">
        <v>25</v>
      </c>
      <c r="H356" s="2" t="s">
        <v>9</v>
      </c>
      <c r="I356" s="3">
        <v>0</v>
      </c>
      <c r="J356" s="3">
        <v>1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1</v>
      </c>
    </row>
    <row r="357" spans="1:26" ht="15" thickBot="1">
      <c r="A357" s="2" t="s">
        <v>1448</v>
      </c>
      <c r="B357" s="2" t="s">
        <v>1449</v>
      </c>
      <c r="C357" s="2" t="s">
        <v>1450</v>
      </c>
      <c r="D357" s="2" t="s">
        <v>1451</v>
      </c>
      <c r="E357" s="2" t="s">
        <v>1451</v>
      </c>
      <c r="F357" s="2">
        <v>320</v>
      </c>
      <c r="G357" s="2" t="s">
        <v>25</v>
      </c>
      <c r="H357" s="2" t="s">
        <v>46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1</v>
      </c>
    </row>
    <row r="358" spans="1:26" ht="15" thickBot="1">
      <c r="A358" s="2" t="s">
        <v>1452</v>
      </c>
      <c r="B358" s="2" t="s">
        <v>1453</v>
      </c>
      <c r="C358" s="2" t="s">
        <v>1454</v>
      </c>
      <c r="D358" s="2" t="s">
        <v>1455</v>
      </c>
      <c r="E358" s="2" t="s">
        <v>1455</v>
      </c>
      <c r="F358" s="2">
        <v>321</v>
      </c>
      <c r="G358" s="2" t="s">
        <v>25</v>
      </c>
      <c r="H358" s="2" t="s">
        <v>46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1</v>
      </c>
    </row>
    <row r="359" spans="1:26" ht="15" thickBot="1">
      <c r="A359" s="2" t="s">
        <v>1456</v>
      </c>
      <c r="B359" s="2" t="s">
        <v>1457</v>
      </c>
      <c r="C359" s="2" t="s">
        <v>1458</v>
      </c>
      <c r="D359" s="2" t="s">
        <v>1459</v>
      </c>
      <c r="E359" s="2" t="s">
        <v>1459</v>
      </c>
      <c r="F359" s="2">
        <v>322</v>
      </c>
      <c r="G359" s="2" t="s">
        <v>14</v>
      </c>
      <c r="H359" s="2" t="s">
        <v>18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1</v>
      </c>
      <c r="P359" s="3">
        <v>0</v>
      </c>
      <c r="Q359" s="3">
        <v>0</v>
      </c>
      <c r="R359" s="3">
        <v>0</v>
      </c>
      <c r="S359" s="3">
        <v>1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</row>
    <row r="360" spans="1:26" ht="15" thickBot="1">
      <c r="A360" s="2" t="s">
        <v>1460</v>
      </c>
      <c r="B360" s="2" t="s">
        <v>1461</v>
      </c>
      <c r="C360" s="2" t="s">
        <v>1462</v>
      </c>
      <c r="D360" s="2" t="s">
        <v>1463</v>
      </c>
      <c r="E360" s="2" t="s">
        <v>1463</v>
      </c>
      <c r="F360" s="2">
        <v>323</v>
      </c>
      <c r="G360" s="2" t="s">
        <v>14</v>
      </c>
      <c r="H360" s="2" t="s">
        <v>18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1</v>
      </c>
      <c r="P360" s="3">
        <v>0</v>
      </c>
      <c r="Q360" s="3">
        <v>0</v>
      </c>
      <c r="R360" s="3">
        <v>0</v>
      </c>
      <c r="S360" s="3">
        <v>1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</row>
    <row r="361" spans="1:26" ht="15" thickBot="1">
      <c r="A361" s="2" t="s">
        <v>1464</v>
      </c>
      <c r="B361" s="2" t="s">
        <v>1465</v>
      </c>
      <c r="C361" s="2" t="s">
        <v>1466</v>
      </c>
      <c r="D361" s="2" t="s">
        <v>1467</v>
      </c>
      <c r="E361" s="2" t="s">
        <v>1463</v>
      </c>
      <c r="F361" s="2">
        <v>323</v>
      </c>
      <c r="G361" s="2" t="s">
        <v>14</v>
      </c>
      <c r="H361" s="2" t="s">
        <v>18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1</v>
      </c>
      <c r="P361" s="3">
        <v>0</v>
      </c>
      <c r="Q361" s="3">
        <v>0</v>
      </c>
      <c r="R361" s="3">
        <v>0</v>
      </c>
      <c r="S361" s="3">
        <v>1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</row>
    <row r="362" spans="1:26" ht="15" thickBot="1">
      <c r="A362" s="2" t="s">
        <v>1468</v>
      </c>
      <c r="B362" s="2" t="s">
        <v>1469</v>
      </c>
      <c r="C362" s="2" t="s">
        <v>1470</v>
      </c>
      <c r="D362" s="2" t="s">
        <v>1471</v>
      </c>
      <c r="E362" s="2" t="s">
        <v>1471</v>
      </c>
      <c r="F362" s="2">
        <v>324</v>
      </c>
      <c r="G362" s="2" t="s">
        <v>14</v>
      </c>
      <c r="H362" s="2" t="s">
        <v>46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1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</row>
    <row r="363" spans="1:26" ht="15" thickBot="1">
      <c r="A363" s="2" t="s">
        <v>1472</v>
      </c>
      <c r="B363" s="2" t="s">
        <v>1473</v>
      </c>
      <c r="C363" s="2" t="s">
        <v>1474</v>
      </c>
      <c r="D363" s="2" t="s">
        <v>1475</v>
      </c>
      <c r="E363" s="2" t="s">
        <v>1475</v>
      </c>
      <c r="F363" s="2">
        <v>325</v>
      </c>
      <c r="G363" s="2" t="s">
        <v>22</v>
      </c>
      <c r="H363" s="2" t="s">
        <v>46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1</v>
      </c>
      <c r="X363" s="3">
        <v>0</v>
      </c>
      <c r="Y363" s="3">
        <v>0</v>
      </c>
      <c r="Z363" s="3">
        <v>0</v>
      </c>
    </row>
    <row r="364" spans="1:26" ht="15" thickBot="1">
      <c r="A364" s="2" t="s">
        <v>1476</v>
      </c>
      <c r="B364" s="2" t="s">
        <v>1477</v>
      </c>
      <c r="C364" s="2" t="s">
        <v>1478</v>
      </c>
      <c r="D364" s="2" t="s">
        <v>1479</v>
      </c>
      <c r="E364" s="2" t="s">
        <v>1479</v>
      </c>
      <c r="F364" s="2">
        <v>326</v>
      </c>
      <c r="G364" s="2" t="s">
        <v>22</v>
      </c>
      <c r="H364" s="2" t="s">
        <v>46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1</v>
      </c>
      <c r="X364" s="3">
        <v>0</v>
      </c>
      <c r="Y364" s="3">
        <v>0</v>
      </c>
      <c r="Z364" s="3">
        <v>0</v>
      </c>
    </row>
    <row r="365" spans="1:26" ht="15" thickBot="1">
      <c r="A365" s="2" t="s">
        <v>1480</v>
      </c>
      <c r="B365" s="2" t="s">
        <v>1481</v>
      </c>
      <c r="C365" s="2" t="s">
        <v>1482</v>
      </c>
      <c r="D365" s="2" t="s">
        <v>1483</v>
      </c>
      <c r="E365" s="2" t="s">
        <v>1483</v>
      </c>
      <c r="F365" s="2">
        <v>327</v>
      </c>
      <c r="G365" s="2" t="s">
        <v>20</v>
      </c>
      <c r="H365" s="2" t="s">
        <v>46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1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</row>
    <row r="366" spans="1:26" ht="15" thickBot="1">
      <c r="A366" s="2" t="s">
        <v>1484</v>
      </c>
      <c r="B366" s="2" t="s">
        <v>1485</v>
      </c>
      <c r="C366" s="2" t="s">
        <v>1486</v>
      </c>
      <c r="D366" s="2" t="s">
        <v>1487</v>
      </c>
      <c r="E366" s="2" t="s">
        <v>1487</v>
      </c>
      <c r="F366" s="2">
        <v>328</v>
      </c>
      <c r="G366" s="2" t="s">
        <v>18</v>
      </c>
      <c r="H366" s="2" t="s">
        <v>46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1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</row>
    <row r="367" spans="1:26" ht="15" thickBot="1">
      <c r="A367" s="2" t="s">
        <v>1488</v>
      </c>
      <c r="B367" s="2" t="s">
        <v>1489</v>
      </c>
      <c r="C367" s="2" t="s">
        <v>1490</v>
      </c>
      <c r="D367" s="2" t="s">
        <v>1491</v>
      </c>
      <c r="E367" s="2" t="s">
        <v>1491</v>
      </c>
      <c r="F367" s="2">
        <v>329</v>
      </c>
      <c r="G367" s="2" t="s">
        <v>18</v>
      </c>
      <c r="H367" s="2" t="s">
        <v>10</v>
      </c>
      <c r="I367" s="3">
        <v>0</v>
      </c>
      <c r="J367" s="3">
        <v>0</v>
      </c>
      <c r="K367" s="3">
        <v>1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1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</row>
    <row r="368" spans="1:26" ht="15" thickBot="1">
      <c r="A368" s="2" t="s">
        <v>1492</v>
      </c>
      <c r="B368" s="2" t="s">
        <v>1493</v>
      </c>
      <c r="C368" s="2" t="s">
        <v>1494</v>
      </c>
      <c r="D368" s="2" t="s">
        <v>1495</v>
      </c>
      <c r="E368" s="2" t="s">
        <v>1495</v>
      </c>
      <c r="F368" s="2">
        <v>330</v>
      </c>
      <c r="G368" s="2" t="s">
        <v>18</v>
      </c>
      <c r="H368" s="2" t="s">
        <v>10</v>
      </c>
      <c r="I368" s="3">
        <v>0</v>
      </c>
      <c r="J368" s="3">
        <v>0</v>
      </c>
      <c r="K368" s="3">
        <v>1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1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</row>
    <row r="369" spans="1:26" ht="15" thickBot="1">
      <c r="A369" s="2" t="s">
        <v>1496</v>
      </c>
      <c r="B369" s="2" t="s">
        <v>1497</v>
      </c>
      <c r="C369" s="2" t="s">
        <v>1498</v>
      </c>
      <c r="D369" s="2" t="s">
        <v>1499</v>
      </c>
      <c r="E369" s="2" t="s">
        <v>1499</v>
      </c>
      <c r="F369" s="2">
        <v>331</v>
      </c>
      <c r="G369" s="2" t="s">
        <v>17</v>
      </c>
      <c r="H369" s="2" t="s">
        <v>46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1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</row>
    <row r="370" spans="1:26" ht="15" thickBot="1">
      <c r="A370" s="2" t="s">
        <v>1500</v>
      </c>
      <c r="B370" s="2" t="s">
        <v>1501</v>
      </c>
      <c r="C370" s="2" t="s">
        <v>1502</v>
      </c>
      <c r="D370" s="2" t="s">
        <v>1503</v>
      </c>
      <c r="E370" s="2" t="s">
        <v>1503</v>
      </c>
      <c r="F370" s="2">
        <v>332</v>
      </c>
      <c r="G370" s="2" t="s">
        <v>17</v>
      </c>
      <c r="H370" s="2" t="s">
        <v>9</v>
      </c>
      <c r="I370" s="3">
        <v>0</v>
      </c>
      <c r="J370" s="3">
        <v>1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1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</row>
    <row r="371" spans="1:26" ht="15" thickBot="1">
      <c r="A371" s="2" t="s">
        <v>1504</v>
      </c>
      <c r="B371" s="2" t="s">
        <v>1505</v>
      </c>
      <c r="C371" s="2" t="s">
        <v>1506</v>
      </c>
      <c r="D371" s="2" t="s">
        <v>1507</v>
      </c>
      <c r="E371" s="2" t="s">
        <v>1507</v>
      </c>
      <c r="F371" s="2">
        <v>333</v>
      </c>
      <c r="G371" s="2" t="s">
        <v>20</v>
      </c>
      <c r="H371" s="2" t="s">
        <v>15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1</v>
      </c>
      <c r="Q371" s="3">
        <v>0</v>
      </c>
      <c r="R371" s="3">
        <v>0</v>
      </c>
      <c r="S371" s="3">
        <v>0</v>
      </c>
      <c r="T371" s="3">
        <v>0</v>
      </c>
      <c r="U371" s="3">
        <v>1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</row>
    <row r="372" spans="1:26" ht="15" thickBot="1">
      <c r="A372" s="2" t="s">
        <v>1508</v>
      </c>
      <c r="B372" s="2" t="s">
        <v>1509</v>
      </c>
      <c r="C372" s="2" t="s">
        <v>1510</v>
      </c>
      <c r="D372" s="2" t="s">
        <v>1511</v>
      </c>
      <c r="E372" s="2" t="s">
        <v>1511</v>
      </c>
      <c r="F372" s="2">
        <v>334</v>
      </c>
      <c r="G372" s="2" t="s">
        <v>10</v>
      </c>
      <c r="H372" s="2" t="s">
        <v>15</v>
      </c>
      <c r="I372" s="3">
        <v>0</v>
      </c>
      <c r="J372" s="3">
        <v>0</v>
      </c>
      <c r="K372" s="3">
        <v>1</v>
      </c>
      <c r="L372" s="3">
        <v>0</v>
      </c>
      <c r="M372" s="3">
        <v>0</v>
      </c>
      <c r="N372" s="3">
        <v>0</v>
      </c>
      <c r="O372" s="3">
        <v>0</v>
      </c>
      <c r="P372" s="3">
        <v>1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</row>
    <row r="373" spans="1:26" ht="15" thickBot="1">
      <c r="A373" s="2" t="s">
        <v>1512</v>
      </c>
      <c r="B373" s="2" t="s">
        <v>1513</v>
      </c>
      <c r="C373" s="2" t="s">
        <v>1514</v>
      </c>
      <c r="D373" s="2" t="s">
        <v>1515</v>
      </c>
      <c r="E373" s="2" t="s">
        <v>1511</v>
      </c>
      <c r="F373" s="2">
        <v>334</v>
      </c>
      <c r="G373" s="2" t="s">
        <v>10</v>
      </c>
      <c r="H373" s="2" t="s">
        <v>12</v>
      </c>
      <c r="I373" s="3">
        <v>0</v>
      </c>
      <c r="J373" s="3">
        <v>0</v>
      </c>
      <c r="K373" s="3">
        <v>1</v>
      </c>
      <c r="L373" s="3">
        <v>0</v>
      </c>
      <c r="M373" s="3">
        <v>1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</row>
    <row r="374" spans="1:26" ht="15" thickBot="1">
      <c r="A374" s="2" t="s">
        <v>1516</v>
      </c>
      <c r="B374" s="2" t="s">
        <v>1517</v>
      </c>
      <c r="C374" s="2" t="s">
        <v>1518</v>
      </c>
      <c r="D374" s="2" t="s">
        <v>1519</v>
      </c>
      <c r="E374" s="2" t="s">
        <v>1519</v>
      </c>
      <c r="F374" s="2">
        <v>335</v>
      </c>
      <c r="G374" s="2" t="s">
        <v>20</v>
      </c>
      <c r="H374" s="2" t="s">
        <v>46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1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</row>
    <row r="375" spans="1:26" ht="15" thickBot="1">
      <c r="A375" s="2" t="s">
        <v>1520</v>
      </c>
      <c r="B375" s="2" t="s">
        <v>1521</v>
      </c>
      <c r="C375" s="2" t="s">
        <v>1522</v>
      </c>
      <c r="D375" s="2" t="s">
        <v>1523</v>
      </c>
      <c r="E375" s="2" t="s">
        <v>1523</v>
      </c>
      <c r="F375" s="2">
        <v>336</v>
      </c>
      <c r="G375" s="2" t="s">
        <v>21</v>
      </c>
      <c r="H375" s="2" t="s">
        <v>46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1</v>
      </c>
      <c r="W375" s="3">
        <v>0</v>
      </c>
      <c r="X375" s="3">
        <v>0</v>
      </c>
      <c r="Y375" s="3">
        <v>0</v>
      </c>
      <c r="Z375" s="3">
        <v>0</v>
      </c>
    </row>
    <row r="376" spans="1:26" ht="15" thickBot="1">
      <c r="A376" s="2" t="s">
        <v>1524</v>
      </c>
      <c r="B376" s="2" t="s">
        <v>1525</v>
      </c>
      <c r="C376" s="2" t="s">
        <v>1526</v>
      </c>
      <c r="D376" s="2" t="s">
        <v>1527</v>
      </c>
      <c r="E376" s="2" t="s">
        <v>1527</v>
      </c>
      <c r="F376" s="2">
        <v>337</v>
      </c>
      <c r="G376" s="2" t="s">
        <v>23</v>
      </c>
      <c r="H376" s="2" t="s">
        <v>22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1</v>
      </c>
      <c r="X376" s="3">
        <v>1</v>
      </c>
      <c r="Y376" s="3">
        <v>0</v>
      </c>
      <c r="Z376" s="3">
        <v>0</v>
      </c>
    </row>
    <row r="377" spans="1:26" ht="15" thickBot="1">
      <c r="A377" s="2" t="s">
        <v>1528</v>
      </c>
      <c r="B377" s="2" t="s">
        <v>1529</v>
      </c>
      <c r="C377" s="2" t="s">
        <v>1530</v>
      </c>
      <c r="D377" s="2" t="s">
        <v>1531</v>
      </c>
      <c r="E377" s="2" t="s">
        <v>1531</v>
      </c>
      <c r="F377" s="2">
        <v>338</v>
      </c>
      <c r="G377" s="2" t="s">
        <v>23</v>
      </c>
      <c r="H377" s="2" t="s">
        <v>22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1</v>
      </c>
      <c r="X377" s="3">
        <v>1</v>
      </c>
      <c r="Y377" s="3">
        <v>0</v>
      </c>
      <c r="Z377" s="3">
        <v>0</v>
      </c>
    </row>
    <row r="378" spans="1:26" ht="15" thickBot="1">
      <c r="A378" s="2" t="s">
        <v>1532</v>
      </c>
      <c r="B378" s="2" t="s">
        <v>1533</v>
      </c>
      <c r="C378" s="2" t="s">
        <v>1534</v>
      </c>
      <c r="D378" s="2" t="s">
        <v>1535</v>
      </c>
      <c r="E378" s="2" t="s">
        <v>1535</v>
      </c>
      <c r="F378" s="2">
        <v>339</v>
      </c>
      <c r="G378" s="2" t="s">
        <v>25</v>
      </c>
      <c r="H378" s="2" t="s">
        <v>18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1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1</v>
      </c>
    </row>
    <row r="379" spans="1:26" ht="15" thickBot="1">
      <c r="A379" s="2" t="s">
        <v>1536</v>
      </c>
      <c r="B379" s="2" t="s">
        <v>1537</v>
      </c>
      <c r="C379" s="2" t="s">
        <v>1538</v>
      </c>
      <c r="D379" s="2" t="s">
        <v>1539</v>
      </c>
      <c r="E379" s="2" t="s">
        <v>1539</v>
      </c>
      <c r="F379" s="2">
        <v>340</v>
      </c>
      <c r="G379" s="2" t="s">
        <v>25</v>
      </c>
      <c r="H379" s="2" t="s">
        <v>18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1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1</v>
      </c>
    </row>
    <row r="380" spans="1:26" ht="15" thickBot="1">
      <c r="A380" s="2" t="s">
        <v>1540</v>
      </c>
      <c r="B380" s="2" t="s">
        <v>1541</v>
      </c>
      <c r="C380" s="2" t="s">
        <v>1542</v>
      </c>
      <c r="D380" s="2" t="s">
        <v>1543</v>
      </c>
      <c r="E380" s="2" t="s">
        <v>1543</v>
      </c>
      <c r="F380" s="2">
        <v>341</v>
      </c>
      <c r="G380" s="2" t="s">
        <v>25</v>
      </c>
      <c r="H380" s="2" t="s">
        <v>46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1</v>
      </c>
    </row>
    <row r="381" spans="1:26" ht="15" thickBot="1">
      <c r="A381" s="2" t="s">
        <v>1544</v>
      </c>
      <c r="B381" s="2" t="s">
        <v>1545</v>
      </c>
      <c r="C381" s="2" t="s">
        <v>1546</v>
      </c>
      <c r="D381" s="2" t="s">
        <v>1547</v>
      </c>
      <c r="E381" s="2" t="s">
        <v>1547</v>
      </c>
      <c r="F381" s="2">
        <v>342</v>
      </c>
      <c r="G381" s="2" t="s">
        <v>25</v>
      </c>
      <c r="H381" s="2" t="s">
        <v>9</v>
      </c>
      <c r="I381" s="3">
        <v>0</v>
      </c>
      <c r="J381" s="3">
        <v>1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1</v>
      </c>
    </row>
    <row r="382" spans="1:26" ht="15" thickBot="1">
      <c r="A382" s="2" t="s">
        <v>1548</v>
      </c>
      <c r="B382" s="2" t="s">
        <v>1549</v>
      </c>
      <c r="C382" s="2" t="s">
        <v>1550</v>
      </c>
      <c r="D382" s="2" t="s">
        <v>1551</v>
      </c>
      <c r="E382" s="2" t="s">
        <v>1551</v>
      </c>
      <c r="F382" s="2">
        <v>343</v>
      </c>
      <c r="G382" s="2" t="s">
        <v>18</v>
      </c>
      <c r="H382" s="2" t="s">
        <v>22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1</v>
      </c>
      <c r="T382" s="3">
        <v>0</v>
      </c>
      <c r="U382" s="3">
        <v>0</v>
      </c>
      <c r="V382" s="3">
        <v>0</v>
      </c>
      <c r="W382" s="3">
        <v>1</v>
      </c>
      <c r="X382" s="3">
        <v>0</v>
      </c>
      <c r="Y382" s="3">
        <v>0</v>
      </c>
      <c r="Z382" s="3">
        <v>0</v>
      </c>
    </row>
    <row r="383" spans="1:26" ht="15" thickBot="1">
      <c r="A383" s="2" t="s">
        <v>1552</v>
      </c>
      <c r="B383" s="2" t="s">
        <v>1553</v>
      </c>
      <c r="C383" s="2" t="s">
        <v>1554</v>
      </c>
      <c r="D383" s="2" t="s">
        <v>1555</v>
      </c>
      <c r="E383" s="2" t="s">
        <v>1555</v>
      </c>
      <c r="F383" s="2">
        <v>344</v>
      </c>
      <c r="G383" s="2" t="s">
        <v>18</v>
      </c>
      <c r="H383" s="2" t="s">
        <v>22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1</v>
      </c>
      <c r="T383" s="3">
        <v>0</v>
      </c>
      <c r="U383" s="3">
        <v>0</v>
      </c>
      <c r="V383" s="3">
        <v>0</v>
      </c>
      <c r="W383" s="3">
        <v>1</v>
      </c>
      <c r="X383" s="3">
        <v>0</v>
      </c>
      <c r="Y383" s="3">
        <v>0</v>
      </c>
      <c r="Z383" s="3">
        <v>0</v>
      </c>
    </row>
    <row r="384" spans="1:26" ht="15" thickBot="1">
      <c r="A384" s="2" t="s">
        <v>1556</v>
      </c>
      <c r="B384" s="2" t="s">
        <v>1557</v>
      </c>
      <c r="C384" s="2" t="s">
        <v>1558</v>
      </c>
      <c r="D384" s="2" t="s">
        <v>1559</v>
      </c>
      <c r="E384" s="2" t="s">
        <v>1559</v>
      </c>
      <c r="F384" s="2">
        <v>345</v>
      </c>
      <c r="G384" s="2" t="s">
        <v>23</v>
      </c>
      <c r="H384" s="2" t="s">
        <v>17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1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1</v>
      </c>
      <c r="Y384" s="3">
        <v>0</v>
      </c>
      <c r="Z384" s="3">
        <v>0</v>
      </c>
    </row>
    <row r="385" spans="1:26" ht="15" thickBot="1">
      <c r="A385" s="2" t="s">
        <v>1560</v>
      </c>
      <c r="B385" s="2" t="s">
        <v>1561</v>
      </c>
      <c r="C385" s="2" t="s">
        <v>1562</v>
      </c>
      <c r="D385" s="2" t="s">
        <v>1563</v>
      </c>
      <c r="E385" s="2" t="s">
        <v>1563</v>
      </c>
      <c r="F385" s="2">
        <v>346</v>
      </c>
      <c r="G385" s="2" t="s">
        <v>23</v>
      </c>
      <c r="H385" s="2" t="s">
        <v>17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1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1</v>
      </c>
      <c r="Y385" s="3">
        <v>0</v>
      </c>
      <c r="Z385" s="3">
        <v>0</v>
      </c>
    </row>
    <row r="386" spans="1:26" ht="15" thickBot="1">
      <c r="A386" s="2" t="s">
        <v>1564</v>
      </c>
      <c r="B386" s="2" t="s">
        <v>1565</v>
      </c>
      <c r="C386" s="2" t="s">
        <v>1566</v>
      </c>
      <c r="D386" s="2" t="s">
        <v>1567</v>
      </c>
      <c r="E386" s="2" t="s">
        <v>1567</v>
      </c>
      <c r="F386" s="2">
        <v>347</v>
      </c>
      <c r="G386" s="2" t="s">
        <v>23</v>
      </c>
      <c r="H386" s="2" t="s">
        <v>8</v>
      </c>
      <c r="I386" s="3">
        <v>1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1</v>
      </c>
      <c r="Y386" s="3">
        <v>0</v>
      </c>
      <c r="Z386" s="3">
        <v>0</v>
      </c>
    </row>
    <row r="387" spans="1:26" ht="15" thickBot="1">
      <c r="A387" s="2" t="s">
        <v>1568</v>
      </c>
      <c r="B387" s="2" t="s">
        <v>1569</v>
      </c>
      <c r="C387" s="2" t="s">
        <v>1570</v>
      </c>
      <c r="D387" s="2" t="s">
        <v>1571</v>
      </c>
      <c r="E387" s="2" t="s">
        <v>1571</v>
      </c>
      <c r="F387" s="2">
        <v>348</v>
      </c>
      <c r="G387" s="2" t="s">
        <v>23</v>
      </c>
      <c r="H387" s="2" t="s">
        <v>8</v>
      </c>
      <c r="I387" s="3">
        <v>1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1</v>
      </c>
      <c r="Y387" s="3">
        <v>0</v>
      </c>
      <c r="Z387" s="3">
        <v>0</v>
      </c>
    </row>
    <row r="388" spans="1:26" ht="15" thickBot="1">
      <c r="A388" s="2" t="s">
        <v>1572</v>
      </c>
      <c r="B388" s="2" t="s">
        <v>1573</v>
      </c>
      <c r="C388" s="2" t="s">
        <v>1574</v>
      </c>
      <c r="D388" s="2" t="s">
        <v>1575</v>
      </c>
      <c r="E388" s="2" t="s">
        <v>1575</v>
      </c>
      <c r="F388" s="2">
        <v>349</v>
      </c>
      <c r="G388" s="2" t="s">
        <v>25</v>
      </c>
      <c r="H388" s="2" t="s">
        <v>46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1</v>
      </c>
    </row>
    <row r="389" spans="1:26" ht="15" thickBot="1">
      <c r="A389" s="2" t="s">
        <v>1576</v>
      </c>
      <c r="B389" s="2" t="s">
        <v>1577</v>
      </c>
      <c r="C389" s="2" t="s">
        <v>1578</v>
      </c>
      <c r="D389" s="2" t="s">
        <v>1579</v>
      </c>
      <c r="E389" s="2" t="s">
        <v>1579</v>
      </c>
      <c r="F389" s="2">
        <v>350</v>
      </c>
      <c r="G389" s="2" t="s">
        <v>25</v>
      </c>
      <c r="H389" s="2" t="s">
        <v>46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1</v>
      </c>
    </row>
    <row r="390" spans="1:26" ht="15" thickBot="1">
      <c r="A390" s="2" t="s">
        <v>1580</v>
      </c>
      <c r="B390" s="2" t="s">
        <v>1581</v>
      </c>
      <c r="C390" s="2" t="s">
        <v>1582</v>
      </c>
      <c r="D390" s="2" t="s">
        <v>1583</v>
      </c>
      <c r="E390" s="2" t="s">
        <v>1583</v>
      </c>
      <c r="F390" s="2">
        <v>351</v>
      </c>
      <c r="G390" s="2" t="s">
        <v>20</v>
      </c>
      <c r="H390" s="2" t="s">
        <v>46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1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</row>
    <row r="391" spans="1:26" ht="15" thickBot="1">
      <c r="A391" s="2" t="s">
        <v>1584</v>
      </c>
      <c r="B391" s="2" t="s">
        <v>1585</v>
      </c>
      <c r="C391" s="2" t="s">
        <v>1586</v>
      </c>
      <c r="D391" s="2" t="s">
        <v>1587</v>
      </c>
      <c r="E391" s="2" t="s">
        <v>1587</v>
      </c>
      <c r="F391" s="2">
        <v>352</v>
      </c>
      <c r="G391" s="2" t="s">
        <v>20</v>
      </c>
      <c r="H391" s="2" t="s">
        <v>46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1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</row>
    <row r="392" spans="1:26" ht="15" thickBot="1">
      <c r="A392" s="2" t="s">
        <v>1588</v>
      </c>
      <c r="B392" s="2" t="s">
        <v>1589</v>
      </c>
      <c r="C392" s="2" t="s">
        <v>1590</v>
      </c>
      <c r="D392" s="2" t="s">
        <v>1591</v>
      </c>
      <c r="E392" s="2" t="s">
        <v>1591</v>
      </c>
      <c r="F392" s="2">
        <v>353</v>
      </c>
      <c r="G392" s="2" t="s">
        <v>16</v>
      </c>
      <c r="H392" s="2" t="s">
        <v>46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1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</row>
    <row r="393" spans="1:26" ht="15" thickBot="1">
      <c r="A393" s="2" t="s">
        <v>1592</v>
      </c>
      <c r="B393" s="2" t="s">
        <v>1593</v>
      </c>
      <c r="C393" s="2" t="s">
        <v>1594</v>
      </c>
      <c r="D393" s="2" t="s">
        <v>1595</v>
      </c>
      <c r="E393" s="2" t="s">
        <v>1595</v>
      </c>
      <c r="F393" s="2">
        <v>354</v>
      </c>
      <c r="G393" s="2" t="s">
        <v>16</v>
      </c>
      <c r="H393" s="2" t="s">
        <v>46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1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</row>
    <row r="394" spans="1:26" ht="15" thickBot="1">
      <c r="A394" s="2" t="s">
        <v>1596</v>
      </c>
      <c r="B394" s="2" t="s">
        <v>1597</v>
      </c>
      <c r="C394" s="2" t="s">
        <v>1598</v>
      </c>
      <c r="D394" s="2" t="s">
        <v>1599</v>
      </c>
      <c r="E394" s="2" t="s">
        <v>1595</v>
      </c>
      <c r="F394" s="2">
        <v>354</v>
      </c>
      <c r="G394" s="2" t="s">
        <v>16</v>
      </c>
      <c r="H394" s="2" t="s">
        <v>46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1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</row>
    <row r="395" spans="1:26" ht="15" thickBot="1">
      <c r="A395" s="2" t="s">
        <v>1600</v>
      </c>
      <c r="B395" s="2" t="s">
        <v>1601</v>
      </c>
      <c r="C395" s="2" t="s">
        <v>1602</v>
      </c>
      <c r="D395" s="2" t="s">
        <v>1603</v>
      </c>
      <c r="E395" s="2" t="s">
        <v>1603</v>
      </c>
      <c r="F395" s="2">
        <v>355</v>
      </c>
      <c r="G395" s="2" t="s">
        <v>16</v>
      </c>
      <c r="H395" s="2" t="s">
        <v>46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1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</row>
    <row r="396" spans="1:26" ht="15" thickBot="1">
      <c r="A396" s="2" t="s">
        <v>1604</v>
      </c>
      <c r="B396" s="2" t="s">
        <v>1605</v>
      </c>
      <c r="C396" s="2" t="s">
        <v>1606</v>
      </c>
      <c r="D396" s="2" t="s">
        <v>1607</v>
      </c>
      <c r="E396" s="2" t="s">
        <v>1607</v>
      </c>
      <c r="F396" s="2">
        <v>356</v>
      </c>
      <c r="G396" s="2" t="s">
        <v>16</v>
      </c>
      <c r="H396" s="2" t="s">
        <v>46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1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</row>
    <row r="397" spans="1:26" ht="15" thickBot="1">
      <c r="A397" s="2" t="s">
        <v>1608</v>
      </c>
      <c r="B397" s="2" t="s">
        <v>1609</v>
      </c>
      <c r="C397" s="2" t="s">
        <v>1610</v>
      </c>
      <c r="D397" s="2" t="s">
        <v>1611</v>
      </c>
      <c r="E397" s="2" t="s">
        <v>1611</v>
      </c>
      <c r="F397" s="2">
        <v>357</v>
      </c>
      <c r="G397" s="2" t="s">
        <v>17</v>
      </c>
      <c r="H397" s="2" t="s">
        <v>15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1</v>
      </c>
      <c r="Q397" s="3">
        <v>0</v>
      </c>
      <c r="R397" s="3">
        <v>1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</row>
    <row r="398" spans="1:26" ht="15" thickBot="1">
      <c r="A398" s="2" t="s">
        <v>1612</v>
      </c>
      <c r="B398" s="2" t="s">
        <v>1613</v>
      </c>
      <c r="C398" s="2" t="s">
        <v>1614</v>
      </c>
      <c r="D398" s="2" t="s">
        <v>1615</v>
      </c>
      <c r="E398" s="2" t="s">
        <v>1615</v>
      </c>
      <c r="F398" s="2">
        <v>358</v>
      </c>
      <c r="G398" s="2" t="s">
        <v>22</v>
      </c>
      <c r="H398" s="2" t="s">
        <v>46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1</v>
      </c>
      <c r="X398" s="3">
        <v>0</v>
      </c>
      <c r="Y398" s="3">
        <v>0</v>
      </c>
      <c r="Z398" s="3">
        <v>0</v>
      </c>
    </row>
    <row r="399" spans="1:26" ht="15" thickBot="1">
      <c r="A399" s="2" t="s">
        <v>1616</v>
      </c>
      <c r="B399" s="2" t="s">
        <v>1617</v>
      </c>
      <c r="C399" s="2" t="s">
        <v>1618</v>
      </c>
      <c r="D399" s="2" t="s">
        <v>1619</v>
      </c>
      <c r="E399" s="2" t="s">
        <v>1619</v>
      </c>
      <c r="F399" s="2">
        <v>359</v>
      </c>
      <c r="G399" s="2" t="s">
        <v>9</v>
      </c>
      <c r="H399" s="2" t="s">
        <v>46</v>
      </c>
      <c r="I399" s="3">
        <v>0</v>
      </c>
      <c r="J399" s="3">
        <v>1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</row>
    <row r="400" spans="1:26" ht="15" thickBot="1">
      <c r="A400" s="2" t="s">
        <v>1620</v>
      </c>
      <c r="B400" s="2" t="s">
        <v>1621</v>
      </c>
      <c r="C400" s="2" t="s">
        <v>1622</v>
      </c>
      <c r="D400" s="2" t="s">
        <v>1623</v>
      </c>
      <c r="E400" s="2" t="s">
        <v>1619</v>
      </c>
      <c r="F400" s="2">
        <v>359</v>
      </c>
      <c r="G400" s="2" t="s">
        <v>9</v>
      </c>
      <c r="H400" s="2" t="s">
        <v>46</v>
      </c>
      <c r="I400" s="3">
        <v>0</v>
      </c>
      <c r="J400" s="3">
        <v>1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</row>
    <row r="401" spans="1:26" ht="15" thickBot="1">
      <c r="A401" s="2" t="s">
        <v>1624</v>
      </c>
      <c r="B401" s="2" t="s">
        <v>1625</v>
      </c>
      <c r="C401" s="2" t="s">
        <v>1626</v>
      </c>
      <c r="D401" s="2" t="s">
        <v>1627</v>
      </c>
      <c r="E401" s="2" t="s">
        <v>1627</v>
      </c>
      <c r="F401" s="2">
        <v>360</v>
      </c>
      <c r="G401" s="2" t="s">
        <v>22</v>
      </c>
      <c r="H401" s="2" t="s">
        <v>46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1</v>
      </c>
      <c r="X401" s="3">
        <v>0</v>
      </c>
      <c r="Y401" s="3">
        <v>0</v>
      </c>
      <c r="Z401" s="3">
        <v>0</v>
      </c>
    </row>
    <row r="402" spans="1:26" ht="15" thickBot="1">
      <c r="A402" s="2" t="s">
        <v>1628</v>
      </c>
      <c r="B402" s="2" t="s">
        <v>1629</v>
      </c>
      <c r="C402" s="2" t="s">
        <v>1630</v>
      </c>
      <c r="D402" s="2" t="s">
        <v>1631</v>
      </c>
      <c r="E402" s="2" t="s">
        <v>1631</v>
      </c>
      <c r="F402" s="2">
        <v>361</v>
      </c>
      <c r="G402" s="2" t="s">
        <v>19</v>
      </c>
      <c r="H402" s="2" t="s">
        <v>46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1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</row>
    <row r="403" spans="1:26" ht="15" thickBot="1">
      <c r="A403" s="2" t="s">
        <v>1632</v>
      </c>
      <c r="B403" s="2" t="s">
        <v>1633</v>
      </c>
      <c r="C403" s="2" t="s">
        <v>1634</v>
      </c>
      <c r="D403" s="2" t="s">
        <v>1635</v>
      </c>
      <c r="E403" s="2" t="s">
        <v>1635</v>
      </c>
      <c r="F403" s="2">
        <v>362</v>
      </c>
      <c r="G403" s="2" t="s">
        <v>19</v>
      </c>
      <c r="H403" s="2" t="s">
        <v>46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1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</row>
    <row r="404" spans="1:26" ht="15" thickBot="1">
      <c r="A404" s="2" t="s">
        <v>1636</v>
      </c>
      <c r="B404" s="2" t="s">
        <v>1637</v>
      </c>
      <c r="C404" s="2" t="s">
        <v>1638</v>
      </c>
      <c r="D404" s="2" t="s">
        <v>1639</v>
      </c>
      <c r="E404" s="2" t="s">
        <v>1635</v>
      </c>
      <c r="F404" s="2">
        <v>362</v>
      </c>
      <c r="G404" s="2" t="s">
        <v>19</v>
      </c>
      <c r="H404" s="2" t="s">
        <v>46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1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</row>
    <row r="405" spans="1:26" ht="15" thickBot="1">
      <c r="A405" s="2" t="s">
        <v>1640</v>
      </c>
      <c r="B405" s="2" t="s">
        <v>1641</v>
      </c>
      <c r="C405" s="2" t="s">
        <v>1642</v>
      </c>
      <c r="D405" s="2" t="s">
        <v>1643</v>
      </c>
      <c r="E405" s="2" t="s">
        <v>1643</v>
      </c>
      <c r="F405" s="2">
        <v>363</v>
      </c>
      <c r="G405" s="2" t="s">
        <v>19</v>
      </c>
      <c r="H405" s="2" t="s">
        <v>25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1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1</v>
      </c>
    </row>
    <row r="406" spans="1:26" ht="15" thickBot="1">
      <c r="A406" s="2" t="s">
        <v>1644</v>
      </c>
      <c r="B406" s="2" t="s">
        <v>1645</v>
      </c>
      <c r="C406" s="2" t="s">
        <v>1646</v>
      </c>
      <c r="D406" s="2" t="s">
        <v>1647</v>
      </c>
      <c r="E406" s="2" t="s">
        <v>1647</v>
      </c>
      <c r="F406" s="2">
        <v>364</v>
      </c>
      <c r="G406" s="2" t="s">
        <v>19</v>
      </c>
      <c r="H406" s="2" t="s">
        <v>25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1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1</v>
      </c>
    </row>
    <row r="407" spans="1:26" ht="15" thickBot="1">
      <c r="A407" s="2" t="s">
        <v>1648</v>
      </c>
      <c r="B407" s="2" t="s">
        <v>1649</v>
      </c>
      <c r="C407" s="2" t="s">
        <v>1650</v>
      </c>
      <c r="D407" s="2" t="s">
        <v>1651</v>
      </c>
      <c r="E407" s="2" t="s">
        <v>1651</v>
      </c>
      <c r="F407" s="2">
        <v>365</v>
      </c>
      <c r="G407" s="2" t="s">
        <v>19</v>
      </c>
      <c r="H407" s="2" t="s">
        <v>25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1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1</v>
      </c>
    </row>
    <row r="408" spans="1:26" ht="15" thickBot="1">
      <c r="A408" s="2" t="s">
        <v>1652</v>
      </c>
      <c r="B408" s="2" t="s">
        <v>1653</v>
      </c>
      <c r="C408" s="2" t="s">
        <v>1654</v>
      </c>
      <c r="D408" s="2" t="s">
        <v>1655</v>
      </c>
      <c r="E408" s="2" t="s">
        <v>1655</v>
      </c>
      <c r="F408" s="2">
        <v>366</v>
      </c>
      <c r="G408" s="2" t="s">
        <v>25</v>
      </c>
      <c r="H408" s="2" t="s">
        <v>46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1</v>
      </c>
    </row>
    <row r="409" spans="1:26" ht="15" thickBot="1">
      <c r="A409" s="2" t="s">
        <v>1656</v>
      </c>
      <c r="B409" s="2" t="s">
        <v>1657</v>
      </c>
      <c r="C409" s="2" t="s">
        <v>1658</v>
      </c>
      <c r="D409" s="2" t="s">
        <v>1659</v>
      </c>
      <c r="E409" s="2" t="s">
        <v>1659</v>
      </c>
      <c r="F409" s="2">
        <v>367</v>
      </c>
      <c r="G409" s="2" t="s">
        <v>25</v>
      </c>
      <c r="H409" s="2" t="s">
        <v>46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1</v>
      </c>
    </row>
    <row r="410" spans="1:26" ht="15" thickBot="1">
      <c r="A410" s="2" t="s">
        <v>1660</v>
      </c>
      <c r="B410" s="2" t="s">
        <v>1661</v>
      </c>
      <c r="C410" s="2" t="s">
        <v>1662</v>
      </c>
      <c r="D410" s="2" t="s">
        <v>1663</v>
      </c>
      <c r="E410" s="2" t="s">
        <v>1663</v>
      </c>
      <c r="F410" s="2">
        <v>368</v>
      </c>
      <c r="G410" s="2" t="s">
        <v>25</v>
      </c>
      <c r="H410" s="2" t="s">
        <v>46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1</v>
      </c>
    </row>
    <row r="411" spans="1:26" ht="15" thickBot="1">
      <c r="A411" s="2" t="s">
        <v>1664</v>
      </c>
      <c r="B411" s="2" t="s">
        <v>1665</v>
      </c>
      <c r="C411" s="2" t="s">
        <v>1666</v>
      </c>
      <c r="D411" s="2" t="s">
        <v>1667</v>
      </c>
      <c r="E411" s="2" t="s">
        <v>1667</v>
      </c>
      <c r="F411" s="2">
        <v>369</v>
      </c>
      <c r="G411" s="2" t="s">
        <v>25</v>
      </c>
      <c r="H411" s="2" t="s">
        <v>23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>
        <v>1</v>
      </c>
      <c r="Y411" s="3">
        <v>0</v>
      </c>
      <c r="Z411" s="3">
        <v>1</v>
      </c>
    </row>
    <row r="412" spans="1:26" ht="15" thickBot="1">
      <c r="A412" s="2" t="s">
        <v>1668</v>
      </c>
      <c r="B412" s="2" t="s">
        <v>1669</v>
      </c>
      <c r="C412" s="2" t="s">
        <v>1670</v>
      </c>
      <c r="D412" s="2" t="s">
        <v>1671</v>
      </c>
      <c r="E412" s="2" t="s">
        <v>1671</v>
      </c>
      <c r="F412" s="2">
        <v>370</v>
      </c>
      <c r="G412" s="2" t="s">
        <v>25</v>
      </c>
      <c r="H412" s="2" t="s">
        <v>46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1</v>
      </c>
    </row>
    <row r="413" spans="1:26" ht="15" thickBot="1">
      <c r="A413" s="2" t="s">
        <v>1672</v>
      </c>
      <c r="B413" s="2" t="s">
        <v>1673</v>
      </c>
      <c r="C413" s="2" t="s">
        <v>1674</v>
      </c>
      <c r="D413" s="2" t="s">
        <v>1675</v>
      </c>
      <c r="E413" s="2" t="s">
        <v>1675</v>
      </c>
      <c r="F413" s="2">
        <v>371</v>
      </c>
      <c r="G413" s="2" t="s">
        <v>10</v>
      </c>
      <c r="H413" s="2" t="s">
        <v>46</v>
      </c>
      <c r="I413" s="3">
        <v>0</v>
      </c>
      <c r="J413" s="3">
        <v>0</v>
      </c>
      <c r="K413" s="3">
        <v>1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</row>
    <row r="414" spans="1:26" ht="15" thickBot="1">
      <c r="A414" s="2" t="s">
        <v>1676</v>
      </c>
      <c r="B414" s="2" t="s">
        <v>1677</v>
      </c>
      <c r="C414" s="2" t="s">
        <v>1678</v>
      </c>
      <c r="D414" s="2" t="s">
        <v>1679</v>
      </c>
      <c r="E414" s="2" t="s">
        <v>1679</v>
      </c>
      <c r="F414" s="2">
        <v>372</v>
      </c>
      <c r="G414" s="2" t="s">
        <v>10</v>
      </c>
      <c r="H414" s="2" t="s">
        <v>46</v>
      </c>
      <c r="I414" s="3">
        <v>0</v>
      </c>
      <c r="J414" s="3">
        <v>0</v>
      </c>
      <c r="K414" s="3">
        <v>1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</row>
    <row r="415" spans="1:26" ht="15" thickBot="1">
      <c r="A415" s="2" t="s">
        <v>1680</v>
      </c>
      <c r="B415" s="2" t="s">
        <v>1681</v>
      </c>
      <c r="C415" s="2" t="s">
        <v>1682</v>
      </c>
      <c r="D415" s="2" t="s">
        <v>1683</v>
      </c>
      <c r="E415" s="2" t="s">
        <v>1683</v>
      </c>
      <c r="F415" s="2">
        <v>373</v>
      </c>
      <c r="G415" s="2" t="s">
        <v>10</v>
      </c>
      <c r="H415" s="2" t="s">
        <v>15</v>
      </c>
      <c r="I415" s="3">
        <v>0</v>
      </c>
      <c r="J415" s="3">
        <v>0</v>
      </c>
      <c r="K415" s="3">
        <v>1</v>
      </c>
      <c r="L415" s="3">
        <v>0</v>
      </c>
      <c r="M415" s="3">
        <v>0</v>
      </c>
      <c r="N415" s="3">
        <v>0</v>
      </c>
      <c r="O415" s="3">
        <v>0</v>
      </c>
      <c r="P415" s="3">
        <v>1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</row>
    <row r="416" spans="1:26" ht="15" thickBot="1">
      <c r="A416" s="2" t="s">
        <v>1684</v>
      </c>
      <c r="B416" s="2" t="s">
        <v>1685</v>
      </c>
      <c r="C416" s="2" t="s">
        <v>1686</v>
      </c>
      <c r="D416" s="2" t="s">
        <v>1687</v>
      </c>
      <c r="E416" s="2" t="s">
        <v>1683</v>
      </c>
      <c r="F416" s="2">
        <v>373</v>
      </c>
      <c r="G416" s="2" t="s">
        <v>10</v>
      </c>
      <c r="H416" s="2" t="s">
        <v>15</v>
      </c>
      <c r="I416" s="3">
        <v>0</v>
      </c>
      <c r="J416" s="3">
        <v>0</v>
      </c>
      <c r="K416" s="3">
        <v>1</v>
      </c>
      <c r="L416" s="3">
        <v>0</v>
      </c>
      <c r="M416" s="3">
        <v>0</v>
      </c>
      <c r="N416" s="3">
        <v>0</v>
      </c>
      <c r="O416" s="3">
        <v>0</v>
      </c>
      <c r="P416" s="3">
        <v>1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</row>
    <row r="417" spans="1:26" ht="15" thickBot="1">
      <c r="A417" s="2" t="s">
        <v>1688</v>
      </c>
      <c r="B417" s="2" t="s">
        <v>1689</v>
      </c>
      <c r="C417" s="2" t="s">
        <v>1690</v>
      </c>
      <c r="D417" s="2" t="s">
        <v>1691</v>
      </c>
      <c r="E417" s="2" t="s">
        <v>1691</v>
      </c>
      <c r="F417" s="2">
        <v>374</v>
      </c>
      <c r="G417" s="2" t="s">
        <v>24</v>
      </c>
      <c r="H417" s="2" t="s">
        <v>22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1</v>
      </c>
      <c r="X417" s="3">
        <v>0</v>
      </c>
      <c r="Y417" s="3">
        <v>1</v>
      </c>
      <c r="Z417" s="3">
        <v>0</v>
      </c>
    </row>
    <row r="418" spans="1:26" ht="15" thickBot="1">
      <c r="A418" s="2" t="s">
        <v>1692</v>
      </c>
      <c r="B418" s="2" t="s">
        <v>1693</v>
      </c>
      <c r="C418" s="2" t="s">
        <v>1694</v>
      </c>
      <c r="D418" s="2" t="s">
        <v>1695</v>
      </c>
      <c r="E418" s="2" t="s">
        <v>1695</v>
      </c>
      <c r="F418" s="2">
        <v>375</v>
      </c>
      <c r="G418" s="2" t="s">
        <v>24</v>
      </c>
      <c r="H418" s="2" t="s">
        <v>22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0</v>
      </c>
      <c r="V418" s="3">
        <v>0</v>
      </c>
      <c r="W418" s="3">
        <v>1</v>
      </c>
      <c r="X418" s="3">
        <v>0</v>
      </c>
      <c r="Y418" s="3">
        <v>1</v>
      </c>
      <c r="Z418" s="3">
        <v>0</v>
      </c>
    </row>
    <row r="419" spans="1:26" ht="15" thickBot="1">
      <c r="A419" s="2" t="s">
        <v>1696</v>
      </c>
      <c r="B419" s="2" t="s">
        <v>1697</v>
      </c>
      <c r="C419" s="2" t="s">
        <v>1698</v>
      </c>
      <c r="D419" s="2" t="s">
        <v>1699</v>
      </c>
      <c r="E419" s="2" t="s">
        <v>1699</v>
      </c>
      <c r="F419" s="2">
        <v>376</v>
      </c>
      <c r="G419" s="2" t="s">
        <v>24</v>
      </c>
      <c r="H419" s="2" t="s">
        <v>22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s="3">
        <v>0</v>
      </c>
      <c r="W419" s="3">
        <v>1</v>
      </c>
      <c r="X419" s="3">
        <v>0</v>
      </c>
      <c r="Y419" s="3">
        <v>1</v>
      </c>
      <c r="Z419" s="3">
        <v>0</v>
      </c>
    </row>
    <row r="420" spans="1:26" ht="15" thickBot="1">
      <c r="A420" s="2" t="s">
        <v>1700</v>
      </c>
      <c r="B420" s="2" t="s">
        <v>1701</v>
      </c>
      <c r="C420" s="2" t="s">
        <v>1702</v>
      </c>
      <c r="D420" s="2" t="s">
        <v>1703</v>
      </c>
      <c r="E420" s="2" t="s">
        <v>1699</v>
      </c>
      <c r="F420" s="2">
        <v>376</v>
      </c>
      <c r="G420" s="2" t="s">
        <v>24</v>
      </c>
      <c r="H420" s="2" t="s">
        <v>22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 s="3">
        <v>1</v>
      </c>
      <c r="X420" s="3">
        <v>0</v>
      </c>
      <c r="Y420" s="3">
        <v>1</v>
      </c>
      <c r="Z420" s="3">
        <v>0</v>
      </c>
    </row>
    <row r="421" spans="1:26" ht="15" thickBot="1">
      <c r="A421" s="2" t="s">
        <v>1704</v>
      </c>
      <c r="B421" s="2" t="s">
        <v>1705</v>
      </c>
      <c r="C421" s="2" t="s">
        <v>1706</v>
      </c>
      <c r="D421" s="2" t="s">
        <v>1707</v>
      </c>
      <c r="E421" s="2" t="s">
        <v>1707</v>
      </c>
      <c r="F421" s="2">
        <v>377</v>
      </c>
      <c r="G421" s="2" t="s">
        <v>23</v>
      </c>
      <c r="H421" s="2" t="s">
        <v>46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>
        <v>1</v>
      </c>
      <c r="Y421" s="3">
        <v>0</v>
      </c>
      <c r="Z421" s="3">
        <v>0</v>
      </c>
    </row>
    <row r="422" spans="1:26" ht="15" thickBot="1">
      <c r="A422" s="2" t="s">
        <v>1708</v>
      </c>
      <c r="B422" s="2" t="s">
        <v>1709</v>
      </c>
      <c r="C422" s="2" t="s">
        <v>1710</v>
      </c>
      <c r="D422" s="2" t="s">
        <v>1711</v>
      </c>
      <c r="E422" s="2" t="s">
        <v>1711</v>
      </c>
      <c r="F422" s="2">
        <v>378</v>
      </c>
      <c r="G422" s="2" t="s">
        <v>19</v>
      </c>
      <c r="H422" s="2" t="s">
        <v>46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1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</row>
    <row r="423" spans="1:26" ht="15" thickBot="1">
      <c r="A423" s="2" t="s">
        <v>1712</v>
      </c>
      <c r="B423" s="2" t="s">
        <v>1713</v>
      </c>
      <c r="C423" s="2" t="s">
        <v>1714</v>
      </c>
      <c r="D423" s="2" t="s">
        <v>1715</v>
      </c>
      <c r="E423" s="2" t="s">
        <v>1715</v>
      </c>
      <c r="F423" s="2">
        <v>379</v>
      </c>
      <c r="G423" s="2" t="s">
        <v>24</v>
      </c>
      <c r="H423" s="2" t="s">
        <v>46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1</v>
      </c>
      <c r="Z423" s="3">
        <v>0</v>
      </c>
    </row>
    <row r="424" spans="1:26" ht="15" thickBot="1">
      <c r="A424" s="2" t="s">
        <v>1716</v>
      </c>
      <c r="B424" s="2" t="s">
        <v>1717</v>
      </c>
      <c r="C424" s="2" t="s">
        <v>1718</v>
      </c>
      <c r="D424" s="2" t="s">
        <v>1719</v>
      </c>
      <c r="E424" s="2" t="s">
        <v>1719</v>
      </c>
      <c r="F424" s="2">
        <v>380</v>
      </c>
      <c r="G424" s="2" t="s">
        <v>10</v>
      </c>
      <c r="H424" s="2" t="s">
        <v>22</v>
      </c>
      <c r="I424" s="3">
        <v>0</v>
      </c>
      <c r="J424" s="3">
        <v>0</v>
      </c>
      <c r="K424" s="3">
        <v>1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1</v>
      </c>
      <c r="X424" s="3">
        <v>0</v>
      </c>
      <c r="Y424" s="3">
        <v>0</v>
      </c>
      <c r="Z424" s="3">
        <v>0</v>
      </c>
    </row>
    <row r="425" spans="1:26" ht="15" thickBot="1">
      <c r="A425" s="2" t="s">
        <v>1720</v>
      </c>
      <c r="B425" s="2" t="s">
        <v>1721</v>
      </c>
      <c r="C425" s="2" t="s">
        <v>1722</v>
      </c>
      <c r="D425" s="2" t="s">
        <v>1723</v>
      </c>
      <c r="E425" s="2" t="s">
        <v>1719</v>
      </c>
      <c r="F425" s="2">
        <v>380</v>
      </c>
      <c r="G425" s="2" t="s">
        <v>10</v>
      </c>
      <c r="H425" s="2" t="s">
        <v>22</v>
      </c>
      <c r="I425" s="3">
        <v>0</v>
      </c>
      <c r="J425" s="3">
        <v>0</v>
      </c>
      <c r="K425" s="3">
        <v>1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1</v>
      </c>
      <c r="X425" s="3">
        <v>0</v>
      </c>
      <c r="Y425" s="3">
        <v>0</v>
      </c>
      <c r="Z425" s="3">
        <v>0</v>
      </c>
    </row>
    <row r="426" spans="1:26" ht="15" thickBot="1">
      <c r="A426" s="2" t="s">
        <v>1724</v>
      </c>
      <c r="B426" s="2" t="s">
        <v>1725</v>
      </c>
      <c r="C426" s="2" t="s">
        <v>1726</v>
      </c>
      <c r="D426" s="2" t="s">
        <v>1727</v>
      </c>
      <c r="E426" s="2" t="s">
        <v>1727</v>
      </c>
      <c r="F426" s="2">
        <v>381</v>
      </c>
      <c r="G426" s="2" t="s">
        <v>10</v>
      </c>
      <c r="H426" s="2" t="s">
        <v>22</v>
      </c>
      <c r="I426" s="3">
        <v>0</v>
      </c>
      <c r="J426" s="3">
        <v>0</v>
      </c>
      <c r="K426" s="3">
        <v>1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1</v>
      </c>
      <c r="X426" s="3">
        <v>0</v>
      </c>
      <c r="Y426" s="3">
        <v>0</v>
      </c>
      <c r="Z426" s="3">
        <v>0</v>
      </c>
    </row>
    <row r="427" spans="1:26" ht="15" thickBot="1">
      <c r="A427" s="2" t="s">
        <v>1728</v>
      </c>
      <c r="B427" s="2" t="s">
        <v>1729</v>
      </c>
      <c r="C427" s="2" t="s">
        <v>1730</v>
      </c>
      <c r="D427" s="2" t="s">
        <v>1731</v>
      </c>
      <c r="E427" s="2" t="s">
        <v>1727</v>
      </c>
      <c r="F427" s="2">
        <v>381</v>
      </c>
      <c r="G427" s="2" t="s">
        <v>10</v>
      </c>
      <c r="H427" s="2" t="s">
        <v>22</v>
      </c>
      <c r="I427" s="3">
        <v>0</v>
      </c>
      <c r="J427" s="3">
        <v>0</v>
      </c>
      <c r="K427" s="3">
        <v>1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1</v>
      </c>
      <c r="X427" s="3">
        <v>0</v>
      </c>
      <c r="Y427" s="3">
        <v>0</v>
      </c>
      <c r="Z427" s="3">
        <v>0</v>
      </c>
    </row>
    <row r="428" spans="1:26" ht="15" thickBot="1">
      <c r="A428" s="2" t="s">
        <v>1732</v>
      </c>
      <c r="B428" s="2" t="s">
        <v>1733</v>
      </c>
      <c r="C428" s="2" t="s">
        <v>1734</v>
      </c>
      <c r="D428" s="2" t="s">
        <v>1735</v>
      </c>
      <c r="E428" s="2" t="s">
        <v>1735</v>
      </c>
      <c r="F428" s="2">
        <v>382</v>
      </c>
      <c r="G428" s="2" t="s">
        <v>25</v>
      </c>
      <c r="H428" s="2" t="s">
        <v>46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1</v>
      </c>
    </row>
    <row r="429" spans="1:26" ht="15" thickBot="1">
      <c r="A429" s="2" t="s">
        <v>1736</v>
      </c>
      <c r="B429" s="2" t="s">
        <v>1737</v>
      </c>
      <c r="C429" s="2" t="s">
        <v>1738</v>
      </c>
      <c r="D429" s="2" t="s">
        <v>1739</v>
      </c>
      <c r="E429" s="2" t="s">
        <v>1735</v>
      </c>
      <c r="F429" s="2">
        <v>382</v>
      </c>
      <c r="G429" s="2" t="s">
        <v>25</v>
      </c>
      <c r="H429" s="2" t="s">
        <v>46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1</v>
      </c>
    </row>
    <row r="430" spans="1:26" ht="15" thickBot="1">
      <c r="A430" s="2" t="s">
        <v>1740</v>
      </c>
      <c r="B430" s="2" t="s">
        <v>1741</v>
      </c>
      <c r="C430" s="2" t="s">
        <v>1742</v>
      </c>
      <c r="D430" s="2" t="s">
        <v>1743</v>
      </c>
      <c r="E430" s="2" t="s">
        <v>1743</v>
      </c>
      <c r="F430" s="2">
        <v>383</v>
      </c>
      <c r="G430" s="2" t="s">
        <v>18</v>
      </c>
      <c r="H430" s="2" t="s">
        <v>46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1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</row>
    <row r="431" spans="1:26" ht="15" thickBot="1">
      <c r="A431" s="2" t="s">
        <v>1744</v>
      </c>
      <c r="B431" s="2" t="s">
        <v>1745</v>
      </c>
      <c r="C431" s="2" t="s">
        <v>1746</v>
      </c>
      <c r="D431" s="2" t="s">
        <v>1747</v>
      </c>
      <c r="E431" s="2" t="s">
        <v>1743</v>
      </c>
      <c r="F431" s="2">
        <v>383</v>
      </c>
      <c r="G431" s="2" t="s">
        <v>18</v>
      </c>
      <c r="H431" s="2" t="s">
        <v>14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1</v>
      </c>
      <c r="P431" s="3">
        <v>0</v>
      </c>
      <c r="Q431" s="3">
        <v>0</v>
      </c>
      <c r="R431" s="3">
        <v>0</v>
      </c>
      <c r="S431" s="3">
        <v>1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</row>
    <row r="432" spans="1:26" ht="15" thickBot="1">
      <c r="A432" s="2" t="s">
        <v>1748</v>
      </c>
      <c r="B432" s="2" t="s">
        <v>1749</v>
      </c>
      <c r="C432" s="2" t="s">
        <v>1750</v>
      </c>
      <c r="D432" s="2" t="s">
        <v>1751</v>
      </c>
      <c r="E432" s="2" t="s">
        <v>1751</v>
      </c>
      <c r="F432" s="2">
        <v>384</v>
      </c>
      <c r="G432" s="2" t="s">
        <v>10</v>
      </c>
      <c r="H432" s="2" t="s">
        <v>15</v>
      </c>
      <c r="I432" s="3">
        <v>0</v>
      </c>
      <c r="J432" s="3">
        <v>0</v>
      </c>
      <c r="K432" s="3">
        <v>1</v>
      </c>
      <c r="L432" s="3">
        <v>0</v>
      </c>
      <c r="M432" s="3">
        <v>0</v>
      </c>
      <c r="N432" s="3">
        <v>0</v>
      </c>
      <c r="O432" s="3">
        <v>0</v>
      </c>
      <c r="P432" s="3">
        <v>1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</row>
    <row r="433" spans="1:26" ht="15" thickBot="1">
      <c r="A433" s="2" t="s">
        <v>1752</v>
      </c>
      <c r="B433" s="2" t="s">
        <v>1753</v>
      </c>
      <c r="C433" s="2" t="s">
        <v>1754</v>
      </c>
      <c r="D433" s="2" t="s">
        <v>1755</v>
      </c>
      <c r="E433" s="2" t="s">
        <v>1751</v>
      </c>
      <c r="F433" s="2">
        <v>384</v>
      </c>
      <c r="G433" s="2" t="s">
        <v>10</v>
      </c>
      <c r="H433" s="2" t="s">
        <v>15</v>
      </c>
      <c r="I433" s="3">
        <v>0</v>
      </c>
      <c r="J433" s="3">
        <v>0</v>
      </c>
      <c r="K433" s="3">
        <v>1</v>
      </c>
      <c r="L433" s="3">
        <v>0</v>
      </c>
      <c r="M433" s="3">
        <v>0</v>
      </c>
      <c r="N433" s="3">
        <v>0</v>
      </c>
      <c r="O433" s="3">
        <v>0</v>
      </c>
      <c r="P433" s="3">
        <v>1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</row>
    <row r="434" spans="1:26" ht="15" thickBot="1">
      <c r="A434" s="2" t="s">
        <v>1756</v>
      </c>
      <c r="B434" s="2" t="s">
        <v>1757</v>
      </c>
      <c r="C434" s="2" t="s">
        <v>1758</v>
      </c>
      <c r="D434" s="2" t="s">
        <v>1759</v>
      </c>
      <c r="E434" s="2" t="s">
        <v>1759</v>
      </c>
      <c r="F434" s="2">
        <v>385</v>
      </c>
      <c r="G434" s="2" t="s">
        <v>24</v>
      </c>
      <c r="H434" s="2" t="s">
        <v>22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</v>
      </c>
      <c r="X434" s="3">
        <v>0</v>
      </c>
      <c r="Y434" s="3">
        <v>1</v>
      </c>
      <c r="Z434" s="3">
        <v>0</v>
      </c>
    </row>
    <row r="435" spans="1:26" ht="15" thickBot="1">
      <c r="A435" s="2" t="s">
        <v>1760</v>
      </c>
      <c r="B435" s="2" t="s">
        <v>1761</v>
      </c>
      <c r="C435" s="2" t="s">
        <v>1762</v>
      </c>
      <c r="D435" s="2" t="s">
        <v>1763</v>
      </c>
      <c r="E435" s="2" t="s">
        <v>1764</v>
      </c>
      <c r="F435" s="2">
        <v>386</v>
      </c>
      <c r="G435" s="2" t="s">
        <v>22</v>
      </c>
      <c r="H435" s="2" t="s">
        <v>46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1</v>
      </c>
      <c r="X435" s="3">
        <v>0</v>
      </c>
      <c r="Y435" s="3">
        <v>0</v>
      </c>
      <c r="Z435" s="3">
        <v>0</v>
      </c>
    </row>
    <row r="436" spans="1:26" ht="15" thickBot="1">
      <c r="A436" s="2" t="s">
        <v>1765</v>
      </c>
      <c r="B436" s="2" t="s">
        <v>1766</v>
      </c>
      <c r="C436" s="2" t="s">
        <v>1767</v>
      </c>
      <c r="D436" s="2" t="s">
        <v>1768</v>
      </c>
      <c r="E436" s="2" t="s">
        <v>1764</v>
      </c>
      <c r="F436" s="2">
        <v>386</v>
      </c>
      <c r="G436" s="2" t="s">
        <v>22</v>
      </c>
      <c r="H436" s="2" t="s">
        <v>46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1</v>
      </c>
      <c r="X436" s="3">
        <v>0</v>
      </c>
      <c r="Y436" s="3">
        <v>0</v>
      </c>
      <c r="Z436" s="3">
        <v>0</v>
      </c>
    </row>
    <row r="437" spans="1:26" ht="15" thickBot="1">
      <c r="A437" s="2" t="s">
        <v>1769</v>
      </c>
      <c r="B437" s="2" t="s">
        <v>1770</v>
      </c>
      <c r="C437" s="2" t="s">
        <v>1771</v>
      </c>
      <c r="D437" s="2" t="s">
        <v>1772</v>
      </c>
      <c r="E437" s="2" t="s">
        <v>1764</v>
      </c>
      <c r="F437" s="2">
        <v>386</v>
      </c>
      <c r="G437" s="2" t="s">
        <v>22</v>
      </c>
      <c r="H437" s="2" t="s">
        <v>46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1</v>
      </c>
      <c r="X437" s="3">
        <v>0</v>
      </c>
      <c r="Y437" s="3">
        <v>0</v>
      </c>
      <c r="Z437" s="3">
        <v>0</v>
      </c>
    </row>
    <row r="438" spans="1:26" ht="15" thickBot="1">
      <c r="A438" s="2" t="s">
        <v>1773</v>
      </c>
      <c r="B438" s="2" t="s">
        <v>1774</v>
      </c>
      <c r="C438" s="2" t="s">
        <v>1775</v>
      </c>
      <c r="D438" s="2" t="s">
        <v>1776</v>
      </c>
      <c r="E438" s="2" t="s">
        <v>1764</v>
      </c>
      <c r="F438" s="2">
        <v>386</v>
      </c>
      <c r="G438" s="2" t="s">
        <v>22</v>
      </c>
      <c r="H438" s="2" t="s">
        <v>46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1</v>
      </c>
      <c r="X438" s="3">
        <v>0</v>
      </c>
      <c r="Y438" s="3">
        <v>0</v>
      </c>
      <c r="Z438" s="3">
        <v>0</v>
      </c>
    </row>
    <row r="439" spans="1:26" ht="15" thickBot="1">
      <c r="A439" s="2" t="s">
        <v>1777</v>
      </c>
      <c r="B439" s="2" t="s">
        <v>1778</v>
      </c>
      <c r="C439" s="2" t="s">
        <v>1779</v>
      </c>
      <c r="D439" s="2" t="s">
        <v>1780</v>
      </c>
      <c r="E439" s="2" t="s">
        <v>1780</v>
      </c>
      <c r="F439" s="2">
        <v>387</v>
      </c>
      <c r="G439" s="2" t="s">
        <v>17</v>
      </c>
      <c r="H439" s="2" t="s">
        <v>46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1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</row>
    <row r="440" spans="1:26" ht="15" thickBot="1">
      <c r="A440" s="2" t="s">
        <v>1781</v>
      </c>
      <c r="B440" s="2" t="s">
        <v>1782</v>
      </c>
      <c r="C440" s="2" t="s">
        <v>1783</v>
      </c>
      <c r="D440" s="2" t="s">
        <v>1784</v>
      </c>
      <c r="E440" s="2" t="s">
        <v>1784</v>
      </c>
      <c r="F440" s="2">
        <v>388</v>
      </c>
      <c r="G440" s="2" t="s">
        <v>17</v>
      </c>
      <c r="H440" s="2" t="s">
        <v>46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1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</row>
    <row r="441" spans="1:26" ht="15" thickBot="1">
      <c r="A441" s="2" t="s">
        <v>1785</v>
      </c>
      <c r="B441" s="2" t="s">
        <v>1786</v>
      </c>
      <c r="C441" s="2" t="s">
        <v>1787</v>
      </c>
      <c r="D441" s="2" t="s">
        <v>1788</v>
      </c>
      <c r="E441" s="2" t="s">
        <v>1788</v>
      </c>
      <c r="F441" s="2">
        <v>389</v>
      </c>
      <c r="G441" s="2" t="s">
        <v>17</v>
      </c>
      <c r="H441" s="2" t="s">
        <v>18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1</v>
      </c>
      <c r="S441" s="3">
        <v>1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</row>
    <row r="442" spans="1:26" ht="15" thickBot="1">
      <c r="A442" s="2" t="s">
        <v>1789</v>
      </c>
      <c r="B442" s="2" t="s">
        <v>1790</v>
      </c>
      <c r="C442" s="2" t="s">
        <v>1791</v>
      </c>
      <c r="D442" s="2" t="s">
        <v>1792</v>
      </c>
      <c r="E442" s="2" t="s">
        <v>1792</v>
      </c>
      <c r="F442" s="2">
        <v>390</v>
      </c>
      <c r="G442" s="2" t="s">
        <v>14</v>
      </c>
      <c r="H442" s="2" t="s">
        <v>46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1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</row>
    <row r="443" spans="1:26" ht="15" thickBot="1">
      <c r="A443" s="2" t="s">
        <v>1793</v>
      </c>
      <c r="B443" s="2" t="s">
        <v>1794</v>
      </c>
      <c r="C443" s="2" t="s">
        <v>1795</v>
      </c>
      <c r="D443" s="2" t="s">
        <v>1796</v>
      </c>
      <c r="E443" s="2" t="s">
        <v>1796</v>
      </c>
      <c r="F443" s="2">
        <v>391</v>
      </c>
      <c r="G443" s="2" t="s">
        <v>14</v>
      </c>
      <c r="H443" s="2" t="s">
        <v>13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1</v>
      </c>
      <c r="O443" s="3">
        <v>1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</row>
    <row r="444" spans="1:26" ht="15" thickBot="1">
      <c r="A444" s="2" t="s">
        <v>1797</v>
      </c>
      <c r="B444" s="2" t="s">
        <v>1798</v>
      </c>
      <c r="C444" s="2" t="s">
        <v>1799</v>
      </c>
      <c r="D444" s="2" t="s">
        <v>1800</v>
      </c>
      <c r="E444" s="2" t="s">
        <v>1800</v>
      </c>
      <c r="F444" s="2">
        <v>392</v>
      </c>
      <c r="G444" s="2" t="s">
        <v>14</v>
      </c>
      <c r="H444" s="2" t="s">
        <v>13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1</v>
      </c>
      <c r="O444" s="3">
        <v>1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</row>
    <row r="445" spans="1:26" ht="15" thickBot="1">
      <c r="A445" s="2" t="s">
        <v>1801</v>
      </c>
      <c r="B445" s="2" t="s">
        <v>1802</v>
      </c>
      <c r="C445" s="2" t="s">
        <v>1803</v>
      </c>
      <c r="D445" s="2" t="s">
        <v>1804</v>
      </c>
      <c r="E445" s="2" t="s">
        <v>1804</v>
      </c>
      <c r="F445" s="2">
        <v>393</v>
      </c>
      <c r="G445" s="2" t="s">
        <v>25</v>
      </c>
      <c r="H445" s="2" t="s">
        <v>46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1</v>
      </c>
    </row>
    <row r="446" spans="1:26" ht="15" thickBot="1">
      <c r="A446" s="2" t="s">
        <v>1805</v>
      </c>
      <c r="B446" s="2" t="s">
        <v>1806</v>
      </c>
      <c r="C446" s="2" t="s">
        <v>1807</v>
      </c>
      <c r="D446" s="2" t="s">
        <v>1808</v>
      </c>
      <c r="E446" s="2" t="s">
        <v>1808</v>
      </c>
      <c r="F446" s="2">
        <v>394</v>
      </c>
      <c r="G446" s="2" t="s">
        <v>25</v>
      </c>
      <c r="H446" s="2" t="s">
        <v>46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1</v>
      </c>
    </row>
    <row r="447" spans="1:26" ht="15" thickBot="1">
      <c r="A447" s="2" t="s">
        <v>1809</v>
      </c>
      <c r="B447" s="2" t="s">
        <v>1810</v>
      </c>
      <c r="C447" s="2" t="s">
        <v>1811</v>
      </c>
      <c r="D447" s="2" t="s">
        <v>1812</v>
      </c>
      <c r="E447" s="2" t="s">
        <v>1812</v>
      </c>
      <c r="F447" s="2">
        <v>395</v>
      </c>
      <c r="G447" s="2" t="s">
        <v>25</v>
      </c>
      <c r="H447" s="2" t="s">
        <v>24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1</v>
      </c>
      <c r="Z447" s="3">
        <v>1</v>
      </c>
    </row>
    <row r="448" spans="1:26" ht="15" thickBot="1">
      <c r="A448" s="2" t="s">
        <v>1813</v>
      </c>
      <c r="B448" s="2" t="s">
        <v>1814</v>
      </c>
      <c r="C448" s="2" t="s">
        <v>1815</v>
      </c>
      <c r="D448" s="2" t="s">
        <v>1816</v>
      </c>
      <c r="E448" s="2" t="s">
        <v>1816</v>
      </c>
      <c r="F448" s="2">
        <v>396</v>
      </c>
      <c r="G448" s="2" t="s">
        <v>20</v>
      </c>
      <c r="H448" s="2" t="s">
        <v>15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1</v>
      </c>
      <c r="Q448" s="3">
        <v>0</v>
      </c>
      <c r="R448" s="3">
        <v>0</v>
      </c>
      <c r="S448" s="3">
        <v>0</v>
      </c>
      <c r="T448" s="3">
        <v>0</v>
      </c>
      <c r="U448" s="3">
        <v>1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</row>
    <row r="449" spans="1:26" ht="15" thickBot="1">
      <c r="A449" s="2" t="s">
        <v>1817</v>
      </c>
      <c r="B449" s="2" t="s">
        <v>1818</v>
      </c>
      <c r="C449" s="2" t="s">
        <v>1819</v>
      </c>
      <c r="D449" s="2" t="s">
        <v>1820</v>
      </c>
      <c r="E449" s="2" t="s">
        <v>1820</v>
      </c>
      <c r="F449" s="2">
        <v>397</v>
      </c>
      <c r="G449" s="2" t="s">
        <v>20</v>
      </c>
      <c r="H449" s="2" t="s">
        <v>15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1</v>
      </c>
      <c r="Q449" s="3">
        <v>0</v>
      </c>
      <c r="R449" s="3">
        <v>0</v>
      </c>
      <c r="S449" s="3">
        <v>0</v>
      </c>
      <c r="T449" s="3">
        <v>0</v>
      </c>
      <c r="U449" s="3">
        <v>1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</row>
    <row r="450" spans="1:26" ht="15" thickBot="1">
      <c r="A450" s="2" t="s">
        <v>1821</v>
      </c>
      <c r="B450" s="2" t="s">
        <v>1822</v>
      </c>
      <c r="C450" s="2" t="s">
        <v>1823</v>
      </c>
      <c r="D450" s="2" t="s">
        <v>1824</v>
      </c>
      <c r="E450" s="2" t="s">
        <v>1824</v>
      </c>
      <c r="F450" s="2">
        <v>398</v>
      </c>
      <c r="G450" s="2" t="s">
        <v>20</v>
      </c>
      <c r="H450" s="2" t="s">
        <v>15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1</v>
      </c>
      <c r="Q450" s="3">
        <v>0</v>
      </c>
      <c r="R450" s="3">
        <v>0</v>
      </c>
      <c r="S450" s="3">
        <v>0</v>
      </c>
      <c r="T450" s="3">
        <v>0</v>
      </c>
      <c r="U450" s="3">
        <v>1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</row>
    <row r="451" spans="1:26" ht="15" thickBot="1">
      <c r="A451" s="2" t="s">
        <v>1825</v>
      </c>
      <c r="B451" s="2" t="s">
        <v>1826</v>
      </c>
      <c r="C451" s="2" t="s">
        <v>1827</v>
      </c>
      <c r="D451" s="2" t="s">
        <v>1828</v>
      </c>
      <c r="E451" s="2" t="s">
        <v>1828</v>
      </c>
      <c r="F451" s="2">
        <v>399</v>
      </c>
      <c r="G451" s="2" t="s">
        <v>20</v>
      </c>
      <c r="H451" s="2" t="s">
        <v>46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>
        <v>1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</row>
    <row r="452" spans="1:26" ht="15" thickBot="1">
      <c r="A452" s="2" t="s">
        <v>1829</v>
      </c>
      <c r="B452" s="2" t="s">
        <v>1830</v>
      </c>
      <c r="C452" s="2" t="s">
        <v>1831</v>
      </c>
      <c r="D452" s="2" t="s">
        <v>1832</v>
      </c>
      <c r="E452" s="2" t="s">
        <v>1832</v>
      </c>
      <c r="F452" s="2">
        <v>400</v>
      </c>
      <c r="G452" s="2" t="s">
        <v>20</v>
      </c>
      <c r="H452" s="2" t="s">
        <v>25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1</v>
      </c>
      <c r="V452" s="3">
        <v>0</v>
      </c>
      <c r="W452" s="3">
        <v>0</v>
      </c>
      <c r="X452" s="3">
        <v>0</v>
      </c>
      <c r="Y452" s="3">
        <v>0</v>
      </c>
      <c r="Z452" s="3">
        <v>1</v>
      </c>
    </row>
    <row r="453" spans="1:26" ht="15" thickBot="1">
      <c r="A453" s="2" t="s">
        <v>1833</v>
      </c>
      <c r="B453" s="2" t="s">
        <v>1834</v>
      </c>
      <c r="C453" s="2" t="s">
        <v>1835</v>
      </c>
      <c r="D453" s="2" t="s">
        <v>1836</v>
      </c>
      <c r="E453" s="2" t="s">
        <v>1836</v>
      </c>
      <c r="F453" s="2">
        <v>401</v>
      </c>
      <c r="G453" s="2" t="s">
        <v>8</v>
      </c>
      <c r="H453" s="2" t="s">
        <v>46</v>
      </c>
      <c r="I453" s="3">
        <v>1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</row>
    <row r="454" spans="1:26" ht="15" thickBot="1">
      <c r="A454" s="2" t="s">
        <v>1837</v>
      </c>
      <c r="B454" s="2" t="s">
        <v>1838</v>
      </c>
      <c r="C454" s="2" t="s">
        <v>1839</v>
      </c>
      <c r="D454" s="2" t="s">
        <v>1840</v>
      </c>
      <c r="E454" s="2" t="s">
        <v>1840</v>
      </c>
      <c r="F454" s="2">
        <v>402</v>
      </c>
      <c r="G454" s="2" t="s">
        <v>8</v>
      </c>
      <c r="H454" s="2" t="s">
        <v>46</v>
      </c>
      <c r="I454" s="3">
        <v>1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</row>
    <row r="455" spans="1:26" ht="15" thickBot="1">
      <c r="A455" s="2" t="s">
        <v>1841</v>
      </c>
      <c r="B455" s="2" t="s">
        <v>1842</v>
      </c>
      <c r="C455" s="2" t="s">
        <v>1843</v>
      </c>
      <c r="D455" s="2" t="s">
        <v>1844</v>
      </c>
      <c r="E455" s="2" t="s">
        <v>1844</v>
      </c>
      <c r="F455" s="2">
        <v>403</v>
      </c>
      <c r="G455" s="2" t="s">
        <v>11</v>
      </c>
      <c r="H455" s="2" t="s">
        <v>46</v>
      </c>
      <c r="I455" s="3">
        <v>0</v>
      </c>
      <c r="J455" s="3">
        <v>0</v>
      </c>
      <c r="K455" s="3">
        <v>0</v>
      </c>
      <c r="L455" s="3">
        <v>1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</row>
    <row r="456" spans="1:26" ht="15" thickBot="1">
      <c r="A456" s="2" t="s">
        <v>1845</v>
      </c>
      <c r="B456" s="2" t="s">
        <v>1846</v>
      </c>
      <c r="C456" s="2" t="s">
        <v>1847</v>
      </c>
      <c r="D456" s="2" t="s">
        <v>1848</v>
      </c>
      <c r="E456" s="2" t="s">
        <v>1848</v>
      </c>
      <c r="F456" s="2">
        <v>404</v>
      </c>
      <c r="G456" s="2" t="s">
        <v>11</v>
      </c>
      <c r="H456" s="2" t="s">
        <v>46</v>
      </c>
      <c r="I456" s="3">
        <v>0</v>
      </c>
      <c r="J456" s="3">
        <v>0</v>
      </c>
      <c r="K456" s="3">
        <v>0</v>
      </c>
      <c r="L456" s="3">
        <v>1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</row>
    <row r="457" spans="1:26" ht="15" thickBot="1">
      <c r="A457" s="2" t="s">
        <v>1849</v>
      </c>
      <c r="B457" s="2" t="s">
        <v>1850</v>
      </c>
      <c r="C457" s="2" t="s">
        <v>1851</v>
      </c>
      <c r="D457" s="2" t="s">
        <v>1852</v>
      </c>
      <c r="E457" s="2" t="s">
        <v>1852</v>
      </c>
      <c r="F457" s="2">
        <v>405</v>
      </c>
      <c r="G457" s="2" t="s">
        <v>11</v>
      </c>
      <c r="H457" s="2" t="s">
        <v>46</v>
      </c>
      <c r="I457" s="3">
        <v>0</v>
      </c>
      <c r="J457" s="3">
        <v>0</v>
      </c>
      <c r="K457" s="3">
        <v>0</v>
      </c>
      <c r="L457" s="3">
        <v>1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</row>
    <row r="458" spans="1:26" ht="15" thickBot="1">
      <c r="A458" s="2" t="s">
        <v>1853</v>
      </c>
      <c r="B458" s="2" t="s">
        <v>1854</v>
      </c>
      <c r="C458" s="2" t="s">
        <v>1855</v>
      </c>
      <c r="D458" s="2" t="s">
        <v>1856</v>
      </c>
      <c r="E458" s="2" t="s">
        <v>1856</v>
      </c>
      <c r="F458" s="2">
        <v>406</v>
      </c>
      <c r="G458" s="2" t="s">
        <v>17</v>
      </c>
      <c r="H458" s="2" t="s">
        <v>21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1</v>
      </c>
      <c r="S458" s="3">
        <v>0</v>
      </c>
      <c r="T458" s="3">
        <v>0</v>
      </c>
      <c r="U458" s="3">
        <v>0</v>
      </c>
      <c r="V458" s="3">
        <v>1</v>
      </c>
      <c r="W458" s="3">
        <v>0</v>
      </c>
      <c r="X458" s="3">
        <v>0</v>
      </c>
      <c r="Y458" s="3">
        <v>0</v>
      </c>
      <c r="Z458" s="3">
        <v>0</v>
      </c>
    </row>
    <row r="459" spans="1:26" ht="15" thickBot="1">
      <c r="A459" s="2" t="s">
        <v>1857</v>
      </c>
      <c r="B459" s="2" t="s">
        <v>1858</v>
      </c>
      <c r="C459" s="2" t="s">
        <v>1859</v>
      </c>
      <c r="D459" s="2" t="s">
        <v>1860</v>
      </c>
      <c r="E459" s="2" t="s">
        <v>1860</v>
      </c>
      <c r="F459" s="2">
        <v>407</v>
      </c>
      <c r="G459" s="2" t="s">
        <v>17</v>
      </c>
      <c r="H459" s="2" t="s">
        <v>21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1</v>
      </c>
      <c r="S459" s="3">
        <v>0</v>
      </c>
      <c r="T459" s="3">
        <v>0</v>
      </c>
      <c r="U459" s="3">
        <v>0</v>
      </c>
      <c r="V459" s="3">
        <v>1</v>
      </c>
      <c r="W459" s="3">
        <v>0</v>
      </c>
      <c r="X459" s="3">
        <v>0</v>
      </c>
      <c r="Y459" s="3">
        <v>0</v>
      </c>
      <c r="Z459" s="3">
        <v>0</v>
      </c>
    </row>
    <row r="460" spans="1:26" ht="15" thickBot="1">
      <c r="A460" s="2" t="s">
        <v>1861</v>
      </c>
      <c r="B460" s="2" t="s">
        <v>1862</v>
      </c>
      <c r="C460" s="2" t="s">
        <v>1863</v>
      </c>
      <c r="D460" s="2" t="s">
        <v>1864</v>
      </c>
      <c r="E460" s="2" t="s">
        <v>1864</v>
      </c>
      <c r="F460" s="2">
        <v>408</v>
      </c>
      <c r="G460" s="2" t="s">
        <v>23</v>
      </c>
      <c r="H460" s="2" t="s">
        <v>46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1</v>
      </c>
      <c r="Y460" s="3">
        <v>0</v>
      </c>
      <c r="Z460" s="3">
        <v>0</v>
      </c>
    </row>
    <row r="461" spans="1:26" ht="15" thickBot="1">
      <c r="A461" s="2" t="s">
        <v>1865</v>
      </c>
      <c r="B461" s="2" t="s">
        <v>1866</v>
      </c>
      <c r="C461" s="2" t="s">
        <v>1867</v>
      </c>
      <c r="D461" s="2" t="s">
        <v>1868</v>
      </c>
      <c r="E461" s="2" t="s">
        <v>1868</v>
      </c>
      <c r="F461" s="2">
        <v>409</v>
      </c>
      <c r="G461" s="2" t="s">
        <v>23</v>
      </c>
      <c r="H461" s="2" t="s">
        <v>46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3">
        <v>1</v>
      </c>
      <c r="Y461" s="3">
        <v>0</v>
      </c>
      <c r="Z461" s="3">
        <v>0</v>
      </c>
    </row>
    <row r="462" spans="1:26" ht="15" thickBot="1">
      <c r="A462" s="2" t="s">
        <v>1869</v>
      </c>
      <c r="B462" s="2" t="s">
        <v>1870</v>
      </c>
      <c r="C462" s="2" t="s">
        <v>1871</v>
      </c>
      <c r="D462" s="2" t="s">
        <v>1872</v>
      </c>
      <c r="E462" s="2" t="s">
        <v>1872</v>
      </c>
      <c r="F462" s="2">
        <v>410</v>
      </c>
      <c r="G462" s="2" t="s">
        <v>23</v>
      </c>
      <c r="H462" s="2" t="s">
        <v>24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1</v>
      </c>
      <c r="Y462" s="3">
        <v>1</v>
      </c>
      <c r="Z462" s="3">
        <v>0</v>
      </c>
    </row>
    <row r="463" spans="1:26" ht="15" thickBot="1">
      <c r="A463" s="2" t="s">
        <v>1873</v>
      </c>
      <c r="B463" s="2" t="s">
        <v>1874</v>
      </c>
      <c r="C463" s="2" t="s">
        <v>1875</v>
      </c>
      <c r="D463" s="2" t="s">
        <v>1876</v>
      </c>
      <c r="E463" s="2" t="s">
        <v>1876</v>
      </c>
      <c r="F463" s="2">
        <v>411</v>
      </c>
      <c r="G463" s="2" t="s">
        <v>23</v>
      </c>
      <c r="H463" s="2" t="s">
        <v>24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1</v>
      </c>
      <c r="Y463" s="3">
        <v>1</v>
      </c>
      <c r="Z463" s="3">
        <v>0</v>
      </c>
    </row>
    <row r="464" spans="1:26" ht="15" thickBot="1">
      <c r="A464" s="2" t="s">
        <v>1877</v>
      </c>
      <c r="B464" s="2" t="s">
        <v>1878</v>
      </c>
      <c r="C464" s="2" t="s">
        <v>1879</v>
      </c>
      <c r="D464" s="2" t="s">
        <v>1880</v>
      </c>
      <c r="E464" s="2" t="s">
        <v>1880</v>
      </c>
      <c r="F464" s="2">
        <v>412</v>
      </c>
      <c r="G464" s="2" t="s">
        <v>8</v>
      </c>
      <c r="H464" s="2" t="s">
        <v>17</v>
      </c>
      <c r="I464" s="3">
        <v>1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1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</row>
    <row r="465" spans="1:26" ht="15" thickBot="1">
      <c r="A465" s="2" t="s">
        <v>1881</v>
      </c>
      <c r="B465" s="2" t="s">
        <v>1882</v>
      </c>
      <c r="C465" s="2" t="s">
        <v>1883</v>
      </c>
      <c r="D465" s="2" t="s">
        <v>1884</v>
      </c>
      <c r="E465" s="2" t="s">
        <v>1884</v>
      </c>
      <c r="F465" s="2">
        <v>412</v>
      </c>
      <c r="G465" s="2" t="s">
        <v>8</v>
      </c>
      <c r="H465" s="2" t="s">
        <v>18</v>
      </c>
      <c r="I465" s="3">
        <v>1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1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</row>
    <row r="466" spans="1:26" ht="15" thickBot="1">
      <c r="A466" s="2" t="s">
        <v>1885</v>
      </c>
      <c r="B466" s="2" t="s">
        <v>1886</v>
      </c>
      <c r="C466" s="2" t="s">
        <v>1887</v>
      </c>
      <c r="D466" s="2" t="s">
        <v>1888</v>
      </c>
      <c r="E466" s="2" t="s">
        <v>1888</v>
      </c>
      <c r="F466" s="2">
        <v>412</v>
      </c>
      <c r="G466" s="2" t="s">
        <v>8</v>
      </c>
      <c r="H466" s="2" t="s">
        <v>24</v>
      </c>
      <c r="I466" s="3">
        <v>1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1</v>
      </c>
      <c r="Z466" s="3">
        <v>0</v>
      </c>
    </row>
    <row r="467" spans="1:26" ht="15" thickBot="1">
      <c r="A467" s="2" t="s">
        <v>1889</v>
      </c>
      <c r="B467" s="2" t="s">
        <v>1890</v>
      </c>
      <c r="C467" s="2" t="s">
        <v>1891</v>
      </c>
      <c r="D467" s="2" t="s">
        <v>1892</v>
      </c>
      <c r="E467" s="2" t="s">
        <v>1892</v>
      </c>
      <c r="F467" s="2">
        <v>413</v>
      </c>
      <c r="G467" s="2" t="s">
        <v>8</v>
      </c>
      <c r="H467" s="2" t="s">
        <v>17</v>
      </c>
      <c r="I467" s="3">
        <v>1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1</v>
      </c>
      <c r="S467" s="3">
        <v>0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</row>
    <row r="468" spans="1:26" ht="15" thickBot="1">
      <c r="A468" s="2" t="s">
        <v>1893</v>
      </c>
      <c r="B468" s="2" t="s">
        <v>1894</v>
      </c>
      <c r="C468" s="2" t="s">
        <v>1895</v>
      </c>
      <c r="D468" s="2" t="s">
        <v>1896</v>
      </c>
      <c r="E468" s="2" t="s">
        <v>1896</v>
      </c>
      <c r="F468" s="2">
        <v>413</v>
      </c>
      <c r="G468" s="2" t="s">
        <v>8</v>
      </c>
      <c r="H468" s="2" t="s">
        <v>18</v>
      </c>
      <c r="I468" s="3">
        <v>1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1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</row>
    <row r="469" spans="1:26" ht="15" thickBot="1">
      <c r="A469" s="2" t="s">
        <v>1897</v>
      </c>
      <c r="B469" s="2" t="s">
        <v>1898</v>
      </c>
      <c r="C469" s="2" t="s">
        <v>1899</v>
      </c>
      <c r="D469" s="2" t="s">
        <v>1900</v>
      </c>
      <c r="E469" s="2" t="s">
        <v>1900</v>
      </c>
      <c r="F469" s="2">
        <v>413</v>
      </c>
      <c r="G469" s="2" t="s">
        <v>8</v>
      </c>
      <c r="H469" s="2" t="s">
        <v>24</v>
      </c>
      <c r="I469" s="3">
        <v>1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1</v>
      </c>
      <c r="Z469" s="3">
        <v>0</v>
      </c>
    </row>
    <row r="470" spans="1:26" ht="15" thickBot="1">
      <c r="A470" s="2" t="s">
        <v>1901</v>
      </c>
      <c r="B470" s="2" t="s">
        <v>1902</v>
      </c>
      <c r="C470" s="2" t="s">
        <v>1903</v>
      </c>
      <c r="D470" s="2" t="s">
        <v>1904</v>
      </c>
      <c r="E470" s="2" t="s">
        <v>1904</v>
      </c>
      <c r="F470" s="2">
        <v>414</v>
      </c>
      <c r="G470" s="2" t="s">
        <v>8</v>
      </c>
      <c r="H470" s="2" t="s">
        <v>15</v>
      </c>
      <c r="I470" s="3">
        <v>1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1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</row>
    <row r="471" spans="1:26" ht="15" thickBot="1">
      <c r="A471" s="2" t="s">
        <v>1905</v>
      </c>
      <c r="B471" s="2" t="s">
        <v>1906</v>
      </c>
      <c r="C471" s="2" t="s">
        <v>1907</v>
      </c>
      <c r="D471" s="2" t="s">
        <v>1908</v>
      </c>
      <c r="E471" s="2" t="s">
        <v>1908</v>
      </c>
      <c r="F471" s="2">
        <v>415</v>
      </c>
      <c r="G471" s="2" t="s">
        <v>8</v>
      </c>
      <c r="H471" s="2" t="s">
        <v>15</v>
      </c>
      <c r="I471" s="3">
        <v>1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1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</row>
    <row r="472" spans="1:26" ht="15" thickBot="1">
      <c r="A472" s="2" t="s">
        <v>1909</v>
      </c>
      <c r="B472" s="2" t="s">
        <v>1910</v>
      </c>
      <c r="C472" s="2" t="s">
        <v>1911</v>
      </c>
      <c r="D472" s="2" t="s">
        <v>1912</v>
      </c>
      <c r="E472" s="2" t="s">
        <v>1912</v>
      </c>
      <c r="F472" s="2">
        <v>416</v>
      </c>
      <c r="G472" s="2" t="s">
        <v>8</v>
      </c>
      <c r="H472" s="2" t="s">
        <v>15</v>
      </c>
      <c r="I472" s="3">
        <v>1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1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</row>
    <row r="473" spans="1:26" ht="15" thickBot="1">
      <c r="A473" s="2" t="s">
        <v>1913</v>
      </c>
      <c r="B473" s="2" t="s">
        <v>1914</v>
      </c>
      <c r="C473" s="2" t="s">
        <v>1915</v>
      </c>
      <c r="D473" s="2" t="s">
        <v>1916</v>
      </c>
      <c r="E473" s="2" t="s">
        <v>1916</v>
      </c>
      <c r="F473" s="2">
        <v>417</v>
      </c>
      <c r="G473" s="2" t="s">
        <v>11</v>
      </c>
      <c r="H473" s="2" t="s">
        <v>46</v>
      </c>
      <c r="I473" s="3">
        <v>0</v>
      </c>
      <c r="J473" s="3">
        <v>0</v>
      </c>
      <c r="K473" s="3">
        <v>0</v>
      </c>
      <c r="L473" s="3">
        <v>1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</row>
    <row r="474" spans="1:26" ht="15" thickBot="1">
      <c r="A474" s="2" t="s">
        <v>1917</v>
      </c>
      <c r="B474" s="2" t="s">
        <v>1918</v>
      </c>
      <c r="C474" s="2" t="s">
        <v>1919</v>
      </c>
      <c r="D474" s="2" t="s">
        <v>1920</v>
      </c>
      <c r="E474" s="2" t="s">
        <v>1920</v>
      </c>
      <c r="F474" s="2">
        <v>418</v>
      </c>
      <c r="G474" s="2" t="s">
        <v>25</v>
      </c>
      <c r="H474" s="2" t="s">
        <v>46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1</v>
      </c>
    </row>
    <row r="475" spans="1:26" ht="15" thickBot="1">
      <c r="A475" s="2" t="s">
        <v>1921</v>
      </c>
      <c r="B475" s="2" t="s">
        <v>1922</v>
      </c>
      <c r="C475" s="2" t="s">
        <v>1923</v>
      </c>
      <c r="D475" s="2" t="s">
        <v>1924</v>
      </c>
      <c r="E475" s="2" t="s">
        <v>1924</v>
      </c>
      <c r="F475" s="2">
        <v>419</v>
      </c>
      <c r="G475" s="2" t="s">
        <v>25</v>
      </c>
      <c r="H475" s="2" t="s">
        <v>46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1</v>
      </c>
    </row>
    <row r="476" spans="1:26" ht="15" thickBot="1">
      <c r="A476" s="2" t="s">
        <v>1925</v>
      </c>
      <c r="B476" s="2" t="s">
        <v>1926</v>
      </c>
      <c r="C476" s="2" t="s">
        <v>1927</v>
      </c>
      <c r="D476" s="2" t="s">
        <v>1928</v>
      </c>
      <c r="E476" s="2" t="s">
        <v>1928</v>
      </c>
      <c r="F476" s="2">
        <v>420</v>
      </c>
      <c r="G476" s="2" t="s">
        <v>17</v>
      </c>
      <c r="H476" s="2" t="s">
        <v>46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1</v>
      </c>
      <c r="S476" s="3">
        <v>0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</row>
    <row r="477" spans="1:26" ht="15" thickBot="1">
      <c r="A477" s="2" t="s">
        <v>1929</v>
      </c>
      <c r="B477" s="2" t="s">
        <v>1930</v>
      </c>
      <c r="C477" s="2" t="s">
        <v>1931</v>
      </c>
      <c r="D477" s="2" t="s">
        <v>1932</v>
      </c>
      <c r="E477" s="2" t="s">
        <v>1933</v>
      </c>
      <c r="F477" s="2">
        <v>421</v>
      </c>
      <c r="G477" s="2" t="s">
        <v>17</v>
      </c>
      <c r="H477" s="2" t="s">
        <v>46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1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</row>
    <row r="478" spans="1:26" ht="15" thickBot="1">
      <c r="A478" s="2" t="s">
        <v>1934</v>
      </c>
      <c r="B478" s="2" t="s">
        <v>1935</v>
      </c>
      <c r="C478" s="2" t="s">
        <v>1936</v>
      </c>
      <c r="D478" s="2" t="s">
        <v>1937</v>
      </c>
      <c r="E478" s="2" t="s">
        <v>1933</v>
      </c>
      <c r="F478" s="2">
        <v>421</v>
      </c>
      <c r="G478" s="2" t="s">
        <v>17</v>
      </c>
      <c r="H478" s="2" t="s">
        <v>46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1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</row>
    <row r="479" spans="1:26" ht="15" thickBot="1">
      <c r="A479" s="2" t="s">
        <v>1938</v>
      </c>
      <c r="B479" s="2" t="s">
        <v>1939</v>
      </c>
      <c r="C479" s="2" t="s">
        <v>1940</v>
      </c>
      <c r="D479" s="2" t="s">
        <v>1941</v>
      </c>
      <c r="E479" s="2" t="s">
        <v>1942</v>
      </c>
      <c r="F479" s="2">
        <v>422</v>
      </c>
      <c r="G479" s="2" t="s">
        <v>25</v>
      </c>
      <c r="H479" s="2" t="s">
        <v>46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1</v>
      </c>
    </row>
    <row r="480" spans="1:26" ht="15" thickBot="1">
      <c r="A480" s="2" t="s">
        <v>1943</v>
      </c>
      <c r="B480" s="2" t="s">
        <v>1944</v>
      </c>
      <c r="C480" s="2" t="s">
        <v>1945</v>
      </c>
      <c r="D480" s="2" t="s">
        <v>1946</v>
      </c>
      <c r="E480" s="2" t="s">
        <v>1942</v>
      </c>
      <c r="F480" s="2">
        <v>422</v>
      </c>
      <c r="G480" s="2" t="s">
        <v>25</v>
      </c>
      <c r="H480" s="2" t="s">
        <v>46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1</v>
      </c>
    </row>
    <row r="481" spans="1:26" ht="15" thickBot="1">
      <c r="A481" s="2" t="s">
        <v>1947</v>
      </c>
      <c r="B481" s="2" t="s">
        <v>1948</v>
      </c>
      <c r="C481" s="2" t="s">
        <v>1949</v>
      </c>
      <c r="D481" s="2" t="s">
        <v>1950</v>
      </c>
      <c r="E481" s="2" t="s">
        <v>1951</v>
      </c>
      <c r="F481" s="2">
        <v>423</v>
      </c>
      <c r="G481" s="2" t="s">
        <v>25</v>
      </c>
      <c r="H481" s="2" t="s">
        <v>18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1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1</v>
      </c>
    </row>
    <row r="482" spans="1:26" ht="15" thickBot="1">
      <c r="A482" s="2" t="s">
        <v>1952</v>
      </c>
      <c r="B482" s="2" t="s">
        <v>1953</v>
      </c>
      <c r="C482" s="2" t="s">
        <v>1954</v>
      </c>
      <c r="D482" s="2" t="s">
        <v>1955</v>
      </c>
      <c r="E482" s="2" t="s">
        <v>1951</v>
      </c>
      <c r="F482" s="2">
        <v>423</v>
      </c>
      <c r="G482" s="2" t="s">
        <v>25</v>
      </c>
      <c r="H482" s="2" t="s">
        <v>18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1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1</v>
      </c>
    </row>
    <row r="483" spans="1:26" ht="15" thickBot="1">
      <c r="A483" s="2" t="s">
        <v>1956</v>
      </c>
      <c r="B483" s="2" t="s">
        <v>1957</v>
      </c>
      <c r="C483" s="2" t="s">
        <v>1958</v>
      </c>
      <c r="D483" s="2" t="s">
        <v>1959</v>
      </c>
      <c r="E483" s="2" t="s">
        <v>1959</v>
      </c>
      <c r="F483" s="2">
        <v>424</v>
      </c>
      <c r="G483" s="2" t="s">
        <v>20</v>
      </c>
      <c r="H483" s="2" t="s">
        <v>46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1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</row>
    <row r="484" spans="1:26" ht="15" thickBot="1">
      <c r="A484" s="2" t="s">
        <v>1960</v>
      </c>
      <c r="B484" s="2" t="s">
        <v>1961</v>
      </c>
      <c r="C484" s="2" t="s">
        <v>1962</v>
      </c>
      <c r="D484" s="2" t="s">
        <v>1963</v>
      </c>
      <c r="E484" s="2" t="s">
        <v>1963</v>
      </c>
      <c r="F484" s="2">
        <v>425</v>
      </c>
      <c r="G484" s="2" t="s">
        <v>16</v>
      </c>
      <c r="H484" s="2" t="s">
        <v>15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1</v>
      </c>
      <c r="Q484" s="3">
        <v>1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</row>
    <row r="485" spans="1:26" ht="15" thickBot="1">
      <c r="A485" s="2" t="s">
        <v>1964</v>
      </c>
      <c r="B485" s="2" t="s">
        <v>1965</v>
      </c>
      <c r="C485" s="2" t="s">
        <v>1966</v>
      </c>
      <c r="D485" s="2" t="s">
        <v>1967</v>
      </c>
      <c r="E485" s="2" t="s">
        <v>1967</v>
      </c>
      <c r="F485" s="2">
        <v>426</v>
      </c>
      <c r="G485" s="2" t="s">
        <v>16</v>
      </c>
      <c r="H485" s="2" t="s">
        <v>15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1</v>
      </c>
      <c r="Q485" s="3">
        <v>1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</row>
    <row r="486" spans="1:26" ht="15" thickBot="1">
      <c r="A486" s="2" t="s">
        <v>1968</v>
      </c>
      <c r="B486" s="2" t="s">
        <v>1969</v>
      </c>
      <c r="C486" s="2" t="s">
        <v>1970</v>
      </c>
      <c r="D486" s="2" t="s">
        <v>1971</v>
      </c>
      <c r="E486" s="2" t="s">
        <v>1971</v>
      </c>
      <c r="F486" s="2">
        <v>427</v>
      </c>
      <c r="G486" s="2" t="s">
        <v>20</v>
      </c>
      <c r="H486" s="2" t="s">
        <v>46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1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</row>
    <row r="487" spans="1:26" ht="15" thickBot="1">
      <c r="A487" s="2" t="s">
        <v>1972</v>
      </c>
      <c r="B487" s="2" t="s">
        <v>1973</v>
      </c>
      <c r="C487" s="2" t="s">
        <v>1974</v>
      </c>
      <c r="D487" s="2" t="s">
        <v>1975</v>
      </c>
      <c r="E487" s="2" t="s">
        <v>1975</v>
      </c>
      <c r="F487" s="2">
        <v>428</v>
      </c>
      <c r="G487" s="2" t="s">
        <v>20</v>
      </c>
      <c r="H487" s="2" t="s">
        <v>46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1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</row>
    <row r="488" spans="1:26" ht="15" thickBot="1">
      <c r="A488" s="2" t="s">
        <v>1976</v>
      </c>
      <c r="B488" s="2" t="s">
        <v>1977</v>
      </c>
      <c r="C488" s="2" t="s">
        <v>1978</v>
      </c>
      <c r="D488" s="2" t="s">
        <v>1979</v>
      </c>
      <c r="E488" s="2" t="s">
        <v>1975</v>
      </c>
      <c r="F488" s="2">
        <v>428</v>
      </c>
      <c r="G488" s="2" t="s">
        <v>20</v>
      </c>
      <c r="H488" s="2" t="s">
        <v>13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1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1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</row>
    <row r="489" spans="1:26" ht="15" thickBot="1">
      <c r="A489" s="2" t="s">
        <v>1980</v>
      </c>
      <c r="B489" s="2" t="s">
        <v>1981</v>
      </c>
      <c r="C489" s="2" t="s">
        <v>1982</v>
      </c>
      <c r="D489" s="2" t="s">
        <v>1983</v>
      </c>
      <c r="E489" s="2" t="s">
        <v>1983</v>
      </c>
      <c r="F489" s="2">
        <v>429</v>
      </c>
      <c r="G489" s="2" t="s">
        <v>16</v>
      </c>
      <c r="H489" s="2" t="s">
        <v>46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1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</row>
    <row r="490" spans="1:26" ht="15" thickBot="1">
      <c r="A490" s="2" t="s">
        <v>1984</v>
      </c>
      <c r="B490" s="2" t="s">
        <v>1985</v>
      </c>
      <c r="C490" s="2" t="s">
        <v>1986</v>
      </c>
      <c r="D490" s="2" t="s">
        <v>1987</v>
      </c>
      <c r="E490" s="2" t="s">
        <v>1987</v>
      </c>
      <c r="F490" s="2">
        <v>430</v>
      </c>
      <c r="G490" s="2" t="s">
        <v>9</v>
      </c>
      <c r="H490" s="2" t="s">
        <v>15</v>
      </c>
      <c r="I490" s="3">
        <v>0</v>
      </c>
      <c r="J490" s="3">
        <v>1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1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</row>
    <row r="491" spans="1:26" ht="15" thickBot="1">
      <c r="A491" s="2" t="s">
        <v>1988</v>
      </c>
      <c r="B491" s="2" t="s">
        <v>1989</v>
      </c>
      <c r="C491" s="2" t="s">
        <v>1990</v>
      </c>
      <c r="D491" s="2" t="s">
        <v>1991</v>
      </c>
      <c r="E491" s="2" t="s">
        <v>1991</v>
      </c>
      <c r="F491" s="2">
        <v>431</v>
      </c>
      <c r="G491" s="2" t="s">
        <v>20</v>
      </c>
      <c r="H491" s="2" t="s">
        <v>46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1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</row>
    <row r="492" spans="1:26" ht="15" thickBot="1">
      <c r="A492" s="2" t="s">
        <v>1992</v>
      </c>
      <c r="B492" s="2" t="s">
        <v>1993</v>
      </c>
      <c r="C492" s="2" t="s">
        <v>1994</v>
      </c>
      <c r="D492" s="2" t="s">
        <v>1995</v>
      </c>
      <c r="E492" s="2" t="s">
        <v>1995</v>
      </c>
      <c r="F492" s="2">
        <v>432</v>
      </c>
      <c r="G492" s="2" t="s">
        <v>20</v>
      </c>
      <c r="H492" s="2" t="s">
        <v>46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1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</row>
    <row r="493" spans="1:26" ht="15" thickBot="1">
      <c r="A493" s="2" t="s">
        <v>1996</v>
      </c>
      <c r="B493" s="2" t="s">
        <v>1997</v>
      </c>
      <c r="C493" s="2" t="s">
        <v>1998</v>
      </c>
      <c r="D493" s="2" t="s">
        <v>1999</v>
      </c>
      <c r="E493" s="2" t="s">
        <v>1999</v>
      </c>
      <c r="F493" s="2">
        <v>433</v>
      </c>
      <c r="G493" s="2" t="s">
        <v>22</v>
      </c>
      <c r="H493" s="2" t="s">
        <v>46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1</v>
      </c>
      <c r="X493" s="3">
        <v>0</v>
      </c>
      <c r="Y493" s="3">
        <v>0</v>
      </c>
      <c r="Z493" s="3">
        <v>0</v>
      </c>
    </row>
    <row r="494" spans="1:26" ht="15" thickBot="1">
      <c r="A494" s="2" t="s">
        <v>2000</v>
      </c>
      <c r="B494" s="2" t="s">
        <v>2001</v>
      </c>
      <c r="C494" s="2" t="s">
        <v>2002</v>
      </c>
      <c r="D494" s="2" t="s">
        <v>2003</v>
      </c>
      <c r="E494" s="2" t="s">
        <v>2003</v>
      </c>
      <c r="F494" s="2">
        <v>434</v>
      </c>
      <c r="G494" s="2" t="s">
        <v>21</v>
      </c>
      <c r="H494" s="2" t="s">
        <v>9</v>
      </c>
      <c r="I494" s="3">
        <v>0</v>
      </c>
      <c r="J494" s="3">
        <v>1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1</v>
      </c>
      <c r="W494" s="3">
        <v>0</v>
      </c>
      <c r="X494" s="3">
        <v>0</v>
      </c>
      <c r="Y494" s="3">
        <v>0</v>
      </c>
      <c r="Z494" s="3">
        <v>0</v>
      </c>
    </row>
    <row r="495" spans="1:26" ht="15" thickBot="1">
      <c r="A495" s="2" t="s">
        <v>2004</v>
      </c>
      <c r="B495" s="2" t="s">
        <v>2005</v>
      </c>
      <c r="C495" s="2" t="s">
        <v>2006</v>
      </c>
      <c r="D495" s="2" t="s">
        <v>2007</v>
      </c>
      <c r="E495" s="2" t="s">
        <v>2007</v>
      </c>
      <c r="F495" s="2">
        <v>435</v>
      </c>
      <c r="G495" s="2" t="s">
        <v>21</v>
      </c>
      <c r="H495" s="2" t="s">
        <v>9</v>
      </c>
      <c r="I495" s="3">
        <v>0</v>
      </c>
      <c r="J495" s="3">
        <v>1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1</v>
      </c>
      <c r="W495" s="3">
        <v>0</v>
      </c>
      <c r="X495" s="3">
        <v>0</v>
      </c>
      <c r="Y495" s="3">
        <v>0</v>
      </c>
      <c r="Z495" s="3">
        <v>0</v>
      </c>
    </row>
    <row r="496" spans="1:26" ht="15" thickBot="1">
      <c r="A496" s="2" t="s">
        <v>2008</v>
      </c>
      <c r="B496" s="2" t="s">
        <v>2009</v>
      </c>
      <c r="C496" s="2" t="s">
        <v>2010</v>
      </c>
      <c r="D496" s="2" t="s">
        <v>2011</v>
      </c>
      <c r="E496" s="2" t="s">
        <v>2011</v>
      </c>
      <c r="F496" s="2">
        <v>436</v>
      </c>
      <c r="G496" s="2" t="s">
        <v>24</v>
      </c>
      <c r="H496" s="2" t="s">
        <v>22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1</v>
      </c>
      <c r="X496" s="3">
        <v>0</v>
      </c>
      <c r="Y496" s="3">
        <v>1</v>
      </c>
      <c r="Z496" s="3">
        <v>0</v>
      </c>
    </row>
    <row r="497" spans="1:26" ht="15" thickBot="1">
      <c r="A497" s="2" t="s">
        <v>2012</v>
      </c>
      <c r="B497" s="2" t="s">
        <v>2013</v>
      </c>
      <c r="C497" s="2" t="s">
        <v>2014</v>
      </c>
      <c r="D497" s="2" t="s">
        <v>2015</v>
      </c>
      <c r="E497" s="2" t="s">
        <v>2015</v>
      </c>
      <c r="F497" s="2">
        <v>437</v>
      </c>
      <c r="G497" s="2" t="s">
        <v>24</v>
      </c>
      <c r="H497" s="2" t="s">
        <v>22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</v>
      </c>
      <c r="X497" s="3">
        <v>0</v>
      </c>
      <c r="Y497" s="3">
        <v>1</v>
      </c>
      <c r="Z497" s="3">
        <v>0</v>
      </c>
    </row>
    <row r="498" spans="1:26" ht="15" thickBot="1">
      <c r="A498" s="2" t="s">
        <v>2016</v>
      </c>
      <c r="B498" s="2" t="s">
        <v>2017</v>
      </c>
      <c r="C498" s="2" t="s">
        <v>2018</v>
      </c>
      <c r="D498" s="2" t="s">
        <v>2019</v>
      </c>
      <c r="E498" s="2" t="s">
        <v>2019</v>
      </c>
      <c r="F498" s="2">
        <v>438</v>
      </c>
      <c r="G498" s="2" t="s">
        <v>23</v>
      </c>
      <c r="H498" s="2" t="s">
        <v>46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1</v>
      </c>
      <c r="Y498" s="3">
        <v>0</v>
      </c>
      <c r="Z498" s="3">
        <v>0</v>
      </c>
    </row>
    <row r="499" spans="1:26" ht="15" thickBot="1">
      <c r="A499" s="2" t="s">
        <v>2020</v>
      </c>
      <c r="B499" s="2" t="s">
        <v>2021</v>
      </c>
      <c r="C499" s="2" t="s">
        <v>2022</v>
      </c>
      <c r="D499" s="2" t="s">
        <v>2023</v>
      </c>
      <c r="E499" s="2" t="s">
        <v>2023</v>
      </c>
      <c r="F499" s="2">
        <v>439</v>
      </c>
      <c r="G499" s="2" t="s">
        <v>22</v>
      </c>
      <c r="H499" s="2" t="s">
        <v>12</v>
      </c>
      <c r="I499" s="3">
        <v>0</v>
      </c>
      <c r="J499" s="3">
        <v>0</v>
      </c>
      <c r="K499" s="3">
        <v>0</v>
      </c>
      <c r="L499" s="3">
        <v>0</v>
      </c>
      <c r="M499" s="3">
        <v>1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1</v>
      </c>
      <c r="X499" s="3">
        <v>0</v>
      </c>
      <c r="Y499" s="3">
        <v>0</v>
      </c>
      <c r="Z499" s="3">
        <v>0</v>
      </c>
    </row>
    <row r="500" spans="1:26" ht="15" thickBot="1">
      <c r="A500" s="2" t="s">
        <v>2024</v>
      </c>
      <c r="B500" s="2" t="s">
        <v>2025</v>
      </c>
      <c r="C500" s="2" t="s">
        <v>2026</v>
      </c>
      <c r="D500" s="2" t="s">
        <v>2027</v>
      </c>
      <c r="E500" s="2" t="s">
        <v>2027</v>
      </c>
      <c r="F500" s="2">
        <v>440</v>
      </c>
      <c r="G500" s="2" t="s">
        <v>20</v>
      </c>
      <c r="H500" s="2" t="s">
        <v>46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1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</row>
    <row r="501" spans="1:26" ht="15" thickBot="1">
      <c r="A501" s="2" t="s">
        <v>2028</v>
      </c>
      <c r="B501" s="2" t="s">
        <v>2029</v>
      </c>
      <c r="C501" s="2" t="s">
        <v>2030</v>
      </c>
      <c r="D501" s="2" t="s">
        <v>2031</v>
      </c>
      <c r="E501" s="2" t="s">
        <v>2031</v>
      </c>
      <c r="F501" s="2">
        <v>441</v>
      </c>
      <c r="G501" s="2" t="s">
        <v>20</v>
      </c>
      <c r="H501" s="2" t="s">
        <v>15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1</v>
      </c>
      <c r="Q501" s="3">
        <v>0</v>
      </c>
      <c r="R501" s="3">
        <v>0</v>
      </c>
      <c r="S501" s="3">
        <v>0</v>
      </c>
      <c r="T501" s="3">
        <v>0</v>
      </c>
      <c r="U501" s="3">
        <v>1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</row>
    <row r="502" spans="1:26" ht="15" thickBot="1">
      <c r="A502" s="2" t="s">
        <v>2032</v>
      </c>
      <c r="B502" s="2" t="s">
        <v>2033</v>
      </c>
      <c r="C502" s="2" t="s">
        <v>2034</v>
      </c>
      <c r="D502" s="2" t="s">
        <v>2035</v>
      </c>
      <c r="E502" s="2" t="s">
        <v>2035</v>
      </c>
      <c r="F502" s="2">
        <v>442</v>
      </c>
      <c r="G502" s="2" t="s">
        <v>16</v>
      </c>
      <c r="H502" s="2" t="s">
        <v>9</v>
      </c>
      <c r="I502" s="3">
        <v>0</v>
      </c>
      <c r="J502" s="3">
        <v>1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1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</row>
    <row r="503" spans="1:26" ht="15" thickBot="1">
      <c r="A503" s="2" t="s">
        <v>2036</v>
      </c>
      <c r="B503" s="2" t="s">
        <v>2037</v>
      </c>
      <c r="C503" s="2" t="s">
        <v>2038</v>
      </c>
      <c r="D503" s="2" t="s">
        <v>2039</v>
      </c>
      <c r="E503" s="2" t="s">
        <v>2039</v>
      </c>
      <c r="F503" s="2">
        <v>443</v>
      </c>
      <c r="G503" s="2" t="s">
        <v>10</v>
      </c>
      <c r="H503" s="2" t="s">
        <v>18</v>
      </c>
      <c r="I503" s="3">
        <v>0</v>
      </c>
      <c r="J503" s="3">
        <v>0</v>
      </c>
      <c r="K503" s="3">
        <v>1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1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</row>
    <row r="504" spans="1:26" ht="15" thickBot="1">
      <c r="A504" s="2" t="s">
        <v>2040</v>
      </c>
      <c r="B504" s="2" t="s">
        <v>2041</v>
      </c>
      <c r="C504" s="2" t="s">
        <v>2042</v>
      </c>
      <c r="D504" s="2" t="s">
        <v>2043</v>
      </c>
      <c r="E504" s="2" t="s">
        <v>2043</v>
      </c>
      <c r="F504" s="2">
        <v>444</v>
      </c>
      <c r="G504" s="2" t="s">
        <v>10</v>
      </c>
      <c r="H504" s="2" t="s">
        <v>18</v>
      </c>
      <c r="I504" s="3">
        <v>0</v>
      </c>
      <c r="J504" s="3">
        <v>0</v>
      </c>
      <c r="K504" s="3">
        <v>1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1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</row>
    <row r="505" spans="1:26" ht="15" thickBot="1">
      <c r="A505" s="2" t="s">
        <v>2044</v>
      </c>
      <c r="B505" s="2" t="s">
        <v>2045</v>
      </c>
      <c r="C505" s="2" t="s">
        <v>2046</v>
      </c>
      <c r="D505" s="2" t="s">
        <v>2047</v>
      </c>
      <c r="E505" s="2" t="s">
        <v>2047</v>
      </c>
      <c r="F505" s="2">
        <v>445</v>
      </c>
      <c r="G505" s="2" t="s">
        <v>10</v>
      </c>
      <c r="H505" s="2" t="s">
        <v>18</v>
      </c>
      <c r="I505" s="3">
        <v>0</v>
      </c>
      <c r="J505" s="3">
        <v>0</v>
      </c>
      <c r="K505" s="3">
        <v>1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1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</row>
    <row r="506" spans="1:26" ht="15" thickBot="1">
      <c r="A506" s="2" t="s">
        <v>2048</v>
      </c>
      <c r="B506" s="2" t="s">
        <v>2049</v>
      </c>
      <c r="C506" s="2" t="s">
        <v>2050</v>
      </c>
      <c r="D506" s="2" t="s">
        <v>2051</v>
      </c>
      <c r="E506" s="2" t="s">
        <v>2047</v>
      </c>
      <c r="F506" s="2">
        <v>445</v>
      </c>
      <c r="G506" s="2" t="s">
        <v>10</v>
      </c>
      <c r="H506" s="2" t="s">
        <v>18</v>
      </c>
      <c r="I506" s="3">
        <v>0</v>
      </c>
      <c r="J506" s="3">
        <v>0</v>
      </c>
      <c r="K506" s="3">
        <v>1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1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</row>
    <row r="507" spans="1:26" ht="15" thickBot="1">
      <c r="A507" s="2" t="s">
        <v>2052</v>
      </c>
      <c r="B507" s="2" t="s">
        <v>2053</v>
      </c>
      <c r="C507" s="2" t="s">
        <v>2054</v>
      </c>
      <c r="D507" s="2" t="s">
        <v>2055</v>
      </c>
      <c r="E507" s="2" t="s">
        <v>2055</v>
      </c>
      <c r="F507" s="2">
        <v>446</v>
      </c>
      <c r="G507" s="2" t="s">
        <v>20</v>
      </c>
      <c r="H507" s="2" t="s">
        <v>46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1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</row>
    <row r="508" spans="1:26" ht="15" thickBot="1">
      <c r="A508" s="2" t="s">
        <v>2056</v>
      </c>
      <c r="B508" s="2" t="s">
        <v>2057</v>
      </c>
      <c r="C508" s="2" t="s">
        <v>2058</v>
      </c>
      <c r="D508" s="2" t="s">
        <v>2059</v>
      </c>
      <c r="E508" s="2" t="s">
        <v>2059</v>
      </c>
      <c r="F508" s="2">
        <v>447</v>
      </c>
      <c r="G508" s="2" t="s">
        <v>13</v>
      </c>
      <c r="H508" s="2" t="s">
        <v>46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1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</row>
    <row r="509" spans="1:26" ht="15" thickBot="1">
      <c r="A509" s="2" t="s">
        <v>2060</v>
      </c>
      <c r="B509" s="2" t="s">
        <v>2061</v>
      </c>
      <c r="C509" s="2" t="s">
        <v>2062</v>
      </c>
      <c r="D509" s="2" t="s">
        <v>2063</v>
      </c>
      <c r="E509" s="2" t="s">
        <v>2063</v>
      </c>
      <c r="F509" s="2">
        <v>448</v>
      </c>
      <c r="G509" s="2" t="s">
        <v>13</v>
      </c>
      <c r="H509" s="2" t="s">
        <v>24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1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1</v>
      </c>
      <c r="Z509" s="3">
        <v>0</v>
      </c>
    </row>
    <row r="510" spans="1:26" ht="15" thickBot="1">
      <c r="A510" s="2" t="s">
        <v>2064</v>
      </c>
      <c r="B510" s="2" t="s">
        <v>2065</v>
      </c>
      <c r="C510" s="2" t="s">
        <v>2066</v>
      </c>
      <c r="D510" s="2" t="s">
        <v>2067</v>
      </c>
      <c r="E510" s="2" t="s">
        <v>2063</v>
      </c>
      <c r="F510" s="2">
        <v>448</v>
      </c>
      <c r="G510" s="2" t="s">
        <v>13</v>
      </c>
      <c r="H510" s="2" t="s">
        <v>24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1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1</v>
      </c>
      <c r="Z510" s="3">
        <v>0</v>
      </c>
    </row>
    <row r="511" spans="1:26" ht="15" thickBot="1">
      <c r="A511" s="2" t="s">
        <v>2068</v>
      </c>
      <c r="B511" s="2" t="s">
        <v>2069</v>
      </c>
      <c r="C511" s="2" t="s">
        <v>2070</v>
      </c>
      <c r="D511" s="2" t="s">
        <v>2071</v>
      </c>
      <c r="E511" s="2" t="s">
        <v>2071</v>
      </c>
      <c r="F511" s="2">
        <v>449</v>
      </c>
      <c r="G511" s="2" t="s">
        <v>18</v>
      </c>
      <c r="H511" s="2" t="s">
        <v>46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1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</row>
    <row r="512" spans="1:26" ht="15" thickBot="1">
      <c r="A512" s="2" t="s">
        <v>2072</v>
      </c>
      <c r="B512" s="2" t="s">
        <v>2073</v>
      </c>
      <c r="C512" s="2" t="s">
        <v>2074</v>
      </c>
      <c r="D512" s="2" t="s">
        <v>2075</v>
      </c>
      <c r="E512" s="2" t="s">
        <v>2075</v>
      </c>
      <c r="F512" s="2">
        <v>450</v>
      </c>
      <c r="G512" s="2" t="s">
        <v>18</v>
      </c>
      <c r="H512" s="2" t="s">
        <v>46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1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</row>
    <row r="513" spans="1:26" ht="15" thickBot="1">
      <c r="A513" s="2" t="s">
        <v>2076</v>
      </c>
      <c r="B513" s="2" t="s">
        <v>2077</v>
      </c>
      <c r="C513" s="2" t="s">
        <v>2078</v>
      </c>
      <c r="D513" s="2" t="s">
        <v>2079</v>
      </c>
      <c r="E513" s="2" t="s">
        <v>2079</v>
      </c>
      <c r="F513" s="2">
        <v>451</v>
      </c>
      <c r="G513" s="2" t="s">
        <v>21</v>
      </c>
      <c r="H513" s="2" t="s">
        <v>8</v>
      </c>
      <c r="I513" s="3">
        <v>1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1</v>
      </c>
      <c r="W513" s="3">
        <v>0</v>
      </c>
      <c r="X513" s="3">
        <v>0</v>
      </c>
      <c r="Y513" s="3">
        <v>0</v>
      </c>
      <c r="Z513" s="3">
        <v>0</v>
      </c>
    </row>
    <row r="514" spans="1:26" ht="15" thickBot="1">
      <c r="A514" s="2" t="s">
        <v>2080</v>
      </c>
      <c r="B514" s="2" t="s">
        <v>2081</v>
      </c>
      <c r="C514" s="2" t="s">
        <v>2082</v>
      </c>
      <c r="D514" s="2" t="s">
        <v>2083</v>
      </c>
      <c r="E514" s="2" t="s">
        <v>2083</v>
      </c>
      <c r="F514" s="2">
        <v>452</v>
      </c>
      <c r="G514" s="2" t="s">
        <v>21</v>
      </c>
      <c r="H514" s="2" t="s">
        <v>9</v>
      </c>
      <c r="I514" s="3">
        <v>0</v>
      </c>
      <c r="J514" s="3">
        <v>1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1</v>
      </c>
      <c r="W514" s="3">
        <v>0</v>
      </c>
      <c r="X514" s="3">
        <v>0</v>
      </c>
      <c r="Y514" s="3">
        <v>0</v>
      </c>
      <c r="Z514" s="3">
        <v>0</v>
      </c>
    </row>
    <row r="515" spans="1:26" ht="15" thickBot="1">
      <c r="A515" s="2" t="s">
        <v>2084</v>
      </c>
      <c r="B515" s="2" t="s">
        <v>2085</v>
      </c>
      <c r="C515" s="2" t="s">
        <v>2086</v>
      </c>
      <c r="D515" s="2" t="s">
        <v>2087</v>
      </c>
      <c r="E515" s="2" t="s">
        <v>2087</v>
      </c>
      <c r="F515" s="2">
        <v>453</v>
      </c>
      <c r="G515" s="2" t="s">
        <v>21</v>
      </c>
      <c r="H515" s="2" t="s">
        <v>13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1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1</v>
      </c>
      <c r="W515" s="3">
        <v>0</v>
      </c>
      <c r="X515" s="3">
        <v>0</v>
      </c>
      <c r="Y515" s="3">
        <v>0</v>
      </c>
      <c r="Z515" s="3">
        <v>0</v>
      </c>
    </row>
    <row r="516" spans="1:26" ht="15" thickBot="1">
      <c r="A516" s="2" t="s">
        <v>2088</v>
      </c>
      <c r="B516" s="2" t="s">
        <v>2089</v>
      </c>
      <c r="C516" s="2" t="s">
        <v>2090</v>
      </c>
      <c r="D516" s="2" t="s">
        <v>2091</v>
      </c>
      <c r="E516" s="2" t="s">
        <v>2091</v>
      </c>
      <c r="F516" s="2">
        <v>454</v>
      </c>
      <c r="G516" s="2" t="s">
        <v>21</v>
      </c>
      <c r="H516" s="2" t="s">
        <v>13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1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1</v>
      </c>
      <c r="W516" s="3">
        <v>0</v>
      </c>
      <c r="X516" s="3">
        <v>0</v>
      </c>
      <c r="Y516" s="3">
        <v>0</v>
      </c>
      <c r="Z516" s="3">
        <v>0</v>
      </c>
    </row>
    <row r="517" spans="1:26" ht="15" thickBot="1">
      <c r="A517" s="2" t="s">
        <v>2092</v>
      </c>
      <c r="B517" s="2" t="s">
        <v>2093</v>
      </c>
      <c r="C517" s="2" t="s">
        <v>2094</v>
      </c>
      <c r="D517" s="2" t="s">
        <v>2095</v>
      </c>
      <c r="E517" s="2" t="s">
        <v>2095</v>
      </c>
      <c r="F517" s="2">
        <v>455</v>
      </c>
      <c r="G517" s="2" t="s">
        <v>17</v>
      </c>
      <c r="H517" s="2" t="s">
        <v>46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1</v>
      </c>
      <c r="S517" s="3">
        <v>0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</row>
    <row r="518" spans="1:26" ht="15" thickBot="1">
      <c r="A518" s="2" t="s">
        <v>2096</v>
      </c>
      <c r="B518" s="2" t="s">
        <v>2097</v>
      </c>
      <c r="C518" s="2" t="s">
        <v>2098</v>
      </c>
      <c r="D518" s="2" t="s">
        <v>2099</v>
      </c>
      <c r="E518" s="2" t="s">
        <v>2099</v>
      </c>
      <c r="F518" s="2">
        <v>456</v>
      </c>
      <c r="G518" s="2" t="s">
        <v>25</v>
      </c>
      <c r="H518" s="2" t="s">
        <v>46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1</v>
      </c>
    </row>
    <row r="519" spans="1:26" ht="15" thickBot="1">
      <c r="A519" s="2" t="s">
        <v>2100</v>
      </c>
      <c r="B519" s="2" t="s">
        <v>2101</v>
      </c>
      <c r="C519" s="2" t="s">
        <v>2102</v>
      </c>
      <c r="D519" s="2" t="s">
        <v>2103</v>
      </c>
      <c r="E519" s="2" t="s">
        <v>2103</v>
      </c>
      <c r="F519" s="2">
        <v>457</v>
      </c>
      <c r="G519" s="2" t="s">
        <v>25</v>
      </c>
      <c r="H519" s="2" t="s">
        <v>46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1</v>
      </c>
    </row>
    <row r="520" spans="1:26" ht="15" thickBot="1">
      <c r="A520" s="2" t="s">
        <v>2104</v>
      </c>
      <c r="B520" s="2" t="s">
        <v>2105</v>
      </c>
      <c r="C520" s="2" t="s">
        <v>2106</v>
      </c>
      <c r="D520" s="2" t="s">
        <v>2107</v>
      </c>
      <c r="E520" s="2" t="s">
        <v>2107</v>
      </c>
      <c r="F520" s="2">
        <v>458</v>
      </c>
      <c r="G520" s="2" t="s">
        <v>25</v>
      </c>
      <c r="H520" s="2" t="s">
        <v>15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1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1</v>
      </c>
    </row>
    <row r="521" spans="1:26" ht="15" thickBot="1">
      <c r="A521" s="2" t="s">
        <v>2108</v>
      </c>
      <c r="B521" s="2" t="s">
        <v>2109</v>
      </c>
      <c r="C521" s="2" t="s">
        <v>2110</v>
      </c>
      <c r="D521" s="2" t="s">
        <v>2111</v>
      </c>
      <c r="E521" s="2" t="s">
        <v>2111</v>
      </c>
      <c r="F521" s="2">
        <v>459</v>
      </c>
      <c r="G521" s="2" t="s">
        <v>17</v>
      </c>
      <c r="H521" s="2" t="s">
        <v>19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1</v>
      </c>
      <c r="S521" s="3">
        <v>0</v>
      </c>
      <c r="T521" s="3">
        <v>1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</row>
    <row r="522" spans="1:26" ht="15" thickBot="1">
      <c r="A522" s="2" t="s">
        <v>2112</v>
      </c>
      <c r="B522" s="2" t="s">
        <v>2113</v>
      </c>
      <c r="C522" s="2" t="s">
        <v>2114</v>
      </c>
      <c r="D522" s="2" t="s">
        <v>2115</v>
      </c>
      <c r="E522" s="2" t="s">
        <v>2115</v>
      </c>
      <c r="F522" s="2">
        <v>460</v>
      </c>
      <c r="G522" s="2" t="s">
        <v>17</v>
      </c>
      <c r="H522" s="2" t="s">
        <v>19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1</v>
      </c>
      <c r="S522" s="3">
        <v>0</v>
      </c>
      <c r="T522" s="3">
        <v>1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</row>
    <row r="523" spans="1:26" ht="15" thickBot="1">
      <c r="A523" s="2" t="s">
        <v>2116</v>
      </c>
      <c r="B523" s="2" t="s">
        <v>2117</v>
      </c>
      <c r="C523" s="2" t="s">
        <v>2118</v>
      </c>
      <c r="D523" s="2" t="s">
        <v>2119</v>
      </c>
      <c r="E523" s="2" t="s">
        <v>2115</v>
      </c>
      <c r="F523" s="2">
        <v>460</v>
      </c>
      <c r="G523" s="2" t="s">
        <v>17</v>
      </c>
      <c r="H523" s="2" t="s">
        <v>19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1</v>
      </c>
      <c r="S523" s="3">
        <v>0</v>
      </c>
      <c r="T523" s="3">
        <v>1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</row>
    <row r="524" spans="1:26" ht="15" thickBot="1">
      <c r="A524" s="2" t="s">
        <v>2120</v>
      </c>
      <c r="B524" s="2" t="s">
        <v>2121</v>
      </c>
      <c r="C524" s="2" t="s">
        <v>2122</v>
      </c>
      <c r="D524" s="2" t="s">
        <v>2123</v>
      </c>
      <c r="E524" s="2" t="s">
        <v>2123</v>
      </c>
      <c r="F524" s="2">
        <v>461</v>
      </c>
      <c r="G524" s="2" t="s">
        <v>9</v>
      </c>
      <c r="H524" s="2" t="s">
        <v>19</v>
      </c>
      <c r="I524" s="3">
        <v>0</v>
      </c>
      <c r="J524" s="3">
        <v>1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1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</row>
    <row r="525" spans="1:26" ht="15" thickBot="1">
      <c r="A525" s="2" t="s">
        <v>2124</v>
      </c>
      <c r="B525" s="2" t="s">
        <v>2125</v>
      </c>
      <c r="C525" s="2" t="s">
        <v>2126</v>
      </c>
      <c r="D525" s="2" t="s">
        <v>2127</v>
      </c>
      <c r="E525" s="2" t="s">
        <v>2127</v>
      </c>
      <c r="F525" s="2">
        <v>462</v>
      </c>
      <c r="G525" s="2" t="s">
        <v>11</v>
      </c>
      <c r="H525" s="2" t="s">
        <v>24</v>
      </c>
      <c r="I525" s="3">
        <v>0</v>
      </c>
      <c r="J525" s="3">
        <v>0</v>
      </c>
      <c r="K525" s="3">
        <v>0</v>
      </c>
      <c r="L525" s="3">
        <v>1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1</v>
      </c>
      <c r="Z525" s="3">
        <v>0</v>
      </c>
    </row>
    <row r="526" spans="1:26" ht="15" thickBot="1">
      <c r="A526" s="2" t="s">
        <v>2128</v>
      </c>
      <c r="B526" s="2" t="s">
        <v>2129</v>
      </c>
      <c r="C526" s="2" t="s">
        <v>2130</v>
      </c>
      <c r="D526" s="2" t="s">
        <v>2131</v>
      </c>
      <c r="E526" s="2" t="s">
        <v>2131</v>
      </c>
      <c r="F526" s="2">
        <v>463</v>
      </c>
      <c r="G526" s="2" t="s">
        <v>20</v>
      </c>
      <c r="H526" s="2" t="s">
        <v>46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1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</row>
    <row r="527" spans="1:26" ht="15" thickBot="1">
      <c r="A527" s="2" t="s">
        <v>2132</v>
      </c>
      <c r="B527" s="2" t="s">
        <v>2133</v>
      </c>
      <c r="C527" s="2" t="s">
        <v>2134</v>
      </c>
      <c r="D527" s="2" t="s">
        <v>2135</v>
      </c>
      <c r="E527" s="2" t="s">
        <v>2135</v>
      </c>
      <c r="F527" s="2">
        <v>464</v>
      </c>
      <c r="G527" s="2" t="s">
        <v>18</v>
      </c>
      <c r="H527" s="2" t="s">
        <v>23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1</v>
      </c>
      <c r="T527" s="3">
        <v>0</v>
      </c>
      <c r="U527" s="3">
        <v>0</v>
      </c>
      <c r="V527" s="3">
        <v>0</v>
      </c>
      <c r="W527" s="3">
        <v>0</v>
      </c>
      <c r="X527" s="3">
        <v>1</v>
      </c>
      <c r="Y527" s="3">
        <v>0</v>
      </c>
      <c r="Z527" s="3">
        <v>0</v>
      </c>
    </row>
    <row r="528" spans="1:26" ht="15" thickBot="1">
      <c r="A528" s="2" t="s">
        <v>2136</v>
      </c>
      <c r="B528" s="2" t="s">
        <v>2137</v>
      </c>
      <c r="C528" s="2" t="s">
        <v>2138</v>
      </c>
      <c r="D528" s="2" t="s">
        <v>2139</v>
      </c>
      <c r="E528" s="2" t="s">
        <v>2139</v>
      </c>
      <c r="F528" s="2">
        <v>465</v>
      </c>
      <c r="G528" s="2" t="s">
        <v>17</v>
      </c>
      <c r="H528" s="2" t="s">
        <v>46</v>
      </c>
      <c r="I528" s="3">
        <v>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1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</row>
    <row r="529" spans="1:26" ht="15" thickBot="1">
      <c r="A529" s="2" t="s">
        <v>2140</v>
      </c>
      <c r="B529" s="2" t="s">
        <v>2141</v>
      </c>
      <c r="C529" s="2" t="s">
        <v>2142</v>
      </c>
      <c r="D529" s="2" t="s">
        <v>2143</v>
      </c>
      <c r="E529" s="2" t="s">
        <v>2143</v>
      </c>
      <c r="F529" s="2">
        <v>466</v>
      </c>
      <c r="G529" s="2" t="s">
        <v>11</v>
      </c>
      <c r="H529" s="2" t="s">
        <v>46</v>
      </c>
      <c r="I529" s="3">
        <v>0</v>
      </c>
      <c r="J529" s="3">
        <v>0</v>
      </c>
      <c r="K529" s="3">
        <v>0</v>
      </c>
      <c r="L529" s="3">
        <v>1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</row>
    <row r="530" spans="1:26" ht="15" thickBot="1">
      <c r="A530" s="2" t="s">
        <v>2144</v>
      </c>
      <c r="B530" s="2" t="s">
        <v>2145</v>
      </c>
      <c r="C530" s="2" t="s">
        <v>2146</v>
      </c>
      <c r="D530" s="2" t="s">
        <v>2147</v>
      </c>
      <c r="E530" s="2" t="s">
        <v>2147</v>
      </c>
      <c r="F530" s="2">
        <v>467</v>
      </c>
      <c r="G530" s="2" t="s">
        <v>14</v>
      </c>
      <c r="H530" s="2" t="s">
        <v>46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1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</row>
    <row r="531" spans="1:26" ht="15" thickBot="1">
      <c r="A531" s="2" t="s">
        <v>2148</v>
      </c>
      <c r="B531" s="2" t="s">
        <v>2149</v>
      </c>
      <c r="C531" s="2" t="s">
        <v>2150</v>
      </c>
      <c r="D531" s="2" t="s">
        <v>2151</v>
      </c>
      <c r="E531" s="2" t="s">
        <v>2151</v>
      </c>
      <c r="F531" s="2">
        <v>468</v>
      </c>
      <c r="G531" s="2" t="s">
        <v>12</v>
      </c>
      <c r="H531" s="2" t="s">
        <v>15</v>
      </c>
      <c r="I531" s="3">
        <v>0</v>
      </c>
      <c r="J531" s="3">
        <v>0</v>
      </c>
      <c r="K531" s="3">
        <v>0</v>
      </c>
      <c r="L531" s="3">
        <v>0</v>
      </c>
      <c r="M531" s="3">
        <v>1</v>
      </c>
      <c r="N531" s="3">
        <v>0</v>
      </c>
      <c r="O531" s="3">
        <v>0</v>
      </c>
      <c r="P531" s="3">
        <v>1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</row>
    <row r="532" spans="1:26" ht="15" thickBot="1">
      <c r="A532" s="2" t="s">
        <v>2152</v>
      </c>
      <c r="B532" s="2" t="s">
        <v>2153</v>
      </c>
      <c r="C532" s="2" t="s">
        <v>2154</v>
      </c>
      <c r="D532" s="2" t="s">
        <v>2155</v>
      </c>
      <c r="E532" s="2" t="s">
        <v>2155</v>
      </c>
      <c r="F532" s="2">
        <v>469</v>
      </c>
      <c r="G532" s="2" t="s">
        <v>8</v>
      </c>
      <c r="H532" s="2" t="s">
        <v>15</v>
      </c>
      <c r="I532" s="3">
        <v>1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1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</row>
    <row r="533" spans="1:26" ht="15" thickBot="1">
      <c r="A533" s="2" t="s">
        <v>2156</v>
      </c>
      <c r="B533" s="2" t="s">
        <v>2157</v>
      </c>
      <c r="C533" s="2" t="s">
        <v>2158</v>
      </c>
      <c r="D533" s="2" t="s">
        <v>2159</v>
      </c>
      <c r="E533" s="2" t="s">
        <v>2159</v>
      </c>
      <c r="F533" s="2">
        <v>470</v>
      </c>
      <c r="G533" s="2" t="s">
        <v>17</v>
      </c>
      <c r="H533" s="2" t="s">
        <v>46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1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</row>
    <row r="534" spans="1:26" ht="15" thickBot="1">
      <c r="A534" s="2" t="s">
        <v>2160</v>
      </c>
      <c r="B534" s="2" t="s">
        <v>2161</v>
      </c>
      <c r="C534" s="2" t="s">
        <v>2162</v>
      </c>
      <c r="D534" s="2" t="s">
        <v>2163</v>
      </c>
      <c r="E534" s="2" t="s">
        <v>2163</v>
      </c>
      <c r="F534" s="2">
        <v>471</v>
      </c>
      <c r="G534" s="2" t="s">
        <v>19</v>
      </c>
      <c r="H534" s="2" t="s">
        <v>46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1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</row>
    <row r="535" spans="1:26" ht="15" thickBot="1">
      <c r="A535" s="2" t="s">
        <v>2164</v>
      </c>
      <c r="B535" s="2" t="s">
        <v>2165</v>
      </c>
      <c r="C535" s="2" t="s">
        <v>2166</v>
      </c>
      <c r="D535" s="2" t="s">
        <v>2167</v>
      </c>
      <c r="E535" s="2" t="s">
        <v>2167</v>
      </c>
      <c r="F535" s="2">
        <v>472</v>
      </c>
      <c r="G535" s="2" t="s">
        <v>18</v>
      </c>
      <c r="H535" s="2" t="s">
        <v>15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1</v>
      </c>
      <c r="Q535" s="3">
        <v>0</v>
      </c>
      <c r="R535" s="3">
        <v>0</v>
      </c>
      <c r="S535" s="3">
        <v>1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</row>
    <row r="536" spans="1:26" ht="15" thickBot="1">
      <c r="A536" s="2" t="s">
        <v>2168</v>
      </c>
      <c r="B536" s="2" t="s">
        <v>2169</v>
      </c>
      <c r="C536" s="2" t="s">
        <v>2170</v>
      </c>
      <c r="D536" s="2" t="s">
        <v>2171</v>
      </c>
      <c r="E536" s="2" t="s">
        <v>2171</v>
      </c>
      <c r="F536" s="2">
        <v>473</v>
      </c>
      <c r="G536" s="2" t="s">
        <v>19</v>
      </c>
      <c r="H536" s="2" t="s">
        <v>18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1</v>
      </c>
      <c r="T536" s="3">
        <v>1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</row>
    <row r="537" spans="1:26" ht="15" thickBot="1">
      <c r="A537" s="2" t="s">
        <v>2172</v>
      </c>
      <c r="B537" s="2" t="s">
        <v>2173</v>
      </c>
      <c r="C537" s="2" t="s">
        <v>2174</v>
      </c>
      <c r="D537" s="2" t="s">
        <v>2175</v>
      </c>
      <c r="E537" s="2" t="s">
        <v>2175</v>
      </c>
      <c r="F537" s="2">
        <v>474</v>
      </c>
      <c r="G537" s="2" t="s">
        <v>20</v>
      </c>
      <c r="H537" s="2" t="s">
        <v>46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1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</row>
    <row r="538" spans="1:26" ht="15" thickBot="1">
      <c r="A538" s="2" t="s">
        <v>2176</v>
      </c>
      <c r="B538" s="2" t="s">
        <v>2177</v>
      </c>
      <c r="C538" s="2" t="s">
        <v>2178</v>
      </c>
      <c r="D538" s="2" t="s">
        <v>2179</v>
      </c>
      <c r="E538" s="2" t="s">
        <v>2179</v>
      </c>
      <c r="F538" s="2">
        <v>475</v>
      </c>
      <c r="G538" s="2" t="s">
        <v>22</v>
      </c>
      <c r="H538" s="2" t="s">
        <v>13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1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</v>
      </c>
      <c r="X538" s="3">
        <v>0</v>
      </c>
      <c r="Y538" s="3">
        <v>0</v>
      </c>
      <c r="Z538" s="3">
        <v>0</v>
      </c>
    </row>
    <row r="539" spans="1:26" ht="15" thickBot="1">
      <c r="A539" s="2" t="s">
        <v>2180</v>
      </c>
      <c r="B539" s="2" t="s">
        <v>2181</v>
      </c>
      <c r="C539" s="2" t="s">
        <v>2182</v>
      </c>
      <c r="D539" s="2" t="s">
        <v>2183</v>
      </c>
      <c r="E539" s="2" t="s">
        <v>2179</v>
      </c>
      <c r="F539" s="2">
        <v>475</v>
      </c>
      <c r="G539" s="2" t="s">
        <v>22</v>
      </c>
      <c r="H539" s="2" t="s">
        <v>13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3">
        <v>1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1</v>
      </c>
      <c r="X539" s="3">
        <v>0</v>
      </c>
      <c r="Y539" s="3">
        <v>0</v>
      </c>
      <c r="Z539" s="3">
        <v>0</v>
      </c>
    </row>
    <row r="540" spans="1:26" ht="15" thickBot="1">
      <c r="A540" s="2" t="s">
        <v>2184</v>
      </c>
      <c r="B540" s="2" t="s">
        <v>2185</v>
      </c>
      <c r="C540" s="2" t="s">
        <v>2186</v>
      </c>
      <c r="D540" s="2" t="s">
        <v>2187</v>
      </c>
      <c r="E540" s="2" t="s">
        <v>2187</v>
      </c>
      <c r="F540" s="2">
        <v>476</v>
      </c>
      <c r="G540" s="2" t="s">
        <v>23</v>
      </c>
      <c r="H540" s="2" t="s">
        <v>24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  <c r="X540" s="3">
        <v>1</v>
      </c>
      <c r="Y540" s="3">
        <v>1</v>
      </c>
      <c r="Z540" s="3">
        <v>0</v>
      </c>
    </row>
    <row r="541" spans="1:26" ht="15" thickBot="1">
      <c r="A541" s="2" t="s">
        <v>2188</v>
      </c>
      <c r="B541" s="2" t="s">
        <v>2189</v>
      </c>
      <c r="C541" s="2" t="s">
        <v>2190</v>
      </c>
      <c r="D541" s="2" t="s">
        <v>2191</v>
      </c>
      <c r="E541" s="2" t="s">
        <v>2191</v>
      </c>
      <c r="F541" s="2">
        <v>477</v>
      </c>
      <c r="G541" s="2" t="s">
        <v>16</v>
      </c>
      <c r="H541" s="2" t="s">
        <v>46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1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</row>
    <row r="542" spans="1:26" ht="15" thickBot="1">
      <c r="A542" s="2" t="s">
        <v>2192</v>
      </c>
      <c r="B542" s="2" t="s">
        <v>2193</v>
      </c>
      <c r="C542" s="2" t="s">
        <v>2194</v>
      </c>
      <c r="D542" s="2" t="s">
        <v>2195</v>
      </c>
      <c r="E542" s="2" t="s">
        <v>2195</v>
      </c>
      <c r="F542" s="2">
        <v>478</v>
      </c>
      <c r="G542" s="2" t="s">
        <v>19</v>
      </c>
      <c r="H542" s="2" t="s">
        <v>16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1</v>
      </c>
      <c r="R542" s="3">
        <v>0</v>
      </c>
      <c r="S542" s="3">
        <v>0</v>
      </c>
      <c r="T542" s="3">
        <v>1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</row>
    <row r="543" spans="1:26" ht="15" thickBot="1">
      <c r="A543" s="2" t="s">
        <v>2196</v>
      </c>
      <c r="B543" s="2" t="s">
        <v>2197</v>
      </c>
      <c r="C543" s="2" t="s">
        <v>2198</v>
      </c>
      <c r="D543" s="2" t="s">
        <v>2199</v>
      </c>
      <c r="E543" s="2" t="s">
        <v>2199</v>
      </c>
      <c r="F543" s="2">
        <v>479</v>
      </c>
      <c r="G543" s="2" t="s">
        <v>11</v>
      </c>
      <c r="H543" s="2" t="s">
        <v>16</v>
      </c>
      <c r="I543" s="3">
        <v>0</v>
      </c>
      <c r="J543" s="3">
        <v>0</v>
      </c>
      <c r="K543" s="3">
        <v>0</v>
      </c>
      <c r="L543" s="3">
        <v>1</v>
      </c>
      <c r="M543" s="3">
        <v>0</v>
      </c>
      <c r="N543" s="3">
        <v>0</v>
      </c>
      <c r="O543" s="3">
        <v>0</v>
      </c>
      <c r="P543" s="3">
        <v>0</v>
      </c>
      <c r="Q543" s="3">
        <v>1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</row>
    <row r="544" spans="1:26" ht="15" thickBot="1">
      <c r="A544" s="2" t="s">
        <v>2200</v>
      </c>
      <c r="B544" s="2" t="s">
        <v>2201</v>
      </c>
      <c r="C544" s="2" t="s">
        <v>2202</v>
      </c>
      <c r="D544" s="2" t="s">
        <v>2203</v>
      </c>
      <c r="E544" s="2" t="s">
        <v>2203</v>
      </c>
      <c r="F544" s="2">
        <v>479</v>
      </c>
      <c r="G544" s="2" t="s">
        <v>11</v>
      </c>
      <c r="H544" s="2" t="s">
        <v>15</v>
      </c>
      <c r="I544" s="3">
        <v>0</v>
      </c>
      <c r="J544" s="3">
        <v>0</v>
      </c>
      <c r="K544" s="3">
        <v>0</v>
      </c>
      <c r="L544" s="3">
        <v>1</v>
      </c>
      <c r="M544" s="3">
        <v>0</v>
      </c>
      <c r="N544" s="3">
        <v>0</v>
      </c>
      <c r="O544" s="3">
        <v>0</v>
      </c>
      <c r="P544" s="3">
        <v>1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</row>
    <row r="545" spans="1:26" ht="15" thickBot="1">
      <c r="A545" s="2" t="s">
        <v>2204</v>
      </c>
      <c r="B545" s="2" t="s">
        <v>2205</v>
      </c>
      <c r="C545" s="2" t="s">
        <v>2206</v>
      </c>
      <c r="D545" s="2" t="s">
        <v>2207</v>
      </c>
      <c r="E545" s="2" t="s">
        <v>2207</v>
      </c>
      <c r="F545" s="2">
        <v>479</v>
      </c>
      <c r="G545" s="2" t="s">
        <v>11</v>
      </c>
      <c r="H545" s="2" t="s">
        <v>19</v>
      </c>
      <c r="I545" s="3">
        <v>0</v>
      </c>
      <c r="J545" s="3">
        <v>0</v>
      </c>
      <c r="K545" s="3">
        <v>0</v>
      </c>
      <c r="L545" s="3">
        <v>1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1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</row>
    <row r="546" spans="1:26" ht="15" thickBot="1">
      <c r="A546" s="2" t="s">
        <v>2208</v>
      </c>
      <c r="B546" s="2" t="s">
        <v>2209</v>
      </c>
      <c r="C546" s="2" t="s">
        <v>2210</v>
      </c>
      <c r="D546" s="2" t="s">
        <v>2211</v>
      </c>
      <c r="E546" s="2" t="s">
        <v>2211</v>
      </c>
      <c r="F546" s="2">
        <v>479</v>
      </c>
      <c r="G546" s="2" t="s">
        <v>11</v>
      </c>
      <c r="H546" s="2" t="s">
        <v>14</v>
      </c>
      <c r="I546" s="3">
        <v>0</v>
      </c>
      <c r="J546" s="3">
        <v>0</v>
      </c>
      <c r="K546" s="3">
        <v>0</v>
      </c>
      <c r="L546" s="3">
        <v>1</v>
      </c>
      <c r="M546" s="3">
        <v>0</v>
      </c>
      <c r="N546" s="3">
        <v>0</v>
      </c>
      <c r="O546" s="3">
        <v>1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</row>
    <row r="547" spans="1:26" ht="15" thickBot="1">
      <c r="A547" s="2" t="s">
        <v>2212</v>
      </c>
      <c r="B547" s="2" t="s">
        <v>2213</v>
      </c>
      <c r="C547" s="2" t="s">
        <v>2214</v>
      </c>
      <c r="D547" s="2" t="s">
        <v>2215</v>
      </c>
      <c r="E547" s="2" t="s">
        <v>2215</v>
      </c>
      <c r="F547" s="2">
        <v>479</v>
      </c>
      <c r="G547" s="2" t="s">
        <v>11</v>
      </c>
      <c r="H547" s="2" t="s">
        <v>17</v>
      </c>
      <c r="I547" s="3">
        <v>0</v>
      </c>
      <c r="J547" s="3">
        <v>0</v>
      </c>
      <c r="K547" s="3">
        <v>0</v>
      </c>
      <c r="L547" s="3">
        <v>1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1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</row>
    <row r="548" spans="1:26" ht="15" thickBot="1">
      <c r="A548" s="2" t="s">
        <v>2216</v>
      </c>
      <c r="B548" s="2" t="s">
        <v>2217</v>
      </c>
      <c r="C548" s="2" t="s">
        <v>2218</v>
      </c>
      <c r="D548" s="2" t="s">
        <v>2219</v>
      </c>
      <c r="E548" s="2" t="s">
        <v>2219</v>
      </c>
      <c r="F548" s="2">
        <v>479</v>
      </c>
      <c r="G548" s="2" t="s">
        <v>11</v>
      </c>
      <c r="H548" s="2" t="s">
        <v>25</v>
      </c>
      <c r="I548" s="3">
        <v>0</v>
      </c>
      <c r="J548" s="3">
        <v>0</v>
      </c>
      <c r="K548" s="3">
        <v>0</v>
      </c>
      <c r="L548" s="3">
        <v>1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1</v>
      </c>
    </row>
    <row r="549" spans="1:26" ht="15" thickBot="1">
      <c r="A549" s="2" t="s">
        <v>2220</v>
      </c>
      <c r="B549" s="2" t="s">
        <v>2221</v>
      </c>
      <c r="C549" s="2" t="s">
        <v>2222</v>
      </c>
      <c r="D549" s="2" t="s">
        <v>2223</v>
      </c>
      <c r="E549" s="2" t="s">
        <v>2223</v>
      </c>
      <c r="F549" s="2">
        <v>480</v>
      </c>
      <c r="G549" s="2" t="s">
        <v>22</v>
      </c>
      <c r="H549" s="2" t="s">
        <v>46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3">
        <v>0</v>
      </c>
      <c r="V549" s="3">
        <v>0</v>
      </c>
      <c r="W549" s="3">
        <v>1</v>
      </c>
      <c r="X549" s="3">
        <v>0</v>
      </c>
      <c r="Y549" s="3">
        <v>0</v>
      </c>
      <c r="Z549" s="3">
        <v>0</v>
      </c>
    </row>
    <row r="550" spans="1:26" ht="15" thickBot="1">
      <c r="A550" s="2" t="s">
        <v>2224</v>
      </c>
      <c r="B550" s="2" t="s">
        <v>2225</v>
      </c>
      <c r="C550" s="2" t="s">
        <v>2226</v>
      </c>
      <c r="D550" s="2" t="s">
        <v>2227</v>
      </c>
      <c r="E550" s="2" t="s">
        <v>2227</v>
      </c>
      <c r="F550" s="2">
        <v>481</v>
      </c>
      <c r="G550" s="2" t="s">
        <v>22</v>
      </c>
      <c r="H550" s="2" t="s">
        <v>46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1</v>
      </c>
      <c r="X550" s="3">
        <v>0</v>
      </c>
      <c r="Y550" s="3">
        <v>0</v>
      </c>
      <c r="Z550" s="3">
        <v>0</v>
      </c>
    </row>
    <row r="551" spans="1:26" ht="15" thickBot="1">
      <c r="A551" s="2" t="s">
        <v>2228</v>
      </c>
      <c r="B551" s="2" t="s">
        <v>2229</v>
      </c>
      <c r="C551" s="2" t="s">
        <v>2230</v>
      </c>
      <c r="D551" s="2" t="s">
        <v>2231</v>
      </c>
      <c r="E551" s="2" t="s">
        <v>2231</v>
      </c>
      <c r="F551" s="2">
        <v>482</v>
      </c>
      <c r="G551" s="2" t="s">
        <v>22</v>
      </c>
      <c r="H551" s="2" t="s">
        <v>46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1</v>
      </c>
      <c r="X551" s="3">
        <v>0</v>
      </c>
      <c r="Y551" s="3">
        <v>0</v>
      </c>
      <c r="Z551" s="3">
        <v>0</v>
      </c>
    </row>
    <row r="552" spans="1:26" ht="15" thickBot="1">
      <c r="A552" s="2" t="s">
        <v>2232</v>
      </c>
      <c r="B552" s="2" t="s">
        <v>2233</v>
      </c>
      <c r="C552" s="2" t="s">
        <v>2234</v>
      </c>
      <c r="D552" s="2" t="s">
        <v>2235</v>
      </c>
      <c r="E552" s="2" t="s">
        <v>2235</v>
      </c>
      <c r="F552" s="2">
        <v>483</v>
      </c>
      <c r="G552" s="2" t="s">
        <v>24</v>
      </c>
      <c r="H552" s="2" t="s">
        <v>10</v>
      </c>
      <c r="I552" s="3">
        <v>0</v>
      </c>
      <c r="J552" s="3">
        <v>0</v>
      </c>
      <c r="K552" s="3">
        <v>1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1</v>
      </c>
      <c r="Z552" s="3">
        <v>0</v>
      </c>
    </row>
    <row r="553" spans="1:26" ht="15" thickBot="1">
      <c r="A553" s="2" t="s">
        <v>2236</v>
      </c>
      <c r="B553" s="2" t="s">
        <v>2237</v>
      </c>
      <c r="C553" s="2" t="s">
        <v>2238</v>
      </c>
      <c r="D553" s="2" t="s">
        <v>2239</v>
      </c>
      <c r="E553" s="2" t="s">
        <v>2239</v>
      </c>
      <c r="F553" s="2">
        <v>484</v>
      </c>
      <c r="G553" s="2" t="s">
        <v>25</v>
      </c>
      <c r="H553" s="2" t="s">
        <v>10</v>
      </c>
      <c r="I553" s="3">
        <v>0</v>
      </c>
      <c r="J553" s="3">
        <v>0</v>
      </c>
      <c r="K553" s="3">
        <v>1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1</v>
      </c>
    </row>
    <row r="554" spans="1:26" ht="15" thickBot="1">
      <c r="A554" s="2" t="s">
        <v>2240</v>
      </c>
      <c r="B554" s="2" t="s">
        <v>2241</v>
      </c>
      <c r="C554" s="2" t="s">
        <v>2242</v>
      </c>
      <c r="D554" s="2" t="s">
        <v>2243</v>
      </c>
      <c r="E554" s="2" t="s">
        <v>2243</v>
      </c>
      <c r="F554" s="2">
        <v>485</v>
      </c>
      <c r="G554" s="2" t="s">
        <v>14</v>
      </c>
      <c r="H554" s="2" t="s">
        <v>24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1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1</v>
      </c>
      <c r="Z554" s="3">
        <v>0</v>
      </c>
    </row>
    <row r="555" spans="1:26" ht="15" thickBot="1">
      <c r="A555" s="2" t="s">
        <v>2244</v>
      </c>
      <c r="B555" s="2" t="s">
        <v>2245</v>
      </c>
      <c r="C555" s="2" t="s">
        <v>2246</v>
      </c>
      <c r="D555" s="2" t="s">
        <v>2247</v>
      </c>
      <c r="E555" s="2" t="s">
        <v>2247</v>
      </c>
      <c r="F555" s="2">
        <v>486</v>
      </c>
      <c r="G555" s="2" t="s">
        <v>20</v>
      </c>
      <c r="H555" s="2" t="s">
        <v>46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3">
        <v>1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</row>
    <row r="556" spans="1:26" ht="15" thickBot="1">
      <c r="A556" s="2" t="s">
        <v>2248</v>
      </c>
      <c r="B556" s="2" t="s">
        <v>2249</v>
      </c>
      <c r="C556" s="2" t="s">
        <v>2250</v>
      </c>
      <c r="D556" s="2" t="s">
        <v>2251</v>
      </c>
      <c r="E556" s="2" t="s">
        <v>2252</v>
      </c>
      <c r="F556" s="2">
        <v>487</v>
      </c>
      <c r="G556" s="2" t="s">
        <v>16</v>
      </c>
      <c r="H556" s="2" t="s">
        <v>10</v>
      </c>
      <c r="I556" s="3">
        <v>0</v>
      </c>
      <c r="J556" s="3">
        <v>0</v>
      </c>
      <c r="K556" s="3">
        <v>1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1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</row>
    <row r="557" spans="1:26" ht="15" thickBot="1">
      <c r="A557" s="2" t="s">
        <v>2253</v>
      </c>
      <c r="B557" s="2" t="s">
        <v>2254</v>
      </c>
      <c r="C557" s="2" t="s">
        <v>2255</v>
      </c>
      <c r="D557" s="2" t="s">
        <v>2256</v>
      </c>
      <c r="E557" s="2" t="s">
        <v>2252</v>
      </c>
      <c r="F557" s="2">
        <v>487</v>
      </c>
      <c r="G557" s="2" t="s">
        <v>16</v>
      </c>
      <c r="H557" s="2" t="s">
        <v>10</v>
      </c>
      <c r="I557" s="3">
        <v>0</v>
      </c>
      <c r="J557" s="3">
        <v>0</v>
      </c>
      <c r="K557" s="3">
        <v>1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1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</row>
    <row r="558" spans="1:26" ht="15" thickBot="1">
      <c r="A558" s="2" t="s">
        <v>2257</v>
      </c>
      <c r="B558" s="2" t="s">
        <v>2258</v>
      </c>
      <c r="C558" s="2" t="s">
        <v>2259</v>
      </c>
      <c r="D558" s="2" t="s">
        <v>2260</v>
      </c>
      <c r="E558" s="2" t="s">
        <v>2260</v>
      </c>
      <c r="F558" s="2">
        <v>488</v>
      </c>
      <c r="G558" s="2" t="s">
        <v>22</v>
      </c>
      <c r="H558" s="2" t="s">
        <v>46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3">
        <v>1</v>
      </c>
      <c r="X558" s="3">
        <v>0</v>
      </c>
      <c r="Y558" s="3">
        <v>0</v>
      </c>
      <c r="Z558" s="3">
        <v>0</v>
      </c>
    </row>
    <row r="559" spans="1:26" ht="15" thickBot="1">
      <c r="A559" s="2" t="s">
        <v>2261</v>
      </c>
      <c r="B559" s="2" t="s">
        <v>2262</v>
      </c>
      <c r="C559" s="2" t="s">
        <v>2263</v>
      </c>
      <c r="D559" s="2" t="s">
        <v>2264</v>
      </c>
      <c r="E559" s="2" t="s">
        <v>2264</v>
      </c>
      <c r="F559" s="2">
        <v>489</v>
      </c>
      <c r="G559" s="2" t="s">
        <v>25</v>
      </c>
      <c r="H559" s="2" t="s">
        <v>46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1</v>
      </c>
    </row>
    <row r="560" spans="1:26" ht="15" thickBot="1">
      <c r="A560" s="2" t="s">
        <v>2265</v>
      </c>
      <c r="B560" s="2" t="s">
        <v>2266</v>
      </c>
      <c r="C560" s="2" t="s">
        <v>2267</v>
      </c>
      <c r="D560" s="2" t="s">
        <v>2268</v>
      </c>
      <c r="E560" s="2" t="s">
        <v>2268</v>
      </c>
      <c r="F560" s="2">
        <v>490</v>
      </c>
      <c r="G560" s="2" t="s">
        <v>25</v>
      </c>
      <c r="H560" s="2" t="s">
        <v>46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1</v>
      </c>
    </row>
    <row r="561" spans="1:26" ht="15" thickBot="1">
      <c r="A561" s="2" t="s">
        <v>2269</v>
      </c>
      <c r="B561" s="2" t="s">
        <v>2270</v>
      </c>
      <c r="C561" s="2" t="s">
        <v>2271</v>
      </c>
      <c r="D561" s="2" t="s">
        <v>2272</v>
      </c>
      <c r="E561" s="2" t="s">
        <v>2272</v>
      </c>
      <c r="F561" s="2">
        <v>491</v>
      </c>
      <c r="G561" s="2" t="s">
        <v>9</v>
      </c>
      <c r="H561" s="2" t="s">
        <v>46</v>
      </c>
      <c r="I561" s="3">
        <v>0</v>
      </c>
      <c r="J561" s="3">
        <v>1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</row>
    <row r="562" spans="1:26" ht="15" thickBot="1">
      <c r="A562" s="2" t="s">
        <v>2273</v>
      </c>
      <c r="B562" s="2" t="s">
        <v>2274</v>
      </c>
      <c r="C562" s="2" t="s">
        <v>2275</v>
      </c>
      <c r="D562" s="2" t="s">
        <v>2276</v>
      </c>
      <c r="E562" s="2" t="s">
        <v>2276</v>
      </c>
      <c r="F562" s="2">
        <v>492</v>
      </c>
      <c r="G562" s="2" t="s">
        <v>17</v>
      </c>
      <c r="H562" s="2" t="s">
        <v>46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1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</row>
    <row r="563" spans="1:26" ht="15" thickBot="1">
      <c r="A563" s="2" t="s">
        <v>2277</v>
      </c>
      <c r="B563" s="2" t="s">
        <v>2278</v>
      </c>
      <c r="C563" s="2" t="s">
        <v>2279</v>
      </c>
      <c r="D563" s="2" t="s">
        <v>2280</v>
      </c>
      <c r="E563" s="2" t="s">
        <v>2280</v>
      </c>
      <c r="F563" s="2">
        <v>492</v>
      </c>
      <c r="G563" s="2" t="s">
        <v>17</v>
      </c>
      <c r="H563" s="2" t="s">
        <v>15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1</v>
      </c>
      <c r="Q563" s="3">
        <v>0</v>
      </c>
      <c r="R563" s="3">
        <v>1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</row>
    <row r="564" spans="1:26" ht="15" thickBot="1">
      <c r="A564" s="2" t="s">
        <v>2281</v>
      </c>
      <c r="B564" s="2" t="s">
        <v>2282</v>
      </c>
      <c r="C564" s="2" t="s">
        <v>2283</v>
      </c>
      <c r="D564" s="2" t="s">
        <v>2284</v>
      </c>
      <c r="E564" s="2" t="s">
        <v>2285</v>
      </c>
      <c r="F564" s="2">
        <v>493</v>
      </c>
      <c r="G564" s="2" t="s">
        <v>20</v>
      </c>
      <c r="H564" s="2" t="s">
        <v>46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1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</row>
    <row r="565" spans="1:26" ht="15" thickBot="1">
      <c r="A565" s="2" t="s">
        <v>2286</v>
      </c>
      <c r="B565" s="2" t="s">
        <v>2287</v>
      </c>
      <c r="C565" s="2" t="s">
        <v>2288</v>
      </c>
      <c r="D565" s="2" t="s">
        <v>2289</v>
      </c>
      <c r="E565" s="2" t="s">
        <v>2289</v>
      </c>
      <c r="F565" s="2">
        <v>494</v>
      </c>
      <c r="G565" s="2" t="s">
        <v>22</v>
      </c>
      <c r="H565" s="2" t="s">
        <v>14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1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1</v>
      </c>
      <c r="X565" s="3">
        <v>0</v>
      </c>
      <c r="Y565" s="3">
        <v>0</v>
      </c>
      <c r="Z565" s="3">
        <v>0</v>
      </c>
    </row>
    <row r="566" spans="1:26" ht="15" thickBot="1">
      <c r="A566" s="2" t="s">
        <v>2290</v>
      </c>
      <c r="B566" s="2" t="s">
        <v>2291</v>
      </c>
      <c r="C566" s="2" t="s">
        <v>2292</v>
      </c>
      <c r="D566" s="2" t="s">
        <v>2293</v>
      </c>
      <c r="E566" s="2" t="s">
        <v>2293</v>
      </c>
      <c r="F566" s="2">
        <v>495</v>
      </c>
      <c r="G566" s="2" t="s">
        <v>17</v>
      </c>
      <c r="H566" s="2" t="s">
        <v>46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1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</row>
    <row r="567" spans="1:26" ht="15" thickBot="1">
      <c r="A567" s="2" t="s">
        <v>2294</v>
      </c>
      <c r="B567" s="2" t="s">
        <v>2295</v>
      </c>
      <c r="C567" s="2" t="s">
        <v>2296</v>
      </c>
      <c r="D567" s="2" t="s">
        <v>2297</v>
      </c>
      <c r="E567" s="2" t="s">
        <v>2297</v>
      </c>
      <c r="F567" s="2">
        <v>496</v>
      </c>
      <c r="G567" s="2" t="s">
        <v>17</v>
      </c>
      <c r="H567" s="2" t="s">
        <v>46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1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</row>
    <row r="568" spans="1:26" ht="15" thickBot="1">
      <c r="A568" s="2" t="s">
        <v>2298</v>
      </c>
      <c r="B568" s="2" t="s">
        <v>2299</v>
      </c>
      <c r="C568" s="2" t="s">
        <v>2300</v>
      </c>
      <c r="D568" s="2" t="s">
        <v>2301</v>
      </c>
      <c r="E568" s="2" t="s">
        <v>2301</v>
      </c>
      <c r="F568" s="2">
        <v>497</v>
      </c>
      <c r="G568" s="2" t="s">
        <v>17</v>
      </c>
      <c r="H568" s="2" t="s">
        <v>46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1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</row>
    <row r="569" spans="1:26" ht="15" thickBot="1">
      <c r="A569" s="2" t="s">
        <v>2302</v>
      </c>
      <c r="B569" s="2" t="s">
        <v>2303</v>
      </c>
      <c r="C569" s="2" t="s">
        <v>2304</v>
      </c>
      <c r="D569" s="2" t="s">
        <v>2305</v>
      </c>
      <c r="E569" s="2" t="s">
        <v>2305</v>
      </c>
      <c r="F569" s="2">
        <v>498</v>
      </c>
      <c r="G569" s="2" t="s">
        <v>14</v>
      </c>
      <c r="H569" s="2" t="s">
        <v>46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1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</row>
    <row r="570" spans="1:26" ht="15" thickBot="1">
      <c r="A570" s="2" t="s">
        <v>2306</v>
      </c>
      <c r="B570" s="2" t="s">
        <v>2307</v>
      </c>
      <c r="C570" s="2" t="s">
        <v>2308</v>
      </c>
      <c r="D570" s="2" t="s">
        <v>2309</v>
      </c>
      <c r="E570" s="2" t="s">
        <v>2309</v>
      </c>
      <c r="F570" s="2">
        <v>499</v>
      </c>
      <c r="G570" s="2" t="s">
        <v>14</v>
      </c>
      <c r="H570" s="2" t="s">
        <v>13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1</v>
      </c>
      <c r="O570" s="3">
        <v>1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</row>
    <row r="571" spans="1:26" ht="15" thickBot="1">
      <c r="A571" s="2" t="s">
        <v>2310</v>
      </c>
      <c r="B571" s="2" t="s">
        <v>2311</v>
      </c>
      <c r="C571" s="2" t="s">
        <v>2312</v>
      </c>
      <c r="D571" s="2" t="s">
        <v>2313</v>
      </c>
      <c r="E571" s="2" t="s">
        <v>2313</v>
      </c>
      <c r="F571" s="2">
        <v>500</v>
      </c>
      <c r="G571" s="2" t="s">
        <v>14</v>
      </c>
      <c r="H571" s="2" t="s">
        <v>13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1</v>
      </c>
      <c r="O571" s="3">
        <v>1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</row>
    <row r="572" spans="1:26" ht="15" thickBot="1">
      <c r="A572" s="2" t="s">
        <v>2314</v>
      </c>
      <c r="B572" s="2" t="s">
        <v>2315</v>
      </c>
      <c r="C572" s="2" t="s">
        <v>2316</v>
      </c>
      <c r="D572" s="2" t="s">
        <v>2317</v>
      </c>
      <c r="E572" s="2" t="s">
        <v>2317</v>
      </c>
      <c r="F572" s="2">
        <v>501</v>
      </c>
      <c r="G572" s="2" t="s">
        <v>25</v>
      </c>
      <c r="H572" s="2" t="s">
        <v>46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1</v>
      </c>
    </row>
    <row r="573" spans="1:26" ht="15" thickBot="1">
      <c r="A573" s="2" t="s">
        <v>2318</v>
      </c>
      <c r="B573" s="2" t="s">
        <v>2319</v>
      </c>
      <c r="C573" s="2" t="s">
        <v>2320</v>
      </c>
      <c r="D573" s="2" t="s">
        <v>2321</v>
      </c>
      <c r="E573" s="2" t="s">
        <v>2321</v>
      </c>
      <c r="F573" s="2">
        <v>502</v>
      </c>
      <c r="G573" s="2" t="s">
        <v>25</v>
      </c>
      <c r="H573" s="2" t="s">
        <v>46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1</v>
      </c>
    </row>
    <row r="574" spans="1:26" ht="15" thickBot="1">
      <c r="A574" s="2" t="s">
        <v>2322</v>
      </c>
      <c r="B574" s="2" t="s">
        <v>2323</v>
      </c>
      <c r="C574" s="2" t="s">
        <v>2324</v>
      </c>
      <c r="D574" s="2" t="s">
        <v>2325</v>
      </c>
      <c r="E574" s="2" t="s">
        <v>2325</v>
      </c>
      <c r="F574" s="2">
        <v>503</v>
      </c>
      <c r="G574" s="2" t="s">
        <v>25</v>
      </c>
      <c r="H574" s="2" t="s">
        <v>46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1</v>
      </c>
    </row>
    <row r="575" spans="1:26" ht="15" thickBot="1">
      <c r="A575" s="2" t="s">
        <v>2326</v>
      </c>
      <c r="B575" s="2" t="s">
        <v>2327</v>
      </c>
      <c r="C575" s="2" t="s">
        <v>2328</v>
      </c>
      <c r="D575" s="2" t="s">
        <v>2329</v>
      </c>
      <c r="E575" s="2" t="s">
        <v>2329</v>
      </c>
      <c r="F575" s="2">
        <v>504</v>
      </c>
      <c r="G575" s="2" t="s">
        <v>20</v>
      </c>
      <c r="H575" s="2" t="s">
        <v>46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1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</row>
    <row r="576" spans="1:26" ht="15" thickBot="1">
      <c r="A576" s="2" t="s">
        <v>2330</v>
      </c>
      <c r="B576" s="2" t="s">
        <v>2331</v>
      </c>
      <c r="C576" s="2" t="s">
        <v>2332</v>
      </c>
      <c r="D576" s="2" t="s">
        <v>2333</v>
      </c>
      <c r="E576" s="2" t="s">
        <v>2333</v>
      </c>
      <c r="F576" s="2">
        <v>505</v>
      </c>
      <c r="G576" s="2" t="s">
        <v>20</v>
      </c>
      <c r="H576" s="2" t="s">
        <v>46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1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</row>
    <row r="577" spans="1:26" ht="15" thickBot="1">
      <c r="A577" s="2" t="s">
        <v>2334</v>
      </c>
      <c r="B577" s="2" t="s">
        <v>2335</v>
      </c>
      <c r="C577" s="2" t="s">
        <v>2336</v>
      </c>
      <c r="D577" s="2" t="s">
        <v>2337</v>
      </c>
      <c r="E577" s="2" t="s">
        <v>2337</v>
      </c>
      <c r="F577" s="2">
        <v>506</v>
      </c>
      <c r="G577" s="2" t="s">
        <v>20</v>
      </c>
      <c r="H577" s="2" t="s">
        <v>46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1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</row>
    <row r="578" spans="1:26" ht="15" thickBot="1">
      <c r="A578" s="2" t="s">
        <v>2338</v>
      </c>
      <c r="B578" s="2" t="s">
        <v>2339</v>
      </c>
      <c r="C578" s="2" t="s">
        <v>2340</v>
      </c>
      <c r="D578" s="2" t="s">
        <v>2341</v>
      </c>
      <c r="E578" s="2" t="s">
        <v>2341</v>
      </c>
      <c r="F578" s="2">
        <v>507</v>
      </c>
      <c r="G578" s="2" t="s">
        <v>20</v>
      </c>
      <c r="H578" s="2" t="s">
        <v>46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</row>
    <row r="579" spans="1:26" ht="15" thickBot="1">
      <c r="A579" s="2" t="s">
        <v>2342</v>
      </c>
      <c r="B579" s="2" t="s">
        <v>2343</v>
      </c>
      <c r="C579" s="2" t="s">
        <v>2344</v>
      </c>
      <c r="D579" s="2" t="s">
        <v>2345</v>
      </c>
      <c r="E579" s="2" t="s">
        <v>2345</v>
      </c>
      <c r="F579" s="2">
        <v>508</v>
      </c>
      <c r="G579" s="2" t="s">
        <v>20</v>
      </c>
      <c r="H579" s="2" t="s">
        <v>46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v>1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</row>
    <row r="580" spans="1:26" ht="15" thickBot="1">
      <c r="A580" s="2" t="s">
        <v>2346</v>
      </c>
      <c r="B580" s="2" t="s">
        <v>2347</v>
      </c>
      <c r="C580" s="2" t="s">
        <v>2348</v>
      </c>
      <c r="D580" s="2" t="s">
        <v>2349</v>
      </c>
      <c r="E580" s="2" t="s">
        <v>2349</v>
      </c>
      <c r="F580" s="2">
        <v>509</v>
      </c>
      <c r="G580" s="2" t="s">
        <v>9</v>
      </c>
      <c r="H580" s="2" t="s">
        <v>46</v>
      </c>
      <c r="I580" s="3">
        <v>0</v>
      </c>
      <c r="J580" s="3">
        <v>1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</row>
    <row r="581" spans="1:26" ht="15" thickBot="1">
      <c r="A581" s="2" t="s">
        <v>2350</v>
      </c>
      <c r="B581" s="2" t="s">
        <v>2351</v>
      </c>
      <c r="C581" s="2" t="s">
        <v>2352</v>
      </c>
      <c r="D581" s="2" t="s">
        <v>2353</v>
      </c>
      <c r="E581" s="2" t="s">
        <v>2353</v>
      </c>
      <c r="F581" s="2">
        <v>510</v>
      </c>
      <c r="G581" s="2" t="s">
        <v>9</v>
      </c>
      <c r="H581" s="2" t="s">
        <v>46</v>
      </c>
      <c r="I581" s="3">
        <v>0</v>
      </c>
      <c r="J581" s="3">
        <v>1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</row>
    <row r="582" spans="1:26" ht="15" thickBot="1">
      <c r="A582" s="2" t="s">
        <v>2354</v>
      </c>
      <c r="B582" s="2" t="s">
        <v>2355</v>
      </c>
      <c r="C582" s="2" t="s">
        <v>2356</v>
      </c>
      <c r="D582" s="2" t="s">
        <v>2357</v>
      </c>
      <c r="E582" s="2" t="s">
        <v>2357</v>
      </c>
      <c r="F582" s="2">
        <v>511</v>
      </c>
      <c r="G582" s="2" t="s">
        <v>17</v>
      </c>
      <c r="H582" s="2" t="s">
        <v>46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1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</row>
    <row r="583" spans="1:26" ht="15" thickBot="1">
      <c r="A583" s="2" t="s">
        <v>2358</v>
      </c>
      <c r="B583" s="2" t="s">
        <v>2359</v>
      </c>
      <c r="C583" s="2" t="s">
        <v>2360</v>
      </c>
      <c r="D583" s="2" t="s">
        <v>2361</v>
      </c>
      <c r="E583" s="2" t="s">
        <v>2361</v>
      </c>
      <c r="F583" s="2">
        <v>512</v>
      </c>
      <c r="G583" s="2" t="s">
        <v>17</v>
      </c>
      <c r="H583" s="2" t="s">
        <v>46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1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</row>
    <row r="584" spans="1:26" ht="15" thickBot="1">
      <c r="A584" s="2" t="s">
        <v>2362</v>
      </c>
      <c r="B584" s="2" t="s">
        <v>2363</v>
      </c>
      <c r="C584" s="2" t="s">
        <v>2364</v>
      </c>
      <c r="D584" s="2" t="s">
        <v>2365</v>
      </c>
      <c r="E584" s="2" t="s">
        <v>2365</v>
      </c>
      <c r="F584" s="2">
        <v>513</v>
      </c>
      <c r="G584" s="2" t="s">
        <v>14</v>
      </c>
      <c r="H584" s="2" t="s">
        <v>46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1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</row>
    <row r="585" spans="1:26" ht="15" thickBot="1">
      <c r="A585" s="2" t="s">
        <v>2366</v>
      </c>
      <c r="B585" s="2" t="s">
        <v>2367</v>
      </c>
      <c r="C585" s="2" t="s">
        <v>2368</v>
      </c>
      <c r="D585" s="2" t="s">
        <v>2369</v>
      </c>
      <c r="E585" s="2" t="s">
        <v>2369</v>
      </c>
      <c r="F585" s="2">
        <v>514</v>
      </c>
      <c r="G585" s="2" t="s">
        <v>14</v>
      </c>
      <c r="H585" s="2" t="s">
        <v>46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1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</row>
    <row r="586" spans="1:26" ht="15" thickBot="1">
      <c r="A586" s="2" t="s">
        <v>2370</v>
      </c>
      <c r="B586" s="2" t="s">
        <v>2371</v>
      </c>
      <c r="C586" s="2" t="s">
        <v>2372</v>
      </c>
      <c r="D586" s="2" t="s">
        <v>2373</v>
      </c>
      <c r="E586" s="2" t="s">
        <v>2373</v>
      </c>
      <c r="F586" s="2">
        <v>515</v>
      </c>
      <c r="G586" s="2" t="s">
        <v>25</v>
      </c>
      <c r="H586" s="2" t="s">
        <v>46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1</v>
      </c>
    </row>
    <row r="587" spans="1:26" ht="15" thickBot="1">
      <c r="A587" s="2" t="s">
        <v>2374</v>
      </c>
      <c r="B587" s="2" t="s">
        <v>2375</v>
      </c>
      <c r="C587" s="2" t="s">
        <v>2376</v>
      </c>
      <c r="D587" s="2" t="s">
        <v>2377</v>
      </c>
      <c r="E587" s="2" t="s">
        <v>2377</v>
      </c>
      <c r="F587" s="2">
        <v>516</v>
      </c>
      <c r="G587" s="2" t="s">
        <v>25</v>
      </c>
      <c r="H587" s="2" t="s">
        <v>46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1</v>
      </c>
    </row>
    <row r="588" spans="1:26" ht="15" thickBot="1">
      <c r="A588" s="2" t="s">
        <v>2378</v>
      </c>
      <c r="B588" s="2" t="s">
        <v>2379</v>
      </c>
      <c r="C588" s="2" t="s">
        <v>2380</v>
      </c>
      <c r="D588" s="2" t="s">
        <v>2381</v>
      </c>
      <c r="E588" s="2" t="s">
        <v>2381</v>
      </c>
      <c r="F588" s="2">
        <v>517</v>
      </c>
      <c r="G588" s="2" t="s">
        <v>22</v>
      </c>
      <c r="H588" s="2" t="s">
        <v>46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1</v>
      </c>
      <c r="X588" s="3">
        <v>0</v>
      </c>
      <c r="Y588" s="3">
        <v>0</v>
      </c>
      <c r="Z588" s="3">
        <v>0</v>
      </c>
    </row>
    <row r="589" spans="1:26" ht="15" thickBot="1">
      <c r="A589" s="2" t="s">
        <v>2382</v>
      </c>
      <c r="B589" s="2" t="s">
        <v>2383</v>
      </c>
      <c r="C589" s="2" t="s">
        <v>2384</v>
      </c>
      <c r="D589" s="2" t="s">
        <v>2385</v>
      </c>
      <c r="E589" s="2" t="s">
        <v>2385</v>
      </c>
      <c r="F589" s="2">
        <v>518</v>
      </c>
      <c r="G589" s="2" t="s">
        <v>22</v>
      </c>
      <c r="H589" s="2" t="s">
        <v>46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</v>
      </c>
      <c r="X589" s="3">
        <v>0</v>
      </c>
      <c r="Y589" s="3">
        <v>0</v>
      </c>
      <c r="Z589" s="3">
        <v>0</v>
      </c>
    </row>
    <row r="590" spans="1:26" ht="15" thickBot="1">
      <c r="A590" s="2" t="s">
        <v>2386</v>
      </c>
      <c r="B590" s="2" t="s">
        <v>2387</v>
      </c>
      <c r="C590" s="2" t="s">
        <v>2388</v>
      </c>
      <c r="D590" s="2" t="s">
        <v>2389</v>
      </c>
      <c r="E590" s="2" t="s">
        <v>2389</v>
      </c>
      <c r="F590" s="2">
        <v>519</v>
      </c>
      <c r="G590" s="2" t="s">
        <v>20</v>
      </c>
      <c r="H590" s="2" t="s">
        <v>15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1</v>
      </c>
      <c r="Q590" s="3">
        <v>0</v>
      </c>
      <c r="R590" s="3">
        <v>0</v>
      </c>
      <c r="S590" s="3">
        <v>0</v>
      </c>
      <c r="T590" s="3">
        <v>0</v>
      </c>
      <c r="U590" s="3">
        <v>1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</row>
    <row r="591" spans="1:26" ht="15" thickBot="1">
      <c r="A591" s="2" t="s">
        <v>2390</v>
      </c>
      <c r="B591" s="2" t="s">
        <v>2391</v>
      </c>
      <c r="C591" s="2" t="s">
        <v>2392</v>
      </c>
      <c r="D591" s="2" t="s">
        <v>2393</v>
      </c>
      <c r="E591" s="2" t="s">
        <v>2393</v>
      </c>
      <c r="F591" s="2">
        <v>520</v>
      </c>
      <c r="G591" s="2" t="s">
        <v>20</v>
      </c>
      <c r="H591" s="2" t="s">
        <v>15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1</v>
      </c>
      <c r="Q591" s="3">
        <v>0</v>
      </c>
      <c r="R591" s="3">
        <v>0</v>
      </c>
      <c r="S591" s="3">
        <v>0</v>
      </c>
      <c r="T591" s="3">
        <v>0</v>
      </c>
      <c r="U591" s="3">
        <v>1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</row>
    <row r="592" spans="1:26" ht="15" thickBot="1">
      <c r="A592" s="2" t="s">
        <v>2394</v>
      </c>
      <c r="B592" s="2" t="s">
        <v>2395</v>
      </c>
      <c r="C592" s="2" t="s">
        <v>2396</v>
      </c>
      <c r="D592" s="2" t="s">
        <v>2397</v>
      </c>
      <c r="E592" s="2" t="s">
        <v>2397</v>
      </c>
      <c r="F592" s="2">
        <v>521</v>
      </c>
      <c r="G592" s="2" t="s">
        <v>20</v>
      </c>
      <c r="H592" s="2" t="s">
        <v>15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1</v>
      </c>
      <c r="Q592" s="3">
        <v>0</v>
      </c>
      <c r="R592" s="3">
        <v>0</v>
      </c>
      <c r="S592" s="3">
        <v>0</v>
      </c>
      <c r="T592" s="3">
        <v>0</v>
      </c>
      <c r="U592" s="3">
        <v>1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</row>
    <row r="593" spans="1:26" ht="15" thickBot="1">
      <c r="A593" s="2" t="s">
        <v>2398</v>
      </c>
      <c r="B593" s="2" t="s">
        <v>2399</v>
      </c>
      <c r="C593" s="2" t="s">
        <v>2400</v>
      </c>
      <c r="D593" s="2" t="s">
        <v>2401</v>
      </c>
      <c r="E593" s="2" t="s">
        <v>2397</v>
      </c>
      <c r="F593" s="2">
        <v>521</v>
      </c>
      <c r="G593" s="2" t="s">
        <v>20</v>
      </c>
      <c r="H593" s="2" t="s">
        <v>15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1</v>
      </c>
      <c r="Q593" s="3">
        <v>0</v>
      </c>
      <c r="R593" s="3">
        <v>0</v>
      </c>
      <c r="S593" s="3">
        <v>0</v>
      </c>
      <c r="T593" s="3">
        <v>0</v>
      </c>
      <c r="U593" s="3">
        <v>1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</row>
    <row r="594" spans="1:26" ht="15" thickBot="1">
      <c r="A594" s="2" t="s">
        <v>2402</v>
      </c>
      <c r="B594" s="2" t="s">
        <v>2403</v>
      </c>
      <c r="C594" s="2" t="s">
        <v>2404</v>
      </c>
      <c r="D594" s="2" t="s">
        <v>2405</v>
      </c>
      <c r="E594" s="2" t="s">
        <v>2405</v>
      </c>
      <c r="F594" s="2">
        <v>522</v>
      </c>
      <c r="G594" s="2" t="s">
        <v>11</v>
      </c>
      <c r="H594" s="2" t="s">
        <v>46</v>
      </c>
      <c r="I594" s="3">
        <v>0</v>
      </c>
      <c r="J594" s="3">
        <v>0</v>
      </c>
      <c r="K594" s="3">
        <v>0</v>
      </c>
      <c r="L594" s="3">
        <v>1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</row>
    <row r="595" spans="1:26" ht="15" thickBot="1">
      <c r="A595" s="2" t="s">
        <v>2406</v>
      </c>
      <c r="B595" s="2" t="s">
        <v>2407</v>
      </c>
      <c r="C595" s="2" t="s">
        <v>2408</v>
      </c>
      <c r="D595" s="2" t="s">
        <v>2409</v>
      </c>
      <c r="E595" s="2" t="s">
        <v>2409</v>
      </c>
      <c r="F595" s="2">
        <v>523</v>
      </c>
      <c r="G595" s="2" t="s">
        <v>11</v>
      </c>
      <c r="H595" s="2" t="s">
        <v>46</v>
      </c>
      <c r="I595" s="3">
        <v>0</v>
      </c>
      <c r="J595" s="3">
        <v>0</v>
      </c>
      <c r="K595" s="3">
        <v>0</v>
      </c>
      <c r="L595" s="3">
        <v>1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</row>
    <row r="596" spans="1:26" ht="15" thickBot="1">
      <c r="A596" s="2" t="s">
        <v>2410</v>
      </c>
      <c r="B596" s="2" t="s">
        <v>2411</v>
      </c>
      <c r="C596" s="2" t="s">
        <v>2412</v>
      </c>
      <c r="D596" s="2" t="s">
        <v>2413</v>
      </c>
      <c r="E596" s="2" t="s">
        <v>2413</v>
      </c>
      <c r="F596" s="2">
        <v>524</v>
      </c>
      <c r="G596" s="2" t="s">
        <v>23</v>
      </c>
      <c r="H596" s="2" t="s">
        <v>46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1</v>
      </c>
      <c r="Y596" s="3">
        <v>0</v>
      </c>
      <c r="Z596" s="3">
        <v>0</v>
      </c>
    </row>
    <row r="597" spans="1:26" ht="15" thickBot="1">
      <c r="A597" s="2" t="s">
        <v>2414</v>
      </c>
      <c r="B597" s="2" t="s">
        <v>2415</v>
      </c>
      <c r="C597" s="2" t="s">
        <v>2416</v>
      </c>
      <c r="D597" s="2" t="s">
        <v>2417</v>
      </c>
      <c r="E597" s="2" t="s">
        <v>2417</v>
      </c>
      <c r="F597" s="2">
        <v>525</v>
      </c>
      <c r="G597" s="2" t="s">
        <v>23</v>
      </c>
      <c r="H597" s="2" t="s">
        <v>46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1</v>
      </c>
      <c r="Y597" s="3">
        <v>0</v>
      </c>
      <c r="Z597" s="3">
        <v>0</v>
      </c>
    </row>
    <row r="598" spans="1:26" ht="15" thickBot="1">
      <c r="A598" s="2" t="s">
        <v>2418</v>
      </c>
      <c r="B598" s="2" t="s">
        <v>2419</v>
      </c>
      <c r="C598" s="2" t="s">
        <v>2420</v>
      </c>
      <c r="D598" s="2" t="s">
        <v>2421</v>
      </c>
      <c r="E598" s="2" t="s">
        <v>2421</v>
      </c>
      <c r="F598" s="2">
        <v>526</v>
      </c>
      <c r="G598" s="2" t="s">
        <v>23</v>
      </c>
      <c r="H598" s="2" t="s">
        <v>46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1</v>
      </c>
      <c r="Y598" s="3">
        <v>0</v>
      </c>
      <c r="Z598" s="3">
        <v>0</v>
      </c>
    </row>
    <row r="599" spans="1:26" ht="15" thickBot="1">
      <c r="A599" s="2" t="s">
        <v>2422</v>
      </c>
      <c r="B599" s="2" t="s">
        <v>2423</v>
      </c>
      <c r="C599" s="2" t="s">
        <v>2424</v>
      </c>
      <c r="D599" s="2" t="s">
        <v>2425</v>
      </c>
      <c r="E599" s="2" t="s">
        <v>2425</v>
      </c>
      <c r="F599" s="2">
        <v>527</v>
      </c>
      <c r="G599" s="2" t="s">
        <v>22</v>
      </c>
      <c r="H599" s="2" t="s">
        <v>15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1</v>
      </c>
      <c r="Q599" s="3">
        <v>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1</v>
      </c>
      <c r="X599" s="3">
        <v>0</v>
      </c>
      <c r="Y599" s="3">
        <v>0</v>
      </c>
      <c r="Z599" s="3">
        <v>0</v>
      </c>
    </row>
    <row r="600" spans="1:26" ht="15" thickBot="1">
      <c r="A600" s="2" t="s">
        <v>2426</v>
      </c>
      <c r="B600" s="2" t="s">
        <v>2427</v>
      </c>
      <c r="C600" s="2" t="s">
        <v>2428</v>
      </c>
      <c r="D600" s="2" t="s">
        <v>2429</v>
      </c>
      <c r="E600" s="2" t="s">
        <v>2429</v>
      </c>
      <c r="F600" s="2">
        <v>528</v>
      </c>
      <c r="G600" s="2" t="s">
        <v>22</v>
      </c>
      <c r="H600" s="2" t="s">
        <v>15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1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1</v>
      </c>
      <c r="X600" s="3">
        <v>0</v>
      </c>
      <c r="Y600" s="3">
        <v>0</v>
      </c>
      <c r="Z600" s="3">
        <v>0</v>
      </c>
    </row>
    <row r="601" spans="1:26" ht="15" thickBot="1">
      <c r="A601" s="2" t="s">
        <v>2430</v>
      </c>
      <c r="B601" s="2" t="s">
        <v>2431</v>
      </c>
      <c r="C601" s="2" t="s">
        <v>2432</v>
      </c>
      <c r="D601" s="2" t="s">
        <v>2433</v>
      </c>
      <c r="E601" s="2" t="s">
        <v>2433</v>
      </c>
      <c r="F601" s="2">
        <v>529</v>
      </c>
      <c r="G601" s="2" t="s">
        <v>18</v>
      </c>
      <c r="H601" s="2" t="s">
        <v>46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1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</row>
    <row r="602" spans="1:26" ht="15" thickBot="1">
      <c r="A602" s="2" t="s">
        <v>2434</v>
      </c>
      <c r="B602" s="2" t="s">
        <v>2435</v>
      </c>
      <c r="C602" s="2" t="s">
        <v>2436</v>
      </c>
      <c r="D602" s="2" t="s">
        <v>2437</v>
      </c>
      <c r="E602" s="2" t="s">
        <v>2437</v>
      </c>
      <c r="F602" s="2">
        <v>530</v>
      </c>
      <c r="G602" s="2" t="s">
        <v>18</v>
      </c>
      <c r="H602" s="2" t="s">
        <v>24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1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1</v>
      </c>
      <c r="Z602" s="3">
        <v>0</v>
      </c>
    </row>
    <row r="603" spans="1:26" ht="15" thickBot="1">
      <c r="A603" s="2" t="s">
        <v>2438</v>
      </c>
      <c r="B603" s="2" t="s">
        <v>2439</v>
      </c>
      <c r="C603" s="2" t="s">
        <v>2440</v>
      </c>
      <c r="D603" s="2" t="s">
        <v>2441</v>
      </c>
      <c r="E603" s="2" t="s">
        <v>2441</v>
      </c>
      <c r="F603" s="2">
        <v>531</v>
      </c>
      <c r="G603" s="2" t="s">
        <v>20</v>
      </c>
      <c r="H603" s="2" t="s">
        <v>46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3">
        <v>1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</row>
    <row r="604" spans="1:26" ht="15" thickBot="1">
      <c r="A604" s="2" t="s">
        <v>2442</v>
      </c>
      <c r="B604" s="2" t="s">
        <v>2443</v>
      </c>
      <c r="C604" s="2" t="s">
        <v>2444</v>
      </c>
      <c r="D604" s="2" t="s">
        <v>2445</v>
      </c>
      <c r="E604" s="2" t="s">
        <v>2441</v>
      </c>
      <c r="F604" s="2">
        <v>531</v>
      </c>
      <c r="G604" s="2" t="s">
        <v>20</v>
      </c>
      <c r="H604" s="2" t="s">
        <v>12</v>
      </c>
      <c r="I604" s="3">
        <v>0</v>
      </c>
      <c r="J604" s="3">
        <v>0</v>
      </c>
      <c r="K604" s="3">
        <v>0</v>
      </c>
      <c r="L604" s="3">
        <v>0</v>
      </c>
      <c r="M604" s="3">
        <v>1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1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</row>
    <row r="605" spans="1:26" ht="15" thickBot="1">
      <c r="A605" s="2" t="s">
        <v>2446</v>
      </c>
      <c r="B605" s="2" t="s">
        <v>2447</v>
      </c>
      <c r="C605" s="2" t="s">
        <v>2448</v>
      </c>
      <c r="D605" s="2" t="s">
        <v>2449</v>
      </c>
      <c r="E605" s="2" t="s">
        <v>2449</v>
      </c>
      <c r="F605" s="2">
        <v>532</v>
      </c>
      <c r="G605" s="2" t="s">
        <v>13</v>
      </c>
      <c r="H605" s="2" t="s">
        <v>46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1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</row>
    <row r="606" spans="1:26" ht="15" thickBot="1">
      <c r="A606" s="2" t="s">
        <v>2450</v>
      </c>
      <c r="B606" s="2" t="s">
        <v>2451</v>
      </c>
      <c r="C606" s="2" t="s">
        <v>2452</v>
      </c>
      <c r="D606" s="2" t="s">
        <v>2453</v>
      </c>
      <c r="E606" s="2" t="s">
        <v>2453</v>
      </c>
      <c r="F606" s="2">
        <v>533</v>
      </c>
      <c r="G606" s="2" t="s">
        <v>13</v>
      </c>
      <c r="H606" s="2" t="s">
        <v>46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1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</row>
    <row r="607" spans="1:26" ht="15" thickBot="1">
      <c r="A607" s="2" t="s">
        <v>2454</v>
      </c>
      <c r="B607" s="2" t="s">
        <v>2455</v>
      </c>
      <c r="C607" s="2" t="s">
        <v>2456</v>
      </c>
      <c r="D607" s="2" t="s">
        <v>2457</v>
      </c>
      <c r="E607" s="2" t="s">
        <v>2457</v>
      </c>
      <c r="F607" s="2">
        <v>534</v>
      </c>
      <c r="G607" s="2" t="s">
        <v>13</v>
      </c>
      <c r="H607" s="2" t="s">
        <v>46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1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</row>
    <row r="608" spans="1:26" ht="15" thickBot="1">
      <c r="A608" s="2" t="s">
        <v>2458</v>
      </c>
      <c r="B608" s="2" t="s">
        <v>2459</v>
      </c>
      <c r="C608" s="2" t="s">
        <v>2460</v>
      </c>
      <c r="D608" s="2" t="s">
        <v>2461</v>
      </c>
      <c r="E608" s="2" t="s">
        <v>2461</v>
      </c>
      <c r="F608" s="2">
        <v>535</v>
      </c>
      <c r="G608" s="2" t="s">
        <v>25</v>
      </c>
      <c r="H608" s="2" t="s">
        <v>46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1</v>
      </c>
    </row>
    <row r="609" spans="1:26" ht="15" thickBot="1">
      <c r="A609" s="2" t="s">
        <v>2462</v>
      </c>
      <c r="B609" s="2" t="s">
        <v>2463</v>
      </c>
      <c r="C609" s="2" t="s">
        <v>2464</v>
      </c>
      <c r="D609" s="2" t="s">
        <v>2465</v>
      </c>
      <c r="E609" s="2" t="s">
        <v>2465</v>
      </c>
      <c r="F609" s="2">
        <v>536</v>
      </c>
      <c r="G609" s="2" t="s">
        <v>25</v>
      </c>
      <c r="H609" s="2" t="s">
        <v>18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1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1</v>
      </c>
    </row>
    <row r="610" spans="1:26" ht="15" thickBot="1">
      <c r="A610" s="2" t="s">
        <v>2466</v>
      </c>
      <c r="B610" s="2" t="s">
        <v>2467</v>
      </c>
      <c r="C610" s="2" t="s">
        <v>2468</v>
      </c>
      <c r="D610" s="2" t="s">
        <v>2469</v>
      </c>
      <c r="E610" s="2" t="s">
        <v>2469</v>
      </c>
      <c r="F610" s="2">
        <v>537</v>
      </c>
      <c r="G610" s="2" t="s">
        <v>25</v>
      </c>
      <c r="H610" s="2" t="s">
        <v>18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1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1</v>
      </c>
    </row>
    <row r="611" spans="1:26" ht="15" thickBot="1">
      <c r="A611" s="2" t="s">
        <v>2470</v>
      </c>
      <c r="B611" s="2" t="s">
        <v>2471</v>
      </c>
      <c r="C611" s="2" t="s">
        <v>2472</v>
      </c>
      <c r="D611" s="2" t="s">
        <v>2473</v>
      </c>
      <c r="E611" s="2" t="s">
        <v>2473</v>
      </c>
      <c r="F611" s="2">
        <v>538</v>
      </c>
      <c r="G611" s="2" t="s">
        <v>13</v>
      </c>
      <c r="H611" s="2" t="s">
        <v>46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1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</row>
    <row r="612" spans="1:26" ht="15" thickBot="1">
      <c r="A612" s="2" t="s">
        <v>2474</v>
      </c>
      <c r="B612" s="2" t="s">
        <v>2475</v>
      </c>
      <c r="C612" s="2" t="s">
        <v>2476</v>
      </c>
      <c r="D612" s="2" t="s">
        <v>2477</v>
      </c>
      <c r="E612" s="2" t="s">
        <v>2477</v>
      </c>
      <c r="F612" s="2">
        <v>539</v>
      </c>
      <c r="G612" s="2" t="s">
        <v>13</v>
      </c>
      <c r="H612" s="2" t="s">
        <v>46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1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</row>
    <row r="613" spans="1:26" ht="15" thickBot="1">
      <c r="A613" s="2" t="s">
        <v>2478</v>
      </c>
      <c r="B613" s="2" t="s">
        <v>2479</v>
      </c>
      <c r="C613" s="2" t="s">
        <v>2480</v>
      </c>
      <c r="D613" s="2" t="s">
        <v>2481</v>
      </c>
      <c r="E613" s="2" t="s">
        <v>2481</v>
      </c>
      <c r="F613" s="2">
        <v>540</v>
      </c>
      <c r="G613" s="2" t="s">
        <v>8</v>
      </c>
      <c r="H613" s="2" t="s">
        <v>17</v>
      </c>
      <c r="I613" s="3">
        <v>1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1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</row>
    <row r="614" spans="1:26" ht="15" thickBot="1">
      <c r="A614" s="2" t="s">
        <v>2482</v>
      </c>
      <c r="B614" s="2" t="s">
        <v>2483</v>
      </c>
      <c r="C614" s="2" t="s">
        <v>2484</v>
      </c>
      <c r="D614" s="2" t="s">
        <v>2485</v>
      </c>
      <c r="E614" s="2" t="s">
        <v>2485</v>
      </c>
      <c r="F614" s="2">
        <v>541</v>
      </c>
      <c r="G614" s="2" t="s">
        <v>8</v>
      </c>
      <c r="H614" s="2" t="s">
        <v>17</v>
      </c>
      <c r="I614" s="3">
        <v>1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1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</row>
    <row r="615" spans="1:26" ht="15" thickBot="1">
      <c r="A615" s="2" t="s">
        <v>2486</v>
      </c>
      <c r="B615" s="2" t="s">
        <v>2487</v>
      </c>
      <c r="C615" s="2" t="s">
        <v>2488</v>
      </c>
      <c r="D615" s="2" t="s">
        <v>2489</v>
      </c>
      <c r="E615" s="2" t="s">
        <v>2489</v>
      </c>
      <c r="F615" s="2">
        <v>542</v>
      </c>
      <c r="G615" s="2" t="s">
        <v>8</v>
      </c>
      <c r="H615" s="2" t="s">
        <v>17</v>
      </c>
      <c r="I615" s="3">
        <v>1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1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</row>
    <row r="616" spans="1:26" ht="15" thickBot="1">
      <c r="A616" s="2" t="s">
        <v>2490</v>
      </c>
      <c r="B616" s="2" t="s">
        <v>2491</v>
      </c>
      <c r="C616" s="2" t="s">
        <v>2492</v>
      </c>
      <c r="D616" s="2" t="s">
        <v>2493</v>
      </c>
      <c r="E616" s="2" t="s">
        <v>2493</v>
      </c>
      <c r="F616" s="2">
        <v>543</v>
      </c>
      <c r="G616" s="2" t="s">
        <v>8</v>
      </c>
      <c r="H616" s="2" t="s">
        <v>21</v>
      </c>
      <c r="I616" s="3">
        <v>1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3">
        <v>1</v>
      </c>
      <c r="W616" s="3">
        <v>0</v>
      </c>
      <c r="X616" s="3">
        <v>0</v>
      </c>
      <c r="Y616" s="3">
        <v>0</v>
      </c>
      <c r="Z616" s="3">
        <v>0</v>
      </c>
    </row>
    <row r="617" spans="1:26" ht="15" thickBot="1">
      <c r="A617" s="2" t="s">
        <v>2494</v>
      </c>
      <c r="B617" s="2" t="s">
        <v>2495</v>
      </c>
      <c r="C617" s="2" t="s">
        <v>2496</v>
      </c>
      <c r="D617" s="2" t="s">
        <v>2497</v>
      </c>
      <c r="E617" s="2" t="s">
        <v>2497</v>
      </c>
      <c r="F617" s="2">
        <v>544</v>
      </c>
      <c r="G617" s="2" t="s">
        <v>8</v>
      </c>
      <c r="H617" s="2" t="s">
        <v>21</v>
      </c>
      <c r="I617" s="3">
        <v>1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1</v>
      </c>
      <c r="W617" s="3">
        <v>0</v>
      </c>
      <c r="X617" s="3">
        <v>0</v>
      </c>
      <c r="Y617" s="3">
        <v>0</v>
      </c>
      <c r="Z617" s="3">
        <v>0</v>
      </c>
    </row>
    <row r="618" spans="1:26" ht="15" thickBot="1">
      <c r="A618" s="2" t="s">
        <v>2498</v>
      </c>
      <c r="B618" s="2" t="s">
        <v>2499</v>
      </c>
      <c r="C618" s="2" t="s">
        <v>2500</v>
      </c>
      <c r="D618" s="2" t="s">
        <v>2501</v>
      </c>
      <c r="E618" s="2" t="s">
        <v>2501</v>
      </c>
      <c r="F618" s="2">
        <v>545</v>
      </c>
      <c r="G618" s="2" t="s">
        <v>8</v>
      </c>
      <c r="H618" s="2" t="s">
        <v>21</v>
      </c>
      <c r="I618" s="3">
        <v>1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1</v>
      </c>
      <c r="W618" s="3">
        <v>0</v>
      </c>
      <c r="X618" s="3">
        <v>0</v>
      </c>
      <c r="Y618" s="3">
        <v>0</v>
      </c>
      <c r="Z618" s="3">
        <v>0</v>
      </c>
    </row>
    <row r="619" spans="1:26" ht="15" thickBot="1">
      <c r="A619" s="2" t="s">
        <v>2502</v>
      </c>
      <c r="B619" s="2" t="s">
        <v>2503</v>
      </c>
      <c r="C619" s="2" t="s">
        <v>2504</v>
      </c>
      <c r="D619" s="2" t="s">
        <v>2505</v>
      </c>
      <c r="E619" s="2" t="s">
        <v>2505</v>
      </c>
      <c r="F619" s="2">
        <v>546</v>
      </c>
      <c r="G619" s="2" t="s">
        <v>17</v>
      </c>
      <c r="H619" s="2" t="s">
        <v>12</v>
      </c>
      <c r="I619" s="3">
        <v>0</v>
      </c>
      <c r="J619" s="3">
        <v>0</v>
      </c>
      <c r="K619" s="3">
        <v>0</v>
      </c>
      <c r="L619" s="3">
        <v>0</v>
      </c>
      <c r="M619" s="3">
        <v>1</v>
      </c>
      <c r="N619" s="3">
        <v>0</v>
      </c>
      <c r="O619" s="3">
        <v>0</v>
      </c>
      <c r="P619" s="3">
        <v>0</v>
      </c>
      <c r="Q619" s="3">
        <v>0</v>
      </c>
      <c r="R619" s="3">
        <v>1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</row>
    <row r="620" spans="1:26" ht="15" thickBot="1">
      <c r="A620" s="2" t="s">
        <v>2506</v>
      </c>
      <c r="B620" s="2" t="s">
        <v>2507</v>
      </c>
      <c r="C620" s="2" t="s">
        <v>2508</v>
      </c>
      <c r="D620" s="2" t="s">
        <v>2509</v>
      </c>
      <c r="E620" s="2" t="s">
        <v>2509</v>
      </c>
      <c r="F620" s="2">
        <v>547</v>
      </c>
      <c r="G620" s="2" t="s">
        <v>17</v>
      </c>
      <c r="H620" s="2" t="s">
        <v>12</v>
      </c>
      <c r="I620" s="3">
        <v>0</v>
      </c>
      <c r="J620" s="3">
        <v>0</v>
      </c>
      <c r="K620" s="3">
        <v>0</v>
      </c>
      <c r="L620" s="3">
        <v>0</v>
      </c>
      <c r="M620" s="3">
        <v>1</v>
      </c>
      <c r="N620" s="3">
        <v>0</v>
      </c>
      <c r="O620" s="3">
        <v>0</v>
      </c>
      <c r="P620" s="3">
        <v>0</v>
      </c>
      <c r="Q620" s="3">
        <v>0</v>
      </c>
      <c r="R620" s="3">
        <v>1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</row>
    <row r="621" spans="1:26" ht="15" thickBot="1">
      <c r="A621" s="2" t="s">
        <v>2510</v>
      </c>
      <c r="B621" s="2" t="s">
        <v>2511</v>
      </c>
      <c r="C621" s="2" t="s">
        <v>2512</v>
      </c>
      <c r="D621" s="2" t="s">
        <v>2513</v>
      </c>
      <c r="E621" s="2" t="s">
        <v>2513</v>
      </c>
      <c r="F621" s="2">
        <v>548</v>
      </c>
      <c r="G621" s="2" t="s">
        <v>17</v>
      </c>
      <c r="H621" s="2" t="s">
        <v>46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1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</row>
    <row r="622" spans="1:26" ht="15" thickBot="1">
      <c r="A622" s="2" t="s">
        <v>2514</v>
      </c>
      <c r="B622" s="2" t="s">
        <v>2515</v>
      </c>
      <c r="C622" s="2" t="s">
        <v>2516</v>
      </c>
      <c r="D622" s="2" t="s">
        <v>2517</v>
      </c>
      <c r="E622" s="2" t="s">
        <v>2517</v>
      </c>
      <c r="F622" s="2">
        <v>549</v>
      </c>
      <c r="G622" s="2" t="s">
        <v>17</v>
      </c>
      <c r="H622" s="2" t="s">
        <v>46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1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</row>
    <row r="623" spans="1:26" ht="15" thickBot="1">
      <c r="A623" s="2" t="s">
        <v>2518</v>
      </c>
      <c r="B623" s="2" t="s">
        <v>2519</v>
      </c>
      <c r="C623" s="2" t="s">
        <v>2520</v>
      </c>
      <c r="D623" s="2" t="s">
        <v>2521</v>
      </c>
      <c r="E623" s="2" t="s">
        <v>2522</v>
      </c>
      <c r="F623" s="2">
        <v>550</v>
      </c>
      <c r="G623" s="2" t="s">
        <v>25</v>
      </c>
      <c r="H623" s="2" t="s">
        <v>46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1</v>
      </c>
    </row>
    <row r="624" spans="1:26" ht="15" thickBot="1">
      <c r="A624" s="2" t="s">
        <v>2523</v>
      </c>
      <c r="B624" s="2" t="s">
        <v>2524</v>
      </c>
      <c r="C624" s="2" t="s">
        <v>2525</v>
      </c>
      <c r="D624" s="2" t="s">
        <v>2526</v>
      </c>
      <c r="E624" s="2" t="s">
        <v>2522</v>
      </c>
      <c r="F624" s="2">
        <v>550</v>
      </c>
      <c r="G624" s="2" t="s">
        <v>25</v>
      </c>
      <c r="H624" s="2" t="s">
        <v>46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1</v>
      </c>
    </row>
    <row r="625" spans="1:26" ht="15" thickBot="1">
      <c r="A625" s="2" t="s">
        <v>2527</v>
      </c>
      <c r="B625" s="2" t="s">
        <v>2528</v>
      </c>
      <c r="C625" s="2" t="s">
        <v>2529</v>
      </c>
      <c r="D625" s="2" t="s">
        <v>2530</v>
      </c>
      <c r="E625" s="2" t="s">
        <v>2530</v>
      </c>
      <c r="F625" s="2">
        <v>551</v>
      </c>
      <c r="G625" s="2" t="s">
        <v>18</v>
      </c>
      <c r="H625" s="2" t="s">
        <v>9</v>
      </c>
      <c r="I625" s="3">
        <v>0</v>
      </c>
      <c r="J625" s="3">
        <v>1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1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</row>
    <row r="626" spans="1:26" ht="15" thickBot="1">
      <c r="A626" s="2" t="s">
        <v>2531</v>
      </c>
      <c r="B626" s="2" t="s">
        <v>2532</v>
      </c>
      <c r="C626" s="2" t="s">
        <v>2533</v>
      </c>
      <c r="D626" s="2" t="s">
        <v>2534</v>
      </c>
      <c r="E626" s="2" t="s">
        <v>2534</v>
      </c>
      <c r="F626" s="2">
        <v>552</v>
      </c>
      <c r="G626" s="2" t="s">
        <v>18</v>
      </c>
      <c r="H626" s="2" t="s">
        <v>9</v>
      </c>
      <c r="I626" s="3">
        <v>0</v>
      </c>
      <c r="J626" s="3">
        <v>1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1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</row>
    <row r="627" spans="1:26" ht="15" thickBot="1">
      <c r="A627" s="2" t="s">
        <v>2535</v>
      </c>
      <c r="B627" s="2" t="s">
        <v>2536</v>
      </c>
      <c r="C627" s="2" t="s">
        <v>2537</v>
      </c>
      <c r="D627" s="2" t="s">
        <v>2538</v>
      </c>
      <c r="E627" s="2" t="s">
        <v>2538</v>
      </c>
      <c r="F627" s="2">
        <v>553</v>
      </c>
      <c r="G627" s="2" t="s">
        <v>18</v>
      </c>
      <c r="H627" s="2" t="s">
        <v>9</v>
      </c>
      <c r="I627" s="3">
        <v>0</v>
      </c>
      <c r="J627" s="3">
        <v>1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1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</row>
    <row r="628" spans="1:26" ht="15" thickBot="1">
      <c r="A628" s="2" t="s">
        <v>2539</v>
      </c>
      <c r="B628" s="2" t="s">
        <v>2540</v>
      </c>
      <c r="C628" s="2" t="s">
        <v>2541</v>
      </c>
      <c r="D628" s="2" t="s">
        <v>2542</v>
      </c>
      <c r="E628" s="2" t="s">
        <v>2542</v>
      </c>
      <c r="F628" s="2">
        <v>554</v>
      </c>
      <c r="G628" s="2" t="s">
        <v>14</v>
      </c>
      <c r="H628" s="2" t="s">
        <v>46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1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</row>
    <row r="629" spans="1:26" ht="15" thickBot="1">
      <c r="A629" s="2" t="s">
        <v>2543</v>
      </c>
      <c r="B629" s="2" t="s">
        <v>2544</v>
      </c>
      <c r="C629" s="2" t="s">
        <v>2545</v>
      </c>
      <c r="D629" s="2" t="s">
        <v>2546</v>
      </c>
      <c r="E629" s="2" t="s">
        <v>2547</v>
      </c>
      <c r="F629" s="2">
        <v>555</v>
      </c>
      <c r="G629" s="2" t="s">
        <v>14</v>
      </c>
      <c r="H629" s="2" t="s">
        <v>46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1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</row>
    <row r="630" spans="1:26" ht="15" thickBot="1">
      <c r="A630" s="2" t="s">
        <v>2548</v>
      </c>
      <c r="B630" s="2" t="s">
        <v>2549</v>
      </c>
      <c r="C630" s="2" t="s">
        <v>2550</v>
      </c>
      <c r="D630" s="2" t="s">
        <v>2551</v>
      </c>
      <c r="E630" s="2" t="s">
        <v>2551</v>
      </c>
      <c r="F630" s="2">
        <v>556</v>
      </c>
      <c r="G630" s="2" t="s">
        <v>17</v>
      </c>
      <c r="H630" s="2" t="s">
        <v>46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1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</row>
    <row r="631" spans="1:26" ht="15" thickBot="1">
      <c r="A631" s="2" t="s">
        <v>2552</v>
      </c>
      <c r="B631" s="2" t="s">
        <v>2553</v>
      </c>
      <c r="C631" s="2" t="s">
        <v>2554</v>
      </c>
      <c r="D631" s="2" t="s">
        <v>2555</v>
      </c>
      <c r="E631" s="2" t="s">
        <v>2555</v>
      </c>
      <c r="F631" s="2">
        <v>557</v>
      </c>
      <c r="G631" s="2" t="s">
        <v>8</v>
      </c>
      <c r="H631" s="2" t="s">
        <v>23</v>
      </c>
      <c r="I631" s="3">
        <v>1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1</v>
      </c>
      <c r="Y631" s="3">
        <v>0</v>
      </c>
      <c r="Z631" s="3">
        <v>0</v>
      </c>
    </row>
    <row r="632" spans="1:26" ht="15" thickBot="1">
      <c r="A632" s="2" t="s">
        <v>2556</v>
      </c>
      <c r="B632" s="2" t="s">
        <v>2557</v>
      </c>
      <c r="C632" s="2" t="s">
        <v>2558</v>
      </c>
      <c r="D632" s="2" t="s">
        <v>2559</v>
      </c>
      <c r="E632" s="2" t="s">
        <v>2559</v>
      </c>
      <c r="F632" s="2">
        <v>558</v>
      </c>
      <c r="G632" s="2" t="s">
        <v>8</v>
      </c>
      <c r="H632" s="2" t="s">
        <v>23</v>
      </c>
      <c r="I632" s="3">
        <v>1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1</v>
      </c>
      <c r="Y632" s="3">
        <v>0</v>
      </c>
      <c r="Z632" s="3">
        <v>0</v>
      </c>
    </row>
    <row r="633" spans="1:26" ht="15" thickBot="1">
      <c r="A633" s="2" t="s">
        <v>2560</v>
      </c>
      <c r="B633" s="2" t="s">
        <v>2561</v>
      </c>
      <c r="C633" s="2" t="s">
        <v>2562</v>
      </c>
      <c r="D633" s="2" t="s">
        <v>2563</v>
      </c>
      <c r="E633" s="2" t="s">
        <v>2563</v>
      </c>
      <c r="F633" s="2">
        <v>559</v>
      </c>
      <c r="G633" s="2" t="s">
        <v>9</v>
      </c>
      <c r="H633" s="2" t="s">
        <v>13</v>
      </c>
      <c r="I633" s="3">
        <v>0</v>
      </c>
      <c r="J633" s="3">
        <v>1</v>
      </c>
      <c r="K633" s="3">
        <v>0</v>
      </c>
      <c r="L633" s="3">
        <v>0</v>
      </c>
      <c r="M633" s="3">
        <v>0</v>
      </c>
      <c r="N633" s="3">
        <v>1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</row>
    <row r="634" spans="1:26" ht="15" thickBot="1">
      <c r="A634" s="2" t="s">
        <v>2564</v>
      </c>
      <c r="B634" s="2" t="s">
        <v>2565</v>
      </c>
      <c r="C634" s="2" t="s">
        <v>2566</v>
      </c>
      <c r="D634" s="2" t="s">
        <v>2567</v>
      </c>
      <c r="E634" s="2" t="s">
        <v>2567</v>
      </c>
      <c r="F634" s="2">
        <v>560</v>
      </c>
      <c r="G634" s="2" t="s">
        <v>9</v>
      </c>
      <c r="H634" s="2" t="s">
        <v>13</v>
      </c>
      <c r="I634" s="3">
        <v>0</v>
      </c>
      <c r="J634" s="3">
        <v>1</v>
      </c>
      <c r="K634" s="3">
        <v>0</v>
      </c>
      <c r="L634" s="3">
        <v>0</v>
      </c>
      <c r="M634" s="3">
        <v>0</v>
      </c>
      <c r="N634" s="3">
        <v>1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</row>
    <row r="635" spans="1:26" ht="15" thickBot="1">
      <c r="A635" s="2" t="s">
        <v>2568</v>
      </c>
      <c r="B635" s="2" t="s">
        <v>2569</v>
      </c>
      <c r="C635" s="2" t="s">
        <v>2570</v>
      </c>
      <c r="D635" s="2" t="s">
        <v>2571</v>
      </c>
      <c r="E635" s="2" t="s">
        <v>2571</v>
      </c>
      <c r="F635" s="2">
        <v>561</v>
      </c>
      <c r="G635" s="2" t="s">
        <v>22</v>
      </c>
      <c r="H635" s="2" t="s">
        <v>15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1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>
        <v>1</v>
      </c>
      <c r="X635" s="3">
        <v>0</v>
      </c>
      <c r="Y635" s="3">
        <v>0</v>
      </c>
      <c r="Z635" s="3">
        <v>0</v>
      </c>
    </row>
    <row r="636" spans="1:26" ht="15" thickBot="1">
      <c r="A636" s="2" t="s">
        <v>2572</v>
      </c>
      <c r="B636" s="2" t="s">
        <v>2573</v>
      </c>
      <c r="C636" s="2" t="s">
        <v>2574</v>
      </c>
      <c r="D636" s="2" t="s">
        <v>2575</v>
      </c>
      <c r="E636" s="2" t="s">
        <v>2575</v>
      </c>
      <c r="F636" s="2">
        <v>562</v>
      </c>
      <c r="G636" s="2" t="s">
        <v>16</v>
      </c>
      <c r="H636" s="2" t="s">
        <v>46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1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</row>
    <row r="637" spans="1:26" ht="15" thickBot="1">
      <c r="A637" s="2" t="s">
        <v>2576</v>
      </c>
      <c r="B637" s="2" t="s">
        <v>2577</v>
      </c>
      <c r="C637" s="2" t="s">
        <v>2578</v>
      </c>
      <c r="D637" s="2" t="s">
        <v>2579</v>
      </c>
      <c r="E637" s="2" t="s">
        <v>2579</v>
      </c>
      <c r="F637" s="2">
        <v>563</v>
      </c>
      <c r="G637" s="2" t="s">
        <v>16</v>
      </c>
      <c r="H637" s="2" t="s">
        <v>46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1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</row>
    <row r="638" spans="1:26" ht="15" thickBot="1">
      <c r="A638" s="2" t="s">
        <v>2580</v>
      </c>
      <c r="B638" s="2" t="s">
        <v>2581</v>
      </c>
      <c r="C638" s="2" t="s">
        <v>2582</v>
      </c>
      <c r="D638" s="2" t="s">
        <v>2583</v>
      </c>
      <c r="E638" s="2" t="s">
        <v>2583</v>
      </c>
      <c r="F638" s="2">
        <v>564</v>
      </c>
      <c r="G638" s="2" t="s">
        <v>25</v>
      </c>
      <c r="H638" s="2" t="s">
        <v>23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1</v>
      </c>
      <c r="Y638" s="3">
        <v>0</v>
      </c>
      <c r="Z638" s="3">
        <v>1</v>
      </c>
    </row>
    <row r="639" spans="1:26" ht="15" thickBot="1">
      <c r="A639" s="2" t="s">
        <v>2584</v>
      </c>
      <c r="B639" s="2" t="s">
        <v>2585</v>
      </c>
      <c r="C639" s="2" t="s">
        <v>2586</v>
      </c>
      <c r="D639" s="2" t="s">
        <v>2587</v>
      </c>
      <c r="E639" s="2" t="s">
        <v>2587</v>
      </c>
      <c r="F639" s="2">
        <v>565</v>
      </c>
      <c r="G639" s="2" t="s">
        <v>25</v>
      </c>
      <c r="H639" s="2" t="s">
        <v>23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  <c r="X639" s="3">
        <v>1</v>
      </c>
      <c r="Y639" s="3">
        <v>0</v>
      </c>
      <c r="Z639" s="3">
        <v>1</v>
      </c>
    </row>
    <row r="640" spans="1:26" ht="15" thickBot="1">
      <c r="A640" s="2" t="s">
        <v>2588</v>
      </c>
      <c r="B640" s="2" t="s">
        <v>2589</v>
      </c>
      <c r="C640" s="2" t="s">
        <v>2590</v>
      </c>
      <c r="D640" s="2" t="s">
        <v>2591</v>
      </c>
      <c r="E640" s="2" t="s">
        <v>2591</v>
      </c>
      <c r="F640" s="2">
        <v>566</v>
      </c>
      <c r="G640" s="2" t="s">
        <v>23</v>
      </c>
      <c r="H640" s="2" t="s">
        <v>15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1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3">
        <v>1</v>
      </c>
      <c r="Y640" s="3">
        <v>0</v>
      </c>
      <c r="Z640" s="3">
        <v>0</v>
      </c>
    </row>
    <row r="641" spans="1:26" ht="15" thickBot="1">
      <c r="A641" s="2" t="s">
        <v>2592</v>
      </c>
      <c r="B641" s="2" t="s">
        <v>2593</v>
      </c>
      <c r="C641" s="2" t="s">
        <v>2594</v>
      </c>
      <c r="D641" s="2" t="s">
        <v>2595</v>
      </c>
      <c r="E641" s="2" t="s">
        <v>2595</v>
      </c>
      <c r="F641" s="2">
        <v>567</v>
      </c>
      <c r="G641" s="2" t="s">
        <v>23</v>
      </c>
      <c r="H641" s="2" t="s">
        <v>15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1</v>
      </c>
      <c r="Q641" s="3">
        <v>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3">
        <v>1</v>
      </c>
      <c r="Y641" s="3">
        <v>0</v>
      </c>
      <c r="Z641" s="3">
        <v>0</v>
      </c>
    </row>
    <row r="642" spans="1:26" ht="15" thickBot="1">
      <c r="A642" s="2" t="s">
        <v>2596</v>
      </c>
      <c r="B642" s="2" t="s">
        <v>2597</v>
      </c>
      <c r="C642" s="2" t="s">
        <v>2598</v>
      </c>
      <c r="D642" s="2" t="s">
        <v>2599</v>
      </c>
      <c r="E642" s="2" t="s">
        <v>2599</v>
      </c>
      <c r="F642" s="2">
        <v>568</v>
      </c>
      <c r="G642" s="2" t="s">
        <v>21</v>
      </c>
      <c r="H642" s="2" t="s">
        <v>46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3">
        <v>0</v>
      </c>
      <c r="V642" s="3">
        <v>1</v>
      </c>
      <c r="W642" s="3">
        <v>0</v>
      </c>
      <c r="X642" s="3">
        <v>0</v>
      </c>
      <c r="Y642" s="3">
        <v>0</v>
      </c>
      <c r="Z642" s="3">
        <v>0</v>
      </c>
    </row>
    <row r="643" spans="1:26" ht="15" thickBot="1">
      <c r="A643" s="2" t="s">
        <v>2600</v>
      </c>
      <c r="B643" s="2" t="s">
        <v>2601</v>
      </c>
      <c r="C643" s="2" t="s">
        <v>2602</v>
      </c>
      <c r="D643" s="2" t="s">
        <v>2603</v>
      </c>
      <c r="E643" s="2" t="s">
        <v>2603</v>
      </c>
      <c r="F643" s="2">
        <v>569</v>
      </c>
      <c r="G643" s="2" t="s">
        <v>21</v>
      </c>
      <c r="H643" s="2" t="s">
        <v>46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3">
        <v>0</v>
      </c>
      <c r="V643" s="3">
        <v>1</v>
      </c>
      <c r="W643" s="3">
        <v>0</v>
      </c>
      <c r="X643" s="3">
        <v>0</v>
      </c>
      <c r="Y643" s="3">
        <v>0</v>
      </c>
      <c r="Z643" s="3">
        <v>0</v>
      </c>
    </row>
    <row r="644" spans="1:26" ht="15" thickBot="1">
      <c r="A644" s="2" t="s">
        <v>2604</v>
      </c>
      <c r="B644" s="2" t="s">
        <v>2605</v>
      </c>
      <c r="C644" s="2" t="s">
        <v>2606</v>
      </c>
      <c r="D644" s="2" t="s">
        <v>2607</v>
      </c>
      <c r="E644" s="2" t="s">
        <v>2607</v>
      </c>
      <c r="F644" s="2">
        <v>570</v>
      </c>
      <c r="G644" s="2" t="s">
        <v>9</v>
      </c>
      <c r="H644" s="2" t="s">
        <v>46</v>
      </c>
      <c r="I644" s="3">
        <v>0</v>
      </c>
      <c r="J644" s="3">
        <v>1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</row>
    <row r="645" spans="1:26" ht="15" thickBot="1">
      <c r="A645" s="2" t="s">
        <v>2608</v>
      </c>
      <c r="B645" s="2" t="s">
        <v>2609</v>
      </c>
      <c r="C645" s="2" t="s">
        <v>2610</v>
      </c>
      <c r="D645" s="2" t="s">
        <v>2611</v>
      </c>
      <c r="E645" s="2" t="s">
        <v>2611</v>
      </c>
      <c r="F645" s="2">
        <v>571</v>
      </c>
      <c r="G645" s="2" t="s">
        <v>9</v>
      </c>
      <c r="H645" s="2" t="s">
        <v>46</v>
      </c>
      <c r="I645" s="3">
        <v>0</v>
      </c>
      <c r="J645" s="3">
        <v>1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</row>
    <row r="646" spans="1:26" ht="15" thickBot="1">
      <c r="A646" s="2" t="s">
        <v>2612</v>
      </c>
      <c r="B646" s="2" t="s">
        <v>2613</v>
      </c>
      <c r="C646" s="2" t="s">
        <v>2614</v>
      </c>
      <c r="D646" s="2" t="s">
        <v>2615</v>
      </c>
      <c r="E646" s="2" t="s">
        <v>2615</v>
      </c>
      <c r="F646" s="2">
        <v>572</v>
      </c>
      <c r="G646" s="2" t="s">
        <v>20</v>
      </c>
      <c r="H646" s="2" t="s">
        <v>46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3">
        <v>1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</row>
    <row r="647" spans="1:26" ht="15" thickBot="1">
      <c r="A647" s="2" t="s">
        <v>2616</v>
      </c>
      <c r="B647" s="2" t="s">
        <v>2617</v>
      </c>
      <c r="C647" s="2" t="s">
        <v>2618</v>
      </c>
      <c r="D647" s="2" t="s">
        <v>2619</v>
      </c>
      <c r="E647" s="2" t="s">
        <v>2619</v>
      </c>
      <c r="F647" s="2">
        <v>573</v>
      </c>
      <c r="G647" s="2" t="s">
        <v>20</v>
      </c>
      <c r="H647" s="2" t="s">
        <v>46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3">
        <v>1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</row>
    <row r="648" spans="1:26" ht="15" thickBot="1">
      <c r="A648" s="2" t="s">
        <v>2620</v>
      </c>
      <c r="B648" s="2" t="s">
        <v>2621</v>
      </c>
      <c r="C648" s="2" t="s">
        <v>2622</v>
      </c>
      <c r="D648" s="2" t="s">
        <v>2623</v>
      </c>
      <c r="E648" s="2" t="s">
        <v>2623</v>
      </c>
      <c r="F648" s="2">
        <v>574</v>
      </c>
      <c r="G648" s="2" t="s">
        <v>22</v>
      </c>
      <c r="H648" s="2" t="s">
        <v>46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1</v>
      </c>
      <c r="X648" s="3">
        <v>0</v>
      </c>
      <c r="Y648" s="3">
        <v>0</v>
      </c>
      <c r="Z648" s="3">
        <v>0</v>
      </c>
    </row>
    <row r="649" spans="1:26" ht="15" thickBot="1">
      <c r="A649" s="2" t="s">
        <v>2624</v>
      </c>
      <c r="B649" s="2" t="s">
        <v>2625</v>
      </c>
      <c r="C649" s="2" t="s">
        <v>2626</v>
      </c>
      <c r="D649" s="2" t="s">
        <v>2627</v>
      </c>
      <c r="E649" s="2" t="s">
        <v>2627</v>
      </c>
      <c r="F649" s="2">
        <v>575</v>
      </c>
      <c r="G649" s="2" t="s">
        <v>22</v>
      </c>
      <c r="H649" s="2" t="s">
        <v>46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1</v>
      </c>
      <c r="X649" s="3">
        <v>0</v>
      </c>
      <c r="Y649" s="3">
        <v>0</v>
      </c>
      <c r="Z649" s="3">
        <v>0</v>
      </c>
    </row>
    <row r="650" spans="1:26" ht="15" thickBot="1">
      <c r="A650" s="2" t="s">
        <v>2628</v>
      </c>
      <c r="B650" s="2" t="s">
        <v>2629</v>
      </c>
      <c r="C650" s="2" t="s">
        <v>2630</v>
      </c>
      <c r="D650" s="2" t="s">
        <v>2631</v>
      </c>
      <c r="E650" s="2" t="s">
        <v>2631</v>
      </c>
      <c r="F650" s="2">
        <v>576</v>
      </c>
      <c r="G650" s="2" t="s">
        <v>22</v>
      </c>
      <c r="H650" s="2" t="s">
        <v>46</v>
      </c>
      <c r="I650" s="3">
        <v>0</v>
      </c>
      <c r="J650" s="3">
        <v>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1</v>
      </c>
      <c r="X650" s="3">
        <v>0</v>
      </c>
      <c r="Y650" s="3">
        <v>0</v>
      </c>
      <c r="Z650" s="3">
        <v>0</v>
      </c>
    </row>
    <row r="651" spans="1:26" ht="15" thickBot="1">
      <c r="A651" s="2" t="s">
        <v>2632</v>
      </c>
      <c r="B651" s="2" t="s">
        <v>2633</v>
      </c>
      <c r="C651" s="2" t="s">
        <v>2634</v>
      </c>
      <c r="D651" s="2" t="s">
        <v>2635</v>
      </c>
      <c r="E651" s="2" t="s">
        <v>2635</v>
      </c>
      <c r="F651" s="2">
        <v>577</v>
      </c>
      <c r="G651" s="2" t="s">
        <v>22</v>
      </c>
      <c r="H651" s="2" t="s">
        <v>46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1</v>
      </c>
      <c r="X651" s="3">
        <v>0</v>
      </c>
      <c r="Y651" s="3">
        <v>0</v>
      </c>
      <c r="Z651" s="3">
        <v>0</v>
      </c>
    </row>
    <row r="652" spans="1:26" ht="15" thickBot="1">
      <c r="A652" s="2" t="s">
        <v>2636</v>
      </c>
      <c r="B652" s="2" t="s">
        <v>2637</v>
      </c>
      <c r="C652" s="2" t="s">
        <v>2638</v>
      </c>
      <c r="D652" s="2" t="s">
        <v>2639</v>
      </c>
      <c r="E652" s="2" t="s">
        <v>2639</v>
      </c>
      <c r="F652" s="2">
        <v>578</v>
      </c>
      <c r="G652" s="2" t="s">
        <v>22</v>
      </c>
      <c r="H652" s="2" t="s">
        <v>46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1</v>
      </c>
      <c r="X652" s="3">
        <v>0</v>
      </c>
      <c r="Y652" s="3">
        <v>0</v>
      </c>
      <c r="Z652" s="3">
        <v>0</v>
      </c>
    </row>
    <row r="653" spans="1:26" ht="15" thickBot="1">
      <c r="A653" s="2" t="s">
        <v>2640</v>
      </c>
      <c r="B653" s="2" t="s">
        <v>2641</v>
      </c>
      <c r="C653" s="2" t="s">
        <v>2642</v>
      </c>
      <c r="D653" s="2" t="s">
        <v>2643</v>
      </c>
      <c r="E653" s="2" t="s">
        <v>2643</v>
      </c>
      <c r="F653" s="2">
        <v>579</v>
      </c>
      <c r="G653" s="2" t="s">
        <v>22</v>
      </c>
      <c r="H653" s="2" t="s">
        <v>46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1</v>
      </c>
      <c r="X653" s="3">
        <v>0</v>
      </c>
      <c r="Y653" s="3">
        <v>0</v>
      </c>
      <c r="Z653" s="3">
        <v>0</v>
      </c>
    </row>
    <row r="654" spans="1:26" ht="15" thickBot="1">
      <c r="A654" s="2" t="s">
        <v>2644</v>
      </c>
      <c r="B654" s="2" t="s">
        <v>2645</v>
      </c>
      <c r="C654" s="2" t="s">
        <v>2646</v>
      </c>
      <c r="D654" s="2" t="s">
        <v>2647</v>
      </c>
      <c r="E654" s="2" t="s">
        <v>2647</v>
      </c>
      <c r="F654" s="2">
        <v>580</v>
      </c>
      <c r="G654" s="2" t="s">
        <v>25</v>
      </c>
      <c r="H654" s="2" t="s">
        <v>15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1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1</v>
      </c>
    </row>
    <row r="655" spans="1:26" ht="15" thickBot="1">
      <c r="A655" s="2" t="s">
        <v>2648</v>
      </c>
      <c r="B655" s="2" t="s">
        <v>2649</v>
      </c>
      <c r="C655" s="2" t="s">
        <v>2650</v>
      </c>
      <c r="D655" s="2" t="s">
        <v>2651</v>
      </c>
      <c r="E655" s="2" t="s">
        <v>2651</v>
      </c>
      <c r="F655" s="2">
        <v>581</v>
      </c>
      <c r="G655" s="2" t="s">
        <v>25</v>
      </c>
      <c r="H655" s="2" t="s">
        <v>15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1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1</v>
      </c>
    </row>
    <row r="656" spans="1:26" ht="15" thickBot="1">
      <c r="A656" s="2" t="s">
        <v>2652</v>
      </c>
      <c r="B656" s="2" t="s">
        <v>2653</v>
      </c>
      <c r="C656" s="2" t="s">
        <v>2654</v>
      </c>
      <c r="D656" s="2" t="s">
        <v>2655</v>
      </c>
      <c r="E656" s="2" t="s">
        <v>2655</v>
      </c>
      <c r="F656" s="2">
        <v>582</v>
      </c>
      <c r="G656" s="2" t="s">
        <v>19</v>
      </c>
      <c r="H656" s="2" t="s">
        <v>46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1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</row>
    <row r="657" spans="1:26" ht="15" thickBot="1">
      <c r="A657" s="2" t="s">
        <v>2656</v>
      </c>
      <c r="B657" s="2" t="s">
        <v>2657</v>
      </c>
      <c r="C657" s="2" t="s">
        <v>2658</v>
      </c>
      <c r="D657" s="2" t="s">
        <v>2659</v>
      </c>
      <c r="E657" s="2" t="s">
        <v>2659</v>
      </c>
      <c r="F657" s="2">
        <v>583</v>
      </c>
      <c r="G657" s="2" t="s">
        <v>19</v>
      </c>
      <c r="H657" s="2" t="s">
        <v>46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1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</row>
    <row r="658" spans="1:26" ht="15" thickBot="1">
      <c r="A658" s="2" t="s">
        <v>2660</v>
      </c>
      <c r="B658" s="2" t="s">
        <v>2661</v>
      </c>
      <c r="C658" s="2" t="s">
        <v>2662</v>
      </c>
      <c r="D658" s="2" t="s">
        <v>2663</v>
      </c>
      <c r="E658" s="2" t="s">
        <v>2663</v>
      </c>
      <c r="F658" s="2">
        <v>584</v>
      </c>
      <c r="G658" s="2" t="s">
        <v>19</v>
      </c>
      <c r="H658" s="2" t="s">
        <v>46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1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</row>
    <row r="659" spans="1:26" ht="15" thickBot="1">
      <c r="A659" s="2" t="s">
        <v>2664</v>
      </c>
      <c r="B659" s="2" t="s">
        <v>2665</v>
      </c>
      <c r="C659" s="2" t="s">
        <v>2666</v>
      </c>
      <c r="D659" s="2" t="s">
        <v>2667</v>
      </c>
      <c r="E659" s="2" t="s">
        <v>2668</v>
      </c>
      <c r="F659" s="2">
        <v>585</v>
      </c>
      <c r="G659" s="2" t="s">
        <v>20</v>
      </c>
      <c r="H659" s="2" t="s">
        <v>17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1</v>
      </c>
      <c r="S659" s="3">
        <v>0</v>
      </c>
      <c r="T659" s="3">
        <v>0</v>
      </c>
      <c r="U659" s="3">
        <v>1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</row>
    <row r="660" spans="1:26" ht="15" thickBot="1">
      <c r="A660" s="2" t="s">
        <v>2669</v>
      </c>
      <c r="B660" s="2" t="s">
        <v>2670</v>
      </c>
      <c r="C660" s="2" t="s">
        <v>2671</v>
      </c>
      <c r="D660" s="2" t="s">
        <v>2672</v>
      </c>
      <c r="E660" s="2" t="s">
        <v>2668</v>
      </c>
      <c r="F660" s="2">
        <v>585</v>
      </c>
      <c r="G660" s="2" t="s">
        <v>20</v>
      </c>
      <c r="H660" s="2" t="s">
        <v>17</v>
      </c>
      <c r="I660" s="3">
        <v>0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1</v>
      </c>
      <c r="S660" s="3">
        <v>0</v>
      </c>
      <c r="T660" s="3">
        <v>0</v>
      </c>
      <c r="U660" s="3">
        <v>1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</row>
    <row r="661" spans="1:26" ht="15" thickBot="1">
      <c r="A661" s="2" t="s">
        <v>2673</v>
      </c>
      <c r="B661" s="2" t="s">
        <v>2674</v>
      </c>
      <c r="C661" s="2" t="s">
        <v>2675</v>
      </c>
      <c r="D661" s="2" t="s">
        <v>2676</v>
      </c>
      <c r="E661" s="2" t="s">
        <v>2668</v>
      </c>
      <c r="F661" s="2">
        <v>585</v>
      </c>
      <c r="G661" s="2" t="s">
        <v>20</v>
      </c>
      <c r="H661" s="2" t="s">
        <v>17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1</v>
      </c>
      <c r="S661" s="3">
        <v>0</v>
      </c>
      <c r="T661" s="3">
        <v>0</v>
      </c>
      <c r="U661" s="3">
        <v>1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</row>
    <row r="662" spans="1:26" ht="15" thickBot="1">
      <c r="A662" s="2" t="s">
        <v>2677</v>
      </c>
      <c r="B662" s="2" t="s">
        <v>2678</v>
      </c>
      <c r="C662" s="2" t="s">
        <v>2679</v>
      </c>
      <c r="D662" s="2" t="s">
        <v>2680</v>
      </c>
      <c r="E662" s="2" t="s">
        <v>2668</v>
      </c>
      <c r="F662" s="2">
        <v>585</v>
      </c>
      <c r="G662" s="2" t="s">
        <v>20</v>
      </c>
      <c r="H662" s="2" t="s">
        <v>17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1</v>
      </c>
      <c r="S662" s="3">
        <v>0</v>
      </c>
      <c r="T662" s="3">
        <v>0</v>
      </c>
      <c r="U662" s="3">
        <v>1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</row>
    <row r="663" spans="1:26" ht="15" thickBot="1">
      <c r="A663" s="2" t="s">
        <v>2681</v>
      </c>
      <c r="B663" s="2" t="s">
        <v>2682</v>
      </c>
      <c r="C663" s="2" t="s">
        <v>2683</v>
      </c>
      <c r="D663" s="2" t="s">
        <v>2684</v>
      </c>
      <c r="E663" s="2" t="s">
        <v>2685</v>
      </c>
      <c r="F663" s="2">
        <v>586</v>
      </c>
      <c r="G663" s="2" t="s">
        <v>20</v>
      </c>
      <c r="H663" s="2" t="s">
        <v>17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1</v>
      </c>
      <c r="S663" s="3">
        <v>0</v>
      </c>
      <c r="T663" s="3">
        <v>0</v>
      </c>
      <c r="U663" s="3">
        <v>1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</row>
    <row r="664" spans="1:26" ht="15" thickBot="1">
      <c r="A664" s="2" t="s">
        <v>2686</v>
      </c>
      <c r="B664" s="2" t="s">
        <v>2687</v>
      </c>
      <c r="C664" s="2" t="s">
        <v>2688</v>
      </c>
      <c r="D664" s="2" t="s">
        <v>2689</v>
      </c>
      <c r="E664" s="2" t="s">
        <v>2685</v>
      </c>
      <c r="F664" s="2">
        <v>586</v>
      </c>
      <c r="G664" s="2" t="s">
        <v>20</v>
      </c>
      <c r="H664" s="2" t="s">
        <v>17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1</v>
      </c>
      <c r="S664" s="3">
        <v>0</v>
      </c>
      <c r="T664" s="3">
        <v>0</v>
      </c>
      <c r="U664" s="3">
        <v>1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</row>
    <row r="665" spans="1:26" ht="15" thickBot="1">
      <c r="A665" s="2" t="s">
        <v>2690</v>
      </c>
      <c r="B665" s="2" t="s">
        <v>2691</v>
      </c>
      <c r="C665" s="2" t="s">
        <v>2692</v>
      </c>
      <c r="D665" s="2" t="s">
        <v>2693</v>
      </c>
      <c r="E665" s="2" t="s">
        <v>2685</v>
      </c>
      <c r="F665" s="2">
        <v>586</v>
      </c>
      <c r="G665" s="2" t="s">
        <v>20</v>
      </c>
      <c r="H665" s="2" t="s">
        <v>17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1</v>
      </c>
      <c r="S665" s="3">
        <v>0</v>
      </c>
      <c r="T665" s="3">
        <v>0</v>
      </c>
      <c r="U665" s="3">
        <v>1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</row>
    <row r="666" spans="1:26" ht="15" thickBot="1">
      <c r="A666" s="2" t="s">
        <v>2694</v>
      </c>
      <c r="B666" s="2" t="s">
        <v>2695</v>
      </c>
      <c r="C666" s="2" t="s">
        <v>2696</v>
      </c>
      <c r="D666" s="2" t="s">
        <v>2697</v>
      </c>
      <c r="E666" s="2" t="s">
        <v>2685</v>
      </c>
      <c r="F666" s="2">
        <v>586</v>
      </c>
      <c r="G666" s="2" t="s">
        <v>20</v>
      </c>
      <c r="H666" s="2" t="s">
        <v>17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1</v>
      </c>
      <c r="S666" s="3">
        <v>0</v>
      </c>
      <c r="T666" s="3">
        <v>0</v>
      </c>
      <c r="U666" s="3">
        <v>1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</row>
    <row r="667" spans="1:26" ht="15" thickBot="1">
      <c r="A667" s="2" t="s">
        <v>2698</v>
      </c>
      <c r="B667" s="2" t="s">
        <v>2699</v>
      </c>
      <c r="C667" s="2" t="s">
        <v>2700</v>
      </c>
      <c r="D667" s="2" t="s">
        <v>2701</v>
      </c>
      <c r="E667" s="2" t="s">
        <v>2701</v>
      </c>
      <c r="F667" s="2">
        <v>587</v>
      </c>
      <c r="G667" s="2" t="s">
        <v>11</v>
      </c>
      <c r="H667" s="2" t="s">
        <v>15</v>
      </c>
      <c r="I667" s="3">
        <v>0</v>
      </c>
      <c r="J667" s="3">
        <v>0</v>
      </c>
      <c r="K667" s="3">
        <v>0</v>
      </c>
      <c r="L667" s="3">
        <v>1</v>
      </c>
      <c r="M667" s="3">
        <v>0</v>
      </c>
      <c r="N667" s="3">
        <v>0</v>
      </c>
      <c r="O667" s="3">
        <v>0</v>
      </c>
      <c r="P667" s="3">
        <v>1</v>
      </c>
      <c r="Q667" s="3">
        <v>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</row>
    <row r="668" spans="1:26" ht="15" thickBot="1">
      <c r="A668" s="2" t="s">
        <v>2702</v>
      </c>
      <c r="B668" s="2" t="s">
        <v>2703</v>
      </c>
      <c r="C668" s="2" t="s">
        <v>2704</v>
      </c>
      <c r="D668" s="2" t="s">
        <v>2705</v>
      </c>
      <c r="E668" s="2" t="s">
        <v>2705</v>
      </c>
      <c r="F668" s="2">
        <v>588</v>
      </c>
      <c r="G668" s="2" t="s">
        <v>8</v>
      </c>
      <c r="H668" s="2" t="s">
        <v>46</v>
      </c>
      <c r="I668" s="3">
        <v>1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</row>
    <row r="669" spans="1:26" ht="15" thickBot="1">
      <c r="A669" s="2" t="s">
        <v>2706</v>
      </c>
      <c r="B669" s="2" t="s">
        <v>2707</v>
      </c>
      <c r="C669" s="2" t="s">
        <v>2708</v>
      </c>
      <c r="D669" s="2" t="s">
        <v>2709</v>
      </c>
      <c r="E669" s="2" t="s">
        <v>2709</v>
      </c>
      <c r="F669" s="2">
        <v>589</v>
      </c>
      <c r="G669" s="2" t="s">
        <v>8</v>
      </c>
      <c r="H669" s="2" t="s">
        <v>24</v>
      </c>
      <c r="I669" s="3">
        <v>1</v>
      </c>
      <c r="J669" s="3">
        <v>0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1</v>
      </c>
      <c r="Z669" s="3">
        <v>0</v>
      </c>
    </row>
    <row r="670" spans="1:26" ht="15" thickBot="1">
      <c r="A670" s="2" t="s">
        <v>2710</v>
      </c>
      <c r="B670" s="2" t="s">
        <v>2711</v>
      </c>
      <c r="C670" s="2" t="s">
        <v>2712</v>
      </c>
      <c r="D670" s="2" t="s">
        <v>2713</v>
      </c>
      <c r="E670" s="2" t="s">
        <v>2713</v>
      </c>
      <c r="F670" s="2">
        <v>590</v>
      </c>
      <c r="G670" s="2" t="s">
        <v>17</v>
      </c>
      <c r="H670" s="2" t="s">
        <v>21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1</v>
      </c>
      <c r="S670" s="3">
        <v>0</v>
      </c>
      <c r="T670" s="3">
        <v>0</v>
      </c>
      <c r="U670" s="3">
        <v>0</v>
      </c>
      <c r="V670" s="3">
        <v>1</v>
      </c>
      <c r="W670" s="3">
        <v>0</v>
      </c>
      <c r="X670" s="3">
        <v>0</v>
      </c>
      <c r="Y670" s="3">
        <v>0</v>
      </c>
      <c r="Z670" s="3">
        <v>0</v>
      </c>
    </row>
    <row r="671" spans="1:26" ht="15" thickBot="1">
      <c r="A671" s="2" t="s">
        <v>2714</v>
      </c>
      <c r="B671" s="2" t="s">
        <v>2715</v>
      </c>
      <c r="C671" s="2" t="s">
        <v>2716</v>
      </c>
      <c r="D671" s="2" t="s">
        <v>2717</v>
      </c>
      <c r="E671" s="2" t="s">
        <v>2717</v>
      </c>
      <c r="F671" s="2">
        <v>591</v>
      </c>
      <c r="G671" s="2" t="s">
        <v>17</v>
      </c>
      <c r="H671" s="2" t="s">
        <v>21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1</v>
      </c>
      <c r="S671" s="3">
        <v>0</v>
      </c>
      <c r="T671" s="3">
        <v>0</v>
      </c>
      <c r="U671" s="3">
        <v>0</v>
      </c>
      <c r="V671" s="3">
        <v>1</v>
      </c>
      <c r="W671" s="3">
        <v>0</v>
      </c>
      <c r="X671" s="3">
        <v>0</v>
      </c>
      <c r="Y671" s="3">
        <v>0</v>
      </c>
      <c r="Z671" s="3">
        <v>0</v>
      </c>
    </row>
    <row r="672" spans="1:26" ht="15" thickBot="1">
      <c r="A672" s="2" t="s">
        <v>2718</v>
      </c>
      <c r="B672" s="2" t="s">
        <v>2719</v>
      </c>
      <c r="C672" s="2" t="s">
        <v>2720</v>
      </c>
      <c r="D672" s="2" t="s">
        <v>2721</v>
      </c>
      <c r="E672" s="2" t="s">
        <v>2721</v>
      </c>
      <c r="F672" s="2">
        <v>592</v>
      </c>
      <c r="G672" s="2" t="s">
        <v>25</v>
      </c>
      <c r="H672" s="2" t="s">
        <v>16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1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1</v>
      </c>
    </row>
    <row r="673" spans="1:26" ht="15" thickBot="1">
      <c r="A673" s="2" t="s">
        <v>2722</v>
      </c>
      <c r="B673" s="2" t="s">
        <v>2723</v>
      </c>
      <c r="C673" s="2" t="s">
        <v>2724</v>
      </c>
      <c r="D673" s="2" t="s">
        <v>2725</v>
      </c>
      <c r="E673" s="2" t="s">
        <v>2721</v>
      </c>
      <c r="F673" s="2">
        <v>592</v>
      </c>
      <c r="G673" s="2" t="s">
        <v>25</v>
      </c>
      <c r="H673" s="2" t="s">
        <v>16</v>
      </c>
      <c r="I673" s="3">
        <v>0</v>
      </c>
      <c r="J673" s="3">
        <v>0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1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1</v>
      </c>
    </row>
    <row r="674" spans="1:26" ht="15" thickBot="1">
      <c r="A674" s="2" t="s">
        <v>2726</v>
      </c>
      <c r="B674" s="2" t="s">
        <v>2727</v>
      </c>
      <c r="C674" s="2" t="s">
        <v>2728</v>
      </c>
      <c r="D674" s="2" t="s">
        <v>2729</v>
      </c>
      <c r="E674" s="2" t="s">
        <v>2729</v>
      </c>
      <c r="F674" s="2">
        <v>593</v>
      </c>
      <c r="G674" s="2" t="s">
        <v>25</v>
      </c>
      <c r="H674" s="2" t="s">
        <v>16</v>
      </c>
      <c r="I674" s="3">
        <v>0</v>
      </c>
      <c r="J674" s="3">
        <v>0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1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1</v>
      </c>
    </row>
    <row r="675" spans="1:26" ht="15" thickBot="1">
      <c r="A675" s="2" t="s">
        <v>2730</v>
      </c>
      <c r="B675" s="2" t="s">
        <v>2731</v>
      </c>
      <c r="C675" s="2" t="s">
        <v>2732</v>
      </c>
      <c r="D675" s="2" t="s">
        <v>2733</v>
      </c>
      <c r="E675" s="2" t="s">
        <v>2729</v>
      </c>
      <c r="F675" s="2">
        <v>593</v>
      </c>
      <c r="G675" s="2" t="s">
        <v>25</v>
      </c>
      <c r="H675" s="2" t="s">
        <v>16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1</v>
      </c>
      <c r="R675" s="3">
        <v>0</v>
      </c>
      <c r="S675" s="3">
        <v>0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1</v>
      </c>
    </row>
    <row r="676" spans="1:26" ht="15" thickBot="1">
      <c r="A676" s="2" t="s">
        <v>2734</v>
      </c>
      <c r="B676" s="2" t="s">
        <v>2735</v>
      </c>
      <c r="C676" s="2" t="s">
        <v>2736</v>
      </c>
      <c r="D676" s="2" t="s">
        <v>2737</v>
      </c>
      <c r="E676" s="2" t="s">
        <v>2737</v>
      </c>
      <c r="F676" s="2">
        <v>594</v>
      </c>
      <c r="G676" s="2" t="s">
        <v>25</v>
      </c>
      <c r="H676" s="2" t="s">
        <v>46</v>
      </c>
      <c r="I676" s="3">
        <v>0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1</v>
      </c>
    </row>
    <row r="677" spans="1:26" ht="15" thickBot="1">
      <c r="A677" s="2" t="s">
        <v>2738</v>
      </c>
      <c r="B677" s="2" t="s">
        <v>2739</v>
      </c>
      <c r="C677" s="2" t="s">
        <v>2740</v>
      </c>
      <c r="D677" s="2" t="s">
        <v>2741</v>
      </c>
      <c r="E677" s="2" t="s">
        <v>2741</v>
      </c>
      <c r="F677" s="2">
        <v>595</v>
      </c>
      <c r="G677" s="2" t="s">
        <v>8</v>
      </c>
      <c r="H677" s="2" t="s">
        <v>11</v>
      </c>
      <c r="I677" s="3">
        <v>1</v>
      </c>
      <c r="J677" s="3">
        <v>0</v>
      </c>
      <c r="K677" s="3">
        <v>0</v>
      </c>
      <c r="L677" s="3">
        <v>1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</row>
    <row r="678" spans="1:26" ht="15" thickBot="1">
      <c r="A678" s="2" t="s">
        <v>2742</v>
      </c>
      <c r="B678" s="2" t="s">
        <v>2743</v>
      </c>
      <c r="C678" s="2" t="s">
        <v>2744</v>
      </c>
      <c r="D678" s="2" t="s">
        <v>2745</v>
      </c>
      <c r="E678" s="2" t="s">
        <v>2745</v>
      </c>
      <c r="F678" s="2">
        <v>596</v>
      </c>
      <c r="G678" s="2" t="s">
        <v>8</v>
      </c>
      <c r="H678" s="2" t="s">
        <v>11</v>
      </c>
      <c r="I678" s="3">
        <v>1</v>
      </c>
      <c r="J678" s="3">
        <v>0</v>
      </c>
      <c r="K678" s="3">
        <v>0</v>
      </c>
      <c r="L678" s="3">
        <v>1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</row>
    <row r="679" spans="1:26" ht="15" thickBot="1">
      <c r="A679" s="2" t="s">
        <v>2746</v>
      </c>
      <c r="B679" s="2" t="s">
        <v>2747</v>
      </c>
      <c r="C679" s="2" t="s">
        <v>2748</v>
      </c>
      <c r="D679" s="2" t="s">
        <v>2749</v>
      </c>
      <c r="E679" s="2" t="s">
        <v>2749</v>
      </c>
      <c r="F679" s="2">
        <v>597</v>
      </c>
      <c r="G679" s="2" t="s">
        <v>17</v>
      </c>
      <c r="H679" s="2" t="s">
        <v>24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1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1</v>
      </c>
      <c r="Z679" s="3">
        <v>0</v>
      </c>
    </row>
    <row r="680" spans="1:26" ht="15" thickBot="1">
      <c r="A680" s="2" t="s">
        <v>2750</v>
      </c>
      <c r="B680" s="2" t="s">
        <v>2751</v>
      </c>
      <c r="C680" s="2" t="s">
        <v>2752</v>
      </c>
      <c r="D680" s="2" t="s">
        <v>2753</v>
      </c>
      <c r="E680" s="2" t="s">
        <v>2753</v>
      </c>
      <c r="F680" s="2">
        <v>598</v>
      </c>
      <c r="G680" s="2" t="s">
        <v>17</v>
      </c>
      <c r="H680" s="2" t="s">
        <v>24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1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1</v>
      </c>
      <c r="Z680" s="3">
        <v>0</v>
      </c>
    </row>
    <row r="681" spans="1:26" ht="15" thickBot="1">
      <c r="A681" s="2" t="s">
        <v>2754</v>
      </c>
      <c r="B681" s="2" t="s">
        <v>2755</v>
      </c>
      <c r="C681" s="2" t="s">
        <v>2756</v>
      </c>
      <c r="D681" s="2" t="s">
        <v>2757</v>
      </c>
      <c r="E681" s="2" t="s">
        <v>2757</v>
      </c>
      <c r="F681" s="2">
        <v>599</v>
      </c>
      <c r="G681" s="2" t="s">
        <v>24</v>
      </c>
      <c r="H681" s="2" t="s">
        <v>46</v>
      </c>
      <c r="I681" s="3">
        <v>0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1</v>
      </c>
      <c r="Z681" s="3">
        <v>0</v>
      </c>
    </row>
    <row r="682" spans="1:26" ht="15" thickBot="1">
      <c r="A682" s="2" t="s">
        <v>2758</v>
      </c>
      <c r="B682" s="2" t="s">
        <v>2759</v>
      </c>
      <c r="C682" s="2" t="s">
        <v>2760</v>
      </c>
      <c r="D682" s="2" t="s">
        <v>2761</v>
      </c>
      <c r="E682" s="2" t="s">
        <v>2761</v>
      </c>
      <c r="F682" s="2">
        <v>600</v>
      </c>
      <c r="G682" s="2" t="s">
        <v>24</v>
      </c>
      <c r="H682" s="2" t="s">
        <v>46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1</v>
      </c>
      <c r="Z682" s="3">
        <v>0</v>
      </c>
    </row>
    <row r="683" spans="1:26" ht="15" thickBot="1">
      <c r="A683" s="2" t="s">
        <v>2762</v>
      </c>
      <c r="B683" s="2" t="s">
        <v>2763</v>
      </c>
      <c r="C683" s="2" t="s">
        <v>2764</v>
      </c>
      <c r="D683" s="2" t="s">
        <v>2765</v>
      </c>
      <c r="E683" s="2" t="s">
        <v>2765</v>
      </c>
      <c r="F683" s="2">
        <v>601</v>
      </c>
      <c r="G683" s="2" t="s">
        <v>24</v>
      </c>
      <c r="H683" s="2" t="s">
        <v>46</v>
      </c>
      <c r="I683" s="3">
        <v>0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1</v>
      </c>
      <c r="Z683" s="3">
        <v>0</v>
      </c>
    </row>
    <row r="684" spans="1:26" ht="15" thickBot="1">
      <c r="A684" s="2" t="s">
        <v>2766</v>
      </c>
      <c r="B684" s="2" t="s">
        <v>2767</v>
      </c>
      <c r="C684" s="2" t="s">
        <v>2768</v>
      </c>
      <c r="D684" s="2" t="s">
        <v>2769</v>
      </c>
      <c r="E684" s="2" t="s">
        <v>2769</v>
      </c>
      <c r="F684" s="2">
        <v>602</v>
      </c>
      <c r="G684" s="2" t="s">
        <v>11</v>
      </c>
      <c r="H684" s="2" t="s">
        <v>46</v>
      </c>
      <c r="I684" s="3">
        <v>0</v>
      </c>
      <c r="J684" s="3">
        <v>0</v>
      </c>
      <c r="K684" s="3">
        <v>0</v>
      </c>
      <c r="L684" s="3">
        <v>1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</row>
    <row r="685" spans="1:26" ht="15" thickBot="1">
      <c r="A685" s="2" t="s">
        <v>2770</v>
      </c>
      <c r="B685" s="2" t="s">
        <v>2771</v>
      </c>
      <c r="C685" s="2" t="s">
        <v>2772</v>
      </c>
      <c r="D685" s="2" t="s">
        <v>2773</v>
      </c>
      <c r="E685" s="2" t="s">
        <v>2773</v>
      </c>
      <c r="F685" s="2">
        <v>603</v>
      </c>
      <c r="G685" s="2" t="s">
        <v>11</v>
      </c>
      <c r="H685" s="2" t="s">
        <v>46</v>
      </c>
      <c r="I685" s="3">
        <v>0</v>
      </c>
      <c r="J685" s="3">
        <v>0</v>
      </c>
      <c r="K685" s="3">
        <v>0</v>
      </c>
      <c r="L685" s="3">
        <v>1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</row>
    <row r="686" spans="1:26" ht="15" thickBot="1">
      <c r="A686" s="2" t="s">
        <v>2774</v>
      </c>
      <c r="B686" s="2" t="s">
        <v>2775</v>
      </c>
      <c r="C686" s="2" t="s">
        <v>2776</v>
      </c>
      <c r="D686" s="2" t="s">
        <v>2777</v>
      </c>
      <c r="E686" s="2" t="s">
        <v>2777</v>
      </c>
      <c r="F686" s="2">
        <v>604</v>
      </c>
      <c r="G686" s="2" t="s">
        <v>11</v>
      </c>
      <c r="H686" s="2" t="s">
        <v>46</v>
      </c>
      <c r="I686" s="3">
        <v>0</v>
      </c>
      <c r="J686" s="3">
        <v>0</v>
      </c>
      <c r="K686" s="3">
        <v>0</v>
      </c>
      <c r="L686" s="3">
        <v>1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</row>
    <row r="687" spans="1:26" ht="15" thickBot="1">
      <c r="A687" s="2" t="s">
        <v>2778</v>
      </c>
      <c r="B687" s="2" t="s">
        <v>2779</v>
      </c>
      <c r="C687" s="2" t="s">
        <v>2780</v>
      </c>
      <c r="D687" s="2" t="s">
        <v>2781</v>
      </c>
      <c r="E687" s="2" t="s">
        <v>2781</v>
      </c>
      <c r="F687" s="2">
        <v>605</v>
      </c>
      <c r="G687" s="2" t="s">
        <v>22</v>
      </c>
      <c r="H687" s="2" t="s">
        <v>46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1</v>
      </c>
      <c r="X687" s="3">
        <v>0</v>
      </c>
      <c r="Y687" s="3">
        <v>0</v>
      </c>
      <c r="Z687" s="3">
        <v>0</v>
      </c>
    </row>
    <row r="688" spans="1:26" ht="15" thickBot="1">
      <c r="A688" s="2" t="s">
        <v>2782</v>
      </c>
      <c r="B688" s="2" t="s">
        <v>2783</v>
      </c>
      <c r="C688" s="2" t="s">
        <v>2784</v>
      </c>
      <c r="D688" s="2" t="s">
        <v>2785</v>
      </c>
      <c r="E688" s="2" t="s">
        <v>2785</v>
      </c>
      <c r="F688" s="2">
        <v>606</v>
      </c>
      <c r="G688" s="2" t="s">
        <v>22</v>
      </c>
      <c r="H688" s="2" t="s">
        <v>46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1</v>
      </c>
      <c r="X688" s="3">
        <v>0</v>
      </c>
      <c r="Y688" s="3">
        <v>0</v>
      </c>
      <c r="Z688" s="3">
        <v>0</v>
      </c>
    </row>
    <row r="689" spans="1:26" ht="15" thickBot="1">
      <c r="A689" s="2" t="s">
        <v>2786</v>
      </c>
      <c r="B689" s="2" t="s">
        <v>2787</v>
      </c>
      <c r="C689" s="2" t="s">
        <v>2788</v>
      </c>
      <c r="D689" s="2" t="s">
        <v>2789</v>
      </c>
      <c r="E689" s="2" t="s">
        <v>2789</v>
      </c>
      <c r="F689" s="2">
        <v>607</v>
      </c>
      <c r="G689" s="2" t="s">
        <v>16</v>
      </c>
      <c r="H689" s="2" t="s">
        <v>14</v>
      </c>
      <c r="I689" s="3">
        <v>0</v>
      </c>
      <c r="J689" s="3">
        <v>0</v>
      </c>
      <c r="K689" s="3">
        <v>0</v>
      </c>
      <c r="L689" s="3">
        <v>0</v>
      </c>
      <c r="M689" s="3">
        <v>0</v>
      </c>
      <c r="N689" s="3">
        <v>0</v>
      </c>
      <c r="O689" s="3">
        <v>1</v>
      </c>
      <c r="P689" s="3">
        <v>0</v>
      </c>
      <c r="Q689" s="3">
        <v>1</v>
      </c>
      <c r="R689" s="3">
        <v>0</v>
      </c>
      <c r="S689" s="3">
        <v>0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</row>
    <row r="690" spans="1:26" ht="15" thickBot="1">
      <c r="A690" s="2" t="s">
        <v>2790</v>
      </c>
      <c r="B690" s="2" t="s">
        <v>2791</v>
      </c>
      <c r="C690" s="2" t="s">
        <v>2792</v>
      </c>
      <c r="D690" s="2" t="s">
        <v>2793</v>
      </c>
      <c r="E690" s="2" t="s">
        <v>2793</v>
      </c>
      <c r="F690" s="2">
        <v>608</v>
      </c>
      <c r="G690" s="2" t="s">
        <v>16</v>
      </c>
      <c r="H690" s="2" t="s">
        <v>14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1</v>
      </c>
      <c r="P690" s="3">
        <v>0</v>
      </c>
      <c r="Q690" s="3">
        <v>1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</row>
    <row r="691" spans="1:26" ht="15" thickBot="1">
      <c r="A691" s="2" t="s">
        <v>2794</v>
      </c>
      <c r="B691" s="2" t="s">
        <v>2795</v>
      </c>
      <c r="C691" s="2" t="s">
        <v>2796</v>
      </c>
      <c r="D691" s="2" t="s">
        <v>2797</v>
      </c>
      <c r="E691" s="2" t="s">
        <v>2797</v>
      </c>
      <c r="F691" s="2">
        <v>609</v>
      </c>
      <c r="G691" s="2" t="s">
        <v>16</v>
      </c>
      <c r="H691" s="2" t="s">
        <v>14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3">
        <v>1</v>
      </c>
      <c r="P691" s="3">
        <v>0</v>
      </c>
      <c r="Q691" s="3">
        <v>1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</row>
    <row r="692" spans="1:26" ht="15" thickBot="1">
      <c r="A692" s="2" t="s">
        <v>2798</v>
      </c>
      <c r="B692" s="2" t="s">
        <v>2799</v>
      </c>
      <c r="C692" s="2" t="s">
        <v>2800</v>
      </c>
      <c r="D692" s="2" t="s">
        <v>2801</v>
      </c>
      <c r="E692" s="2" t="s">
        <v>2801</v>
      </c>
      <c r="F692" s="2">
        <v>610</v>
      </c>
      <c r="G692" s="2" t="s">
        <v>10</v>
      </c>
      <c r="H692" s="2" t="s">
        <v>46</v>
      </c>
      <c r="I692" s="3">
        <v>0</v>
      </c>
      <c r="J692" s="3">
        <v>0</v>
      </c>
      <c r="K692" s="3">
        <v>1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</row>
    <row r="693" spans="1:26" ht="15" thickBot="1">
      <c r="A693" s="2" t="s">
        <v>2802</v>
      </c>
      <c r="B693" s="2" t="s">
        <v>2803</v>
      </c>
      <c r="C693" s="2" t="s">
        <v>2804</v>
      </c>
      <c r="D693" s="2" t="s">
        <v>2805</v>
      </c>
      <c r="E693" s="2" t="s">
        <v>2805</v>
      </c>
      <c r="F693" s="2">
        <v>611</v>
      </c>
      <c r="G693" s="2" t="s">
        <v>10</v>
      </c>
      <c r="H693" s="2" t="s">
        <v>46</v>
      </c>
      <c r="I693" s="3">
        <v>0</v>
      </c>
      <c r="J693" s="3">
        <v>0</v>
      </c>
      <c r="K693" s="3">
        <v>1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</row>
    <row r="694" spans="1:26" ht="15" thickBot="1">
      <c r="A694" s="2" t="s">
        <v>2806</v>
      </c>
      <c r="B694" s="2" t="s">
        <v>2807</v>
      </c>
      <c r="C694" s="2" t="s">
        <v>2808</v>
      </c>
      <c r="D694" s="2" t="s">
        <v>2809</v>
      </c>
      <c r="E694" s="2" t="s">
        <v>2809</v>
      </c>
      <c r="F694" s="2">
        <v>612</v>
      </c>
      <c r="G694" s="2" t="s">
        <v>10</v>
      </c>
      <c r="H694" s="2" t="s">
        <v>46</v>
      </c>
      <c r="I694" s="3">
        <v>0</v>
      </c>
      <c r="J694" s="3">
        <v>0</v>
      </c>
      <c r="K694" s="3">
        <v>1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</row>
    <row r="695" spans="1:26" ht="15" thickBot="1">
      <c r="A695" s="2" t="s">
        <v>2810</v>
      </c>
      <c r="B695" s="2" t="s">
        <v>2811</v>
      </c>
      <c r="C695" s="2" t="s">
        <v>2812</v>
      </c>
      <c r="D695" s="2" t="s">
        <v>2813</v>
      </c>
      <c r="E695" s="2" t="s">
        <v>2813</v>
      </c>
      <c r="F695" s="2">
        <v>613</v>
      </c>
      <c r="G695" s="2" t="s">
        <v>19</v>
      </c>
      <c r="H695" s="2" t="s">
        <v>46</v>
      </c>
      <c r="I695" s="3">
        <v>0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1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</row>
    <row r="696" spans="1:26" ht="15" thickBot="1">
      <c r="A696" s="2" t="s">
        <v>2814</v>
      </c>
      <c r="B696" s="2" t="s">
        <v>2815</v>
      </c>
      <c r="C696" s="2" t="s">
        <v>2816</v>
      </c>
      <c r="D696" s="2" t="s">
        <v>2817</v>
      </c>
      <c r="E696" s="2" t="s">
        <v>2817</v>
      </c>
      <c r="F696" s="2">
        <v>614</v>
      </c>
      <c r="G696" s="2" t="s">
        <v>19</v>
      </c>
      <c r="H696" s="2" t="s">
        <v>46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1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</row>
    <row r="697" spans="1:26" ht="15" thickBot="1">
      <c r="A697" s="2" t="s">
        <v>2818</v>
      </c>
      <c r="B697" s="2" t="s">
        <v>2819</v>
      </c>
      <c r="C697" s="2" t="s">
        <v>2820</v>
      </c>
      <c r="D697" s="2" t="s">
        <v>2821</v>
      </c>
      <c r="E697" s="2" t="s">
        <v>2821</v>
      </c>
      <c r="F697" s="2">
        <v>615</v>
      </c>
      <c r="G697" s="2" t="s">
        <v>19</v>
      </c>
      <c r="H697" s="2" t="s">
        <v>46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1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</row>
    <row r="698" spans="1:26" ht="15" thickBot="1">
      <c r="A698" s="2" t="s">
        <v>2822</v>
      </c>
      <c r="B698" s="2" t="s">
        <v>2823</v>
      </c>
      <c r="C698" s="2" t="s">
        <v>2824</v>
      </c>
      <c r="D698" s="2" t="s">
        <v>2825</v>
      </c>
      <c r="E698" s="2" t="s">
        <v>2825</v>
      </c>
      <c r="F698" s="2">
        <v>616</v>
      </c>
      <c r="G698" s="2" t="s">
        <v>8</v>
      </c>
      <c r="H698" s="2" t="s">
        <v>46</v>
      </c>
      <c r="I698" s="3">
        <v>1</v>
      </c>
      <c r="J698" s="3">
        <v>0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</row>
    <row r="699" spans="1:26" ht="15" thickBot="1">
      <c r="A699" s="2" t="s">
        <v>2826</v>
      </c>
      <c r="B699" s="2" t="s">
        <v>2827</v>
      </c>
      <c r="C699" s="2" t="s">
        <v>2828</v>
      </c>
      <c r="D699" s="2" t="s">
        <v>2829</v>
      </c>
      <c r="E699" s="2" t="s">
        <v>2829</v>
      </c>
      <c r="F699" s="2">
        <v>617</v>
      </c>
      <c r="G699" s="2" t="s">
        <v>8</v>
      </c>
      <c r="H699" s="2" t="s">
        <v>46</v>
      </c>
      <c r="I699" s="3">
        <v>1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</row>
    <row r="700" spans="1:26" ht="15" thickBot="1">
      <c r="A700" s="2" t="s">
        <v>2830</v>
      </c>
      <c r="B700" s="2" t="s">
        <v>2831</v>
      </c>
      <c r="C700" s="2" t="s">
        <v>2832</v>
      </c>
      <c r="D700" s="2" t="s">
        <v>2833</v>
      </c>
      <c r="E700" s="2" t="s">
        <v>2833</v>
      </c>
      <c r="F700" s="2">
        <v>618</v>
      </c>
      <c r="G700" s="2" t="s">
        <v>18</v>
      </c>
      <c r="H700" s="2" t="s">
        <v>11</v>
      </c>
      <c r="I700" s="3">
        <v>0</v>
      </c>
      <c r="J700" s="3">
        <v>0</v>
      </c>
      <c r="K700" s="3">
        <v>0</v>
      </c>
      <c r="L700" s="3">
        <v>1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1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</row>
    <row r="701" spans="1:26" ht="15" thickBot="1">
      <c r="A701" s="2" t="s">
        <v>2834</v>
      </c>
      <c r="B701" s="2" t="s">
        <v>2835</v>
      </c>
      <c r="C701" s="2" t="s">
        <v>2836</v>
      </c>
      <c r="D701" s="2" t="s">
        <v>2837</v>
      </c>
      <c r="E701" s="2" t="s">
        <v>2837</v>
      </c>
      <c r="F701" s="2">
        <v>619</v>
      </c>
      <c r="G701" s="2" t="s">
        <v>13</v>
      </c>
      <c r="H701" s="2" t="s">
        <v>46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1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</row>
    <row r="702" spans="1:26" ht="15" thickBot="1">
      <c r="A702" s="2" t="s">
        <v>2838</v>
      </c>
      <c r="B702" s="2" t="s">
        <v>2839</v>
      </c>
      <c r="C702" s="2" t="s">
        <v>2840</v>
      </c>
      <c r="D702" s="2" t="s">
        <v>2841</v>
      </c>
      <c r="E702" s="2" t="s">
        <v>2841</v>
      </c>
      <c r="F702" s="2">
        <v>620</v>
      </c>
      <c r="G702" s="2" t="s">
        <v>13</v>
      </c>
      <c r="H702" s="2" t="s">
        <v>46</v>
      </c>
      <c r="I702" s="3">
        <v>0</v>
      </c>
      <c r="J702" s="3">
        <v>0</v>
      </c>
      <c r="K702" s="3">
        <v>0</v>
      </c>
      <c r="L702" s="3">
        <v>0</v>
      </c>
      <c r="M702" s="3">
        <v>0</v>
      </c>
      <c r="N702" s="3">
        <v>1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</row>
    <row r="703" spans="1:26" ht="15" thickBot="1">
      <c r="A703" s="2" t="s">
        <v>2842</v>
      </c>
      <c r="B703" s="2" t="s">
        <v>2843</v>
      </c>
      <c r="C703" s="2" t="s">
        <v>2844</v>
      </c>
      <c r="D703" s="2" t="s">
        <v>2845</v>
      </c>
      <c r="E703" s="2" t="s">
        <v>2845</v>
      </c>
      <c r="F703" s="2">
        <v>621</v>
      </c>
      <c r="G703" s="2" t="s">
        <v>10</v>
      </c>
      <c r="H703" s="2" t="s">
        <v>46</v>
      </c>
      <c r="I703" s="3">
        <v>0</v>
      </c>
      <c r="J703" s="3">
        <v>0</v>
      </c>
      <c r="K703" s="3">
        <v>1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</row>
    <row r="704" spans="1:26" ht="15" thickBot="1">
      <c r="A704" s="2" t="s">
        <v>2846</v>
      </c>
      <c r="B704" s="2" t="s">
        <v>2847</v>
      </c>
      <c r="C704" s="2" t="s">
        <v>2848</v>
      </c>
      <c r="D704" s="2" t="s">
        <v>2849</v>
      </c>
      <c r="E704" s="2" t="s">
        <v>2849</v>
      </c>
      <c r="F704" s="2">
        <v>622</v>
      </c>
      <c r="G704" s="2" t="s">
        <v>18</v>
      </c>
      <c r="H704" s="2" t="s">
        <v>16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1</v>
      </c>
      <c r="R704" s="3">
        <v>0</v>
      </c>
      <c r="S704" s="3">
        <v>1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</row>
    <row r="705" spans="1:26" ht="15" thickBot="1">
      <c r="A705" s="2" t="s">
        <v>2850</v>
      </c>
      <c r="B705" s="2" t="s">
        <v>2851</v>
      </c>
      <c r="C705" s="2" t="s">
        <v>2852</v>
      </c>
      <c r="D705" s="2" t="s">
        <v>2853</v>
      </c>
      <c r="E705" s="2" t="s">
        <v>2853</v>
      </c>
      <c r="F705" s="2">
        <v>623</v>
      </c>
      <c r="G705" s="2" t="s">
        <v>18</v>
      </c>
      <c r="H705" s="2" t="s">
        <v>16</v>
      </c>
      <c r="I705" s="3">
        <v>0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1</v>
      </c>
      <c r="R705" s="3">
        <v>0</v>
      </c>
      <c r="S705" s="3">
        <v>1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</row>
    <row r="706" spans="1:26" ht="15" thickBot="1">
      <c r="A706" s="2" t="s">
        <v>2854</v>
      </c>
      <c r="B706" s="2" t="s">
        <v>2855</v>
      </c>
      <c r="C706" s="2" t="s">
        <v>2856</v>
      </c>
      <c r="D706" s="2" t="s">
        <v>2857</v>
      </c>
      <c r="E706" s="2" t="s">
        <v>2857</v>
      </c>
      <c r="F706" s="2">
        <v>624</v>
      </c>
      <c r="G706" s="2" t="s">
        <v>9</v>
      </c>
      <c r="H706" s="2" t="s">
        <v>24</v>
      </c>
      <c r="I706" s="3">
        <v>0</v>
      </c>
      <c r="J706" s="3">
        <v>1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1</v>
      </c>
      <c r="Z706" s="3">
        <v>0</v>
      </c>
    </row>
    <row r="707" spans="1:26" ht="15" thickBot="1">
      <c r="A707" s="2" t="s">
        <v>2858</v>
      </c>
      <c r="B707" s="2" t="s">
        <v>2859</v>
      </c>
      <c r="C707" s="2" t="s">
        <v>2860</v>
      </c>
      <c r="D707" s="2" t="s">
        <v>2861</v>
      </c>
      <c r="E707" s="2" t="s">
        <v>2861</v>
      </c>
      <c r="F707" s="2">
        <v>625</v>
      </c>
      <c r="G707" s="2" t="s">
        <v>9</v>
      </c>
      <c r="H707" s="2" t="s">
        <v>24</v>
      </c>
      <c r="I707" s="3">
        <v>0</v>
      </c>
      <c r="J707" s="3">
        <v>1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1</v>
      </c>
      <c r="Z707" s="3">
        <v>0</v>
      </c>
    </row>
    <row r="708" spans="1:26" ht="15" thickBot="1">
      <c r="A708" s="2" t="s">
        <v>2862</v>
      </c>
      <c r="B708" s="2" t="s">
        <v>2863</v>
      </c>
      <c r="C708" s="2" t="s">
        <v>2864</v>
      </c>
      <c r="D708" s="2" t="s">
        <v>2865</v>
      </c>
      <c r="E708" s="2" t="s">
        <v>2865</v>
      </c>
      <c r="F708" s="2">
        <v>626</v>
      </c>
      <c r="G708" s="2" t="s">
        <v>20</v>
      </c>
      <c r="H708" s="2" t="s">
        <v>46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3">
        <v>1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</row>
    <row r="709" spans="1:26" ht="15" thickBot="1">
      <c r="A709" s="2" t="s">
        <v>2866</v>
      </c>
      <c r="B709" s="2" t="s">
        <v>2867</v>
      </c>
      <c r="C709" s="2" t="s">
        <v>2868</v>
      </c>
      <c r="D709" s="2" t="s">
        <v>2869</v>
      </c>
      <c r="E709" s="2" t="s">
        <v>2869</v>
      </c>
      <c r="F709" s="2">
        <v>627</v>
      </c>
      <c r="G709" s="2" t="s">
        <v>20</v>
      </c>
      <c r="H709" s="2" t="s">
        <v>15</v>
      </c>
      <c r="I709" s="3">
        <v>0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1</v>
      </c>
      <c r="Q709" s="3">
        <v>0</v>
      </c>
      <c r="R709" s="3">
        <v>0</v>
      </c>
      <c r="S709" s="3">
        <v>0</v>
      </c>
      <c r="T709" s="3">
        <v>0</v>
      </c>
      <c r="U709" s="3">
        <v>1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</row>
    <row r="710" spans="1:26" ht="15" thickBot="1">
      <c r="A710" s="2" t="s">
        <v>2870</v>
      </c>
      <c r="B710" s="2" t="s">
        <v>2871</v>
      </c>
      <c r="C710" s="2" t="s">
        <v>2872</v>
      </c>
      <c r="D710" s="2" t="s">
        <v>2873</v>
      </c>
      <c r="E710" s="2" t="s">
        <v>2873</v>
      </c>
      <c r="F710" s="2">
        <v>628</v>
      </c>
      <c r="G710" s="2" t="s">
        <v>20</v>
      </c>
      <c r="H710" s="2" t="s">
        <v>15</v>
      </c>
      <c r="I710" s="3">
        <v>0</v>
      </c>
      <c r="J710" s="3">
        <v>0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  <c r="P710" s="3">
        <v>1</v>
      </c>
      <c r="Q710" s="3">
        <v>0</v>
      </c>
      <c r="R710" s="3">
        <v>0</v>
      </c>
      <c r="S710" s="3">
        <v>0</v>
      </c>
      <c r="T710" s="3">
        <v>0</v>
      </c>
      <c r="U710" s="3">
        <v>1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</row>
    <row r="711" spans="1:26" ht="15" thickBot="1">
      <c r="A711" s="2" t="s">
        <v>2874</v>
      </c>
      <c r="B711" s="2" t="s">
        <v>2875</v>
      </c>
      <c r="C711" s="2" t="s">
        <v>2876</v>
      </c>
      <c r="D711" s="2" t="s">
        <v>2877</v>
      </c>
      <c r="E711" s="2" t="s">
        <v>2877</v>
      </c>
      <c r="F711" s="2">
        <v>629</v>
      </c>
      <c r="G711" s="2" t="s">
        <v>9</v>
      </c>
      <c r="H711" s="2" t="s">
        <v>15</v>
      </c>
      <c r="I711" s="3">
        <v>0</v>
      </c>
      <c r="J711" s="3">
        <v>1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1</v>
      </c>
      <c r="Q711" s="3">
        <v>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</row>
    <row r="712" spans="1:26" ht="15" thickBot="1">
      <c r="A712" s="2" t="s">
        <v>2878</v>
      </c>
      <c r="B712" s="2" t="s">
        <v>2879</v>
      </c>
      <c r="C712" s="2" t="s">
        <v>2880</v>
      </c>
      <c r="D712" s="2" t="s">
        <v>2881</v>
      </c>
      <c r="E712" s="2" t="s">
        <v>2881</v>
      </c>
      <c r="F712" s="2">
        <v>630</v>
      </c>
      <c r="G712" s="2" t="s">
        <v>9</v>
      </c>
      <c r="H712" s="2" t="s">
        <v>15</v>
      </c>
      <c r="I712" s="3">
        <v>0</v>
      </c>
      <c r="J712" s="3">
        <v>1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1</v>
      </c>
      <c r="Q712" s="3">
        <v>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</row>
    <row r="713" spans="1:26" ht="15" thickBot="1">
      <c r="A713" s="2" t="s">
        <v>2882</v>
      </c>
      <c r="B713" s="2" t="s">
        <v>2883</v>
      </c>
      <c r="C713" s="2" t="s">
        <v>2884</v>
      </c>
      <c r="D713" s="2" t="s">
        <v>2885</v>
      </c>
      <c r="E713" s="2" t="s">
        <v>2885</v>
      </c>
      <c r="F713" s="2">
        <v>631</v>
      </c>
      <c r="G713" s="2" t="s">
        <v>14</v>
      </c>
      <c r="H713" s="2" t="s">
        <v>46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3">
        <v>1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</row>
    <row r="714" spans="1:26" ht="15" thickBot="1">
      <c r="A714" s="2" t="s">
        <v>2886</v>
      </c>
      <c r="B714" s="2" t="s">
        <v>2887</v>
      </c>
      <c r="C714" s="2" t="s">
        <v>2888</v>
      </c>
      <c r="D714" s="2" t="s">
        <v>2889</v>
      </c>
      <c r="E714" s="2" t="s">
        <v>2889</v>
      </c>
      <c r="F714" s="2">
        <v>632</v>
      </c>
      <c r="G714" s="2" t="s">
        <v>8</v>
      </c>
      <c r="H714" s="2" t="s">
        <v>24</v>
      </c>
      <c r="I714" s="3">
        <v>1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1</v>
      </c>
      <c r="Z714" s="3">
        <v>0</v>
      </c>
    </row>
    <row r="715" spans="1:26" ht="15" thickBot="1">
      <c r="A715" s="2" t="s">
        <v>2890</v>
      </c>
      <c r="B715" s="2" t="s">
        <v>2891</v>
      </c>
      <c r="C715" s="2" t="s">
        <v>2892</v>
      </c>
      <c r="D715" s="2" t="s">
        <v>2893</v>
      </c>
      <c r="E715" s="2" t="s">
        <v>2893</v>
      </c>
      <c r="F715" s="2">
        <v>633</v>
      </c>
      <c r="G715" s="2" t="s">
        <v>9</v>
      </c>
      <c r="H715" s="2" t="s">
        <v>10</v>
      </c>
      <c r="I715" s="3">
        <v>0</v>
      </c>
      <c r="J715" s="3">
        <v>1</v>
      </c>
      <c r="K715" s="3">
        <v>1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</row>
    <row r="716" spans="1:26" ht="15" thickBot="1">
      <c r="A716" s="2" t="s">
        <v>2894</v>
      </c>
      <c r="B716" s="2" t="s">
        <v>2895</v>
      </c>
      <c r="C716" s="2" t="s">
        <v>2896</v>
      </c>
      <c r="D716" s="2" t="s">
        <v>2897</v>
      </c>
      <c r="E716" s="2" t="s">
        <v>2897</v>
      </c>
      <c r="F716" s="2">
        <v>634</v>
      </c>
      <c r="G716" s="2" t="s">
        <v>9</v>
      </c>
      <c r="H716" s="2" t="s">
        <v>10</v>
      </c>
      <c r="I716" s="3">
        <v>0</v>
      </c>
      <c r="J716" s="3">
        <v>1</v>
      </c>
      <c r="K716" s="3">
        <v>1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</row>
    <row r="717" spans="1:26" ht="15" thickBot="1">
      <c r="A717" s="2" t="s">
        <v>2898</v>
      </c>
      <c r="B717" s="2" t="s">
        <v>2899</v>
      </c>
      <c r="C717" s="2" t="s">
        <v>2900</v>
      </c>
      <c r="D717" s="2" t="s">
        <v>2901</v>
      </c>
      <c r="E717" s="2" t="s">
        <v>2901</v>
      </c>
      <c r="F717" s="2">
        <v>635</v>
      </c>
      <c r="G717" s="2" t="s">
        <v>9</v>
      </c>
      <c r="H717" s="2" t="s">
        <v>10</v>
      </c>
      <c r="I717" s="3">
        <v>0</v>
      </c>
      <c r="J717" s="3">
        <v>1</v>
      </c>
      <c r="K717" s="3">
        <v>1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</row>
    <row r="718" spans="1:26" ht="15" thickBot="1">
      <c r="A718" s="2" t="s">
        <v>2902</v>
      </c>
      <c r="B718" s="2" t="s">
        <v>2903</v>
      </c>
      <c r="C718" s="2" t="s">
        <v>2904</v>
      </c>
      <c r="D718" s="2" t="s">
        <v>2905</v>
      </c>
      <c r="E718" s="2" t="s">
        <v>2905</v>
      </c>
      <c r="F718" s="2">
        <v>636</v>
      </c>
      <c r="G718" s="2" t="s">
        <v>8</v>
      </c>
      <c r="H718" s="2" t="s">
        <v>14</v>
      </c>
      <c r="I718" s="3">
        <v>1</v>
      </c>
      <c r="J718" s="3">
        <v>0</v>
      </c>
      <c r="K718" s="3">
        <v>0</v>
      </c>
      <c r="L718" s="3">
        <v>0</v>
      </c>
      <c r="M718" s="3">
        <v>0</v>
      </c>
      <c r="N718" s="3">
        <v>0</v>
      </c>
      <c r="O718" s="3">
        <v>1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</row>
    <row r="719" spans="1:26" ht="15" thickBot="1">
      <c r="A719" s="2" t="s">
        <v>2906</v>
      </c>
      <c r="B719" s="2" t="s">
        <v>2907</v>
      </c>
      <c r="C719" s="2" t="s">
        <v>2908</v>
      </c>
      <c r="D719" s="2" t="s">
        <v>2909</v>
      </c>
      <c r="E719" s="2" t="s">
        <v>2909</v>
      </c>
      <c r="F719" s="2">
        <v>637</v>
      </c>
      <c r="G719" s="2" t="s">
        <v>8</v>
      </c>
      <c r="H719" s="2" t="s">
        <v>14</v>
      </c>
      <c r="I719" s="3">
        <v>1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3">
        <v>1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</row>
    <row r="720" spans="1:26" ht="15" thickBot="1">
      <c r="A720" s="2" t="s">
        <v>2910</v>
      </c>
      <c r="B720" s="2" t="s">
        <v>2911</v>
      </c>
      <c r="C720" s="2" t="s">
        <v>2912</v>
      </c>
      <c r="D720" s="2" t="s">
        <v>2913</v>
      </c>
      <c r="E720" s="2" t="s">
        <v>2913</v>
      </c>
      <c r="F720" s="2">
        <v>638</v>
      </c>
      <c r="G720" s="2" t="s">
        <v>24</v>
      </c>
      <c r="H720" s="2" t="s">
        <v>13</v>
      </c>
      <c r="I720" s="3">
        <v>0</v>
      </c>
      <c r="J720" s="3">
        <v>0</v>
      </c>
      <c r="K720" s="3">
        <v>0</v>
      </c>
      <c r="L720" s="3">
        <v>0</v>
      </c>
      <c r="M720" s="3">
        <v>0</v>
      </c>
      <c r="N720" s="3">
        <v>1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1</v>
      </c>
      <c r="Z720" s="3">
        <v>0</v>
      </c>
    </row>
    <row r="721" spans="1:26" ht="15" thickBot="1">
      <c r="A721" s="2" t="s">
        <v>2914</v>
      </c>
      <c r="B721" s="2" t="s">
        <v>2915</v>
      </c>
      <c r="C721" s="2" t="s">
        <v>2916</v>
      </c>
      <c r="D721" s="2" t="s">
        <v>2917</v>
      </c>
      <c r="E721" s="2" t="s">
        <v>2917</v>
      </c>
      <c r="F721" s="2">
        <v>639</v>
      </c>
      <c r="G721" s="2" t="s">
        <v>23</v>
      </c>
      <c r="H721" s="2" t="s">
        <v>13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1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0</v>
      </c>
      <c r="W721" s="3">
        <v>0</v>
      </c>
      <c r="X721" s="3">
        <v>1</v>
      </c>
      <c r="Y721" s="3">
        <v>0</v>
      </c>
      <c r="Z721" s="3">
        <v>0</v>
      </c>
    </row>
    <row r="722" spans="1:26" ht="15" thickBot="1">
      <c r="A722" s="2" t="s">
        <v>2918</v>
      </c>
      <c r="B722" s="2" t="s">
        <v>2919</v>
      </c>
      <c r="C722" s="2" t="s">
        <v>2920</v>
      </c>
      <c r="D722" s="2" t="s">
        <v>2921</v>
      </c>
      <c r="E722" s="2" t="s">
        <v>2921</v>
      </c>
      <c r="F722" s="2">
        <v>640</v>
      </c>
      <c r="G722" s="2" t="s">
        <v>17</v>
      </c>
      <c r="H722" s="2" t="s">
        <v>13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1</v>
      </c>
      <c r="O722" s="3">
        <v>0</v>
      </c>
      <c r="P722" s="3">
        <v>0</v>
      </c>
      <c r="Q722" s="3">
        <v>0</v>
      </c>
      <c r="R722" s="3">
        <v>1</v>
      </c>
      <c r="S722" s="3">
        <v>0</v>
      </c>
      <c r="T722" s="3">
        <v>0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3">
        <v>0</v>
      </c>
    </row>
    <row r="723" spans="1:26" ht="15" thickBot="1">
      <c r="A723" s="2" t="s">
        <v>2922</v>
      </c>
      <c r="B723" s="2" t="s">
        <v>2923</v>
      </c>
      <c r="C723" s="2" t="s">
        <v>2924</v>
      </c>
      <c r="D723" s="2" t="s">
        <v>2925</v>
      </c>
      <c r="E723" s="2" t="s">
        <v>2926</v>
      </c>
      <c r="F723" s="2">
        <v>641</v>
      </c>
      <c r="G723" s="2" t="s">
        <v>15</v>
      </c>
      <c r="H723" s="2" t="s">
        <v>46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0</v>
      </c>
      <c r="P723" s="3">
        <v>1</v>
      </c>
      <c r="Q723" s="3">
        <v>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</row>
    <row r="724" spans="1:26" ht="15" thickBot="1">
      <c r="A724" s="2" t="s">
        <v>2927</v>
      </c>
      <c r="B724" s="2" t="s">
        <v>2928</v>
      </c>
      <c r="C724" s="2" t="s">
        <v>2929</v>
      </c>
      <c r="D724" s="2" t="s">
        <v>2930</v>
      </c>
      <c r="E724" s="2" t="s">
        <v>2926</v>
      </c>
      <c r="F724" s="2">
        <v>641</v>
      </c>
      <c r="G724" s="2" t="s">
        <v>15</v>
      </c>
      <c r="H724" s="2" t="s">
        <v>46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 s="3">
        <v>1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</row>
    <row r="725" spans="1:26" ht="15" thickBot="1">
      <c r="A725" s="2" t="s">
        <v>2931</v>
      </c>
      <c r="B725" s="2" t="s">
        <v>2932</v>
      </c>
      <c r="C725" s="2" t="s">
        <v>2933</v>
      </c>
      <c r="D725" s="2" t="s">
        <v>2934</v>
      </c>
      <c r="E725" s="2" t="s">
        <v>2935</v>
      </c>
      <c r="F725" s="2">
        <v>642</v>
      </c>
      <c r="G725" s="2" t="s">
        <v>11</v>
      </c>
      <c r="H725" s="2" t="s">
        <v>15</v>
      </c>
      <c r="I725" s="3">
        <v>0</v>
      </c>
      <c r="J725" s="3">
        <v>0</v>
      </c>
      <c r="K725" s="3">
        <v>0</v>
      </c>
      <c r="L725" s="3">
        <v>1</v>
      </c>
      <c r="M725" s="3">
        <v>0</v>
      </c>
      <c r="N725" s="3">
        <v>0</v>
      </c>
      <c r="O725" s="3">
        <v>0</v>
      </c>
      <c r="P725" s="3">
        <v>1</v>
      </c>
      <c r="Q725" s="3">
        <v>0</v>
      </c>
      <c r="R725" s="3">
        <v>0</v>
      </c>
      <c r="S725" s="3">
        <v>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</row>
    <row r="726" spans="1:26" ht="15" thickBot="1">
      <c r="A726" s="2" t="s">
        <v>2936</v>
      </c>
      <c r="B726" s="2" t="s">
        <v>2937</v>
      </c>
      <c r="C726" s="2" t="s">
        <v>2938</v>
      </c>
      <c r="D726" s="2" t="s">
        <v>2939</v>
      </c>
      <c r="E726" s="2" t="s">
        <v>2935</v>
      </c>
      <c r="F726" s="2">
        <v>642</v>
      </c>
      <c r="G726" s="2" t="s">
        <v>11</v>
      </c>
      <c r="H726" s="2" t="s">
        <v>15</v>
      </c>
      <c r="I726" s="3">
        <v>0</v>
      </c>
      <c r="J726" s="3">
        <v>0</v>
      </c>
      <c r="K726" s="3">
        <v>0</v>
      </c>
      <c r="L726" s="3">
        <v>1</v>
      </c>
      <c r="M726" s="3">
        <v>0</v>
      </c>
      <c r="N726" s="3">
        <v>0</v>
      </c>
      <c r="O726" s="3">
        <v>0</v>
      </c>
      <c r="P726" s="3">
        <v>1</v>
      </c>
      <c r="Q726" s="3">
        <v>0</v>
      </c>
      <c r="R726" s="3">
        <v>0</v>
      </c>
      <c r="S726" s="3">
        <v>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</row>
    <row r="727" spans="1:26" ht="15" thickBot="1">
      <c r="A727" s="2" t="s">
        <v>2940</v>
      </c>
      <c r="B727" s="2" t="s">
        <v>2941</v>
      </c>
      <c r="C727" s="2" t="s">
        <v>2942</v>
      </c>
      <c r="D727" s="2" t="s">
        <v>2943</v>
      </c>
      <c r="E727" s="2" t="s">
        <v>2943</v>
      </c>
      <c r="F727" s="2">
        <v>643</v>
      </c>
      <c r="G727" s="2" t="s">
        <v>10</v>
      </c>
      <c r="H727" s="2" t="s">
        <v>14</v>
      </c>
      <c r="I727" s="3">
        <v>0</v>
      </c>
      <c r="J727" s="3">
        <v>0</v>
      </c>
      <c r="K727" s="3">
        <v>1</v>
      </c>
      <c r="L727" s="3">
        <v>0</v>
      </c>
      <c r="M727" s="3">
        <v>0</v>
      </c>
      <c r="N727" s="3">
        <v>0</v>
      </c>
      <c r="O727" s="3">
        <v>1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</row>
    <row r="728" spans="1:26" ht="15" thickBot="1">
      <c r="A728" s="2" t="s">
        <v>2944</v>
      </c>
      <c r="B728" s="2" t="s">
        <v>2945</v>
      </c>
      <c r="C728" s="2" t="s">
        <v>2946</v>
      </c>
      <c r="D728" s="2" t="s">
        <v>2947</v>
      </c>
      <c r="E728" s="2" t="s">
        <v>2947</v>
      </c>
      <c r="F728" s="2">
        <v>644</v>
      </c>
      <c r="G728" s="2" t="s">
        <v>10</v>
      </c>
      <c r="H728" s="2" t="s">
        <v>11</v>
      </c>
      <c r="I728" s="3">
        <v>0</v>
      </c>
      <c r="J728" s="3">
        <v>0</v>
      </c>
      <c r="K728" s="3">
        <v>1</v>
      </c>
      <c r="L728" s="3">
        <v>1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</row>
    <row r="729" spans="1:26" ht="15" thickBot="1">
      <c r="A729" s="2" t="s">
        <v>2948</v>
      </c>
      <c r="B729" s="2" t="s">
        <v>2949</v>
      </c>
      <c r="C729" s="2" t="s">
        <v>2950</v>
      </c>
      <c r="D729" s="2" t="s">
        <v>2951</v>
      </c>
      <c r="E729" s="2" t="s">
        <v>2952</v>
      </c>
      <c r="F729" s="2">
        <v>645</v>
      </c>
      <c r="G729" s="2" t="s">
        <v>18</v>
      </c>
      <c r="H729" s="2" t="s">
        <v>15</v>
      </c>
      <c r="I729" s="3">
        <v>0</v>
      </c>
      <c r="J729" s="3">
        <v>0</v>
      </c>
      <c r="K729" s="3">
        <v>0</v>
      </c>
      <c r="L729" s="3">
        <v>0</v>
      </c>
      <c r="M729" s="3">
        <v>0</v>
      </c>
      <c r="N729" s="3">
        <v>0</v>
      </c>
      <c r="O729" s="3">
        <v>0</v>
      </c>
      <c r="P729" s="3">
        <v>1</v>
      </c>
      <c r="Q729" s="3">
        <v>0</v>
      </c>
      <c r="R729" s="3">
        <v>0</v>
      </c>
      <c r="S729" s="3">
        <v>1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</row>
    <row r="730" spans="1:26" ht="15" thickBot="1">
      <c r="A730" s="2" t="s">
        <v>2953</v>
      </c>
      <c r="B730" s="2" t="s">
        <v>2954</v>
      </c>
      <c r="C730" s="2" t="s">
        <v>2955</v>
      </c>
      <c r="D730" s="2" t="s">
        <v>2956</v>
      </c>
      <c r="E730" s="2" t="s">
        <v>2952</v>
      </c>
      <c r="F730" s="2">
        <v>645</v>
      </c>
      <c r="G730" s="2" t="s">
        <v>18</v>
      </c>
      <c r="H730" s="2" t="s">
        <v>15</v>
      </c>
      <c r="I730" s="3">
        <v>0</v>
      </c>
      <c r="J730" s="3">
        <v>0</v>
      </c>
      <c r="K730" s="3">
        <v>0</v>
      </c>
      <c r="L730" s="3">
        <v>0</v>
      </c>
      <c r="M730" s="3">
        <v>0</v>
      </c>
      <c r="N730" s="3">
        <v>0</v>
      </c>
      <c r="O730" s="3">
        <v>0</v>
      </c>
      <c r="P730" s="3">
        <v>1</v>
      </c>
      <c r="Q730" s="3">
        <v>0</v>
      </c>
      <c r="R730" s="3">
        <v>0</v>
      </c>
      <c r="S730" s="3">
        <v>1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</row>
    <row r="731" spans="1:26" ht="15" thickBot="1">
      <c r="A731" s="2" t="s">
        <v>2957</v>
      </c>
      <c r="B731" s="2" t="s">
        <v>2958</v>
      </c>
      <c r="C731" s="2" t="s">
        <v>2959</v>
      </c>
      <c r="D731" s="2" t="s">
        <v>2960</v>
      </c>
      <c r="E731" s="2" t="s">
        <v>2960</v>
      </c>
      <c r="F731" s="2">
        <v>646</v>
      </c>
      <c r="G731" s="2" t="s">
        <v>10</v>
      </c>
      <c r="H731" s="2" t="s">
        <v>19</v>
      </c>
      <c r="I731" s="3">
        <v>0</v>
      </c>
      <c r="J731" s="3">
        <v>0</v>
      </c>
      <c r="K731" s="3">
        <v>1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1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3">
        <v>0</v>
      </c>
    </row>
    <row r="732" spans="1:26" ht="15" thickBot="1">
      <c r="A732" s="2" t="s">
        <v>2961</v>
      </c>
      <c r="B732" s="2" t="s">
        <v>2962</v>
      </c>
      <c r="C732" s="2" t="s">
        <v>2963</v>
      </c>
      <c r="D732" s="2" t="s">
        <v>2964</v>
      </c>
      <c r="E732" s="2" t="s">
        <v>2960</v>
      </c>
      <c r="F732" s="2">
        <v>646</v>
      </c>
      <c r="G732" s="2" t="s">
        <v>10</v>
      </c>
      <c r="H732" s="2" t="s">
        <v>19</v>
      </c>
      <c r="I732" s="3">
        <v>0</v>
      </c>
      <c r="J732" s="3">
        <v>0</v>
      </c>
      <c r="K732" s="3">
        <v>1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1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3">
        <v>0</v>
      </c>
    </row>
    <row r="733" spans="1:26" ht="15" thickBot="1">
      <c r="A733" s="2" t="s">
        <v>2965</v>
      </c>
      <c r="B733" s="2" t="s">
        <v>2966</v>
      </c>
      <c r="C733" s="2" t="s">
        <v>2967</v>
      </c>
      <c r="D733" s="2" t="s">
        <v>2968</v>
      </c>
      <c r="E733" s="2" t="s">
        <v>2960</v>
      </c>
      <c r="F733" s="2">
        <v>646</v>
      </c>
      <c r="G733" s="2" t="s">
        <v>10</v>
      </c>
      <c r="H733" s="2" t="s">
        <v>19</v>
      </c>
      <c r="I733" s="3">
        <v>0</v>
      </c>
      <c r="J733" s="3">
        <v>0</v>
      </c>
      <c r="K733" s="3">
        <v>1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1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3">
        <v>0</v>
      </c>
    </row>
    <row r="734" spans="1:26" ht="15" thickBot="1">
      <c r="A734" s="2" t="s">
        <v>2969</v>
      </c>
      <c r="B734" s="2" t="s">
        <v>2970</v>
      </c>
      <c r="C734" s="2" t="s">
        <v>2971</v>
      </c>
      <c r="D734" s="2" t="s">
        <v>2972</v>
      </c>
      <c r="E734" s="2" t="s">
        <v>2973</v>
      </c>
      <c r="F734" s="2">
        <v>647</v>
      </c>
      <c r="G734" s="2" t="s">
        <v>25</v>
      </c>
      <c r="H734" s="2" t="s">
        <v>13</v>
      </c>
      <c r="I734" s="3">
        <v>0</v>
      </c>
      <c r="J734" s="3">
        <v>0</v>
      </c>
      <c r="K734" s="3">
        <v>0</v>
      </c>
      <c r="L734" s="3">
        <v>0</v>
      </c>
      <c r="M734" s="3">
        <v>0</v>
      </c>
      <c r="N734" s="3">
        <v>1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3">
        <v>1</v>
      </c>
    </row>
    <row r="735" spans="1:26" ht="15" thickBot="1">
      <c r="A735" s="2" t="s">
        <v>2974</v>
      </c>
      <c r="B735" s="2" t="s">
        <v>2975</v>
      </c>
      <c r="C735" s="2" t="s">
        <v>2976</v>
      </c>
      <c r="D735" s="2" t="s">
        <v>2977</v>
      </c>
      <c r="E735" s="2" t="s">
        <v>2973</v>
      </c>
      <c r="F735" s="2">
        <v>647</v>
      </c>
      <c r="G735" s="2" t="s">
        <v>25</v>
      </c>
      <c r="H735" s="2" t="s">
        <v>13</v>
      </c>
      <c r="I735" s="3">
        <v>0</v>
      </c>
      <c r="J735" s="3">
        <v>0</v>
      </c>
      <c r="K735" s="3">
        <v>0</v>
      </c>
      <c r="L735" s="3">
        <v>0</v>
      </c>
      <c r="M735" s="3">
        <v>0</v>
      </c>
      <c r="N735" s="3">
        <v>1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3">
        <v>1</v>
      </c>
    </row>
    <row r="736" spans="1:26" ht="15" thickBot="1">
      <c r="A736" s="2" t="s">
        <v>2978</v>
      </c>
      <c r="B736" s="2" t="s">
        <v>2979</v>
      </c>
      <c r="C736" s="2" t="s">
        <v>2980</v>
      </c>
      <c r="D736" s="2" t="s">
        <v>2981</v>
      </c>
      <c r="E736" s="2" t="s">
        <v>2981</v>
      </c>
      <c r="F736" s="2">
        <v>648</v>
      </c>
      <c r="G736" s="2" t="s">
        <v>20</v>
      </c>
      <c r="H736" s="2" t="s">
        <v>22</v>
      </c>
      <c r="I736" s="3">
        <v>0</v>
      </c>
      <c r="J736" s="3">
        <v>0</v>
      </c>
      <c r="K736" s="3">
        <v>0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3">
        <v>1</v>
      </c>
      <c r="V736" s="3">
        <v>0</v>
      </c>
      <c r="W736" s="3">
        <v>1</v>
      </c>
      <c r="X736" s="3">
        <v>0</v>
      </c>
      <c r="Y736" s="3">
        <v>0</v>
      </c>
      <c r="Z736" s="3">
        <v>0</v>
      </c>
    </row>
    <row r="737" spans="1:26" ht="15" thickBot="1">
      <c r="A737" s="2" t="s">
        <v>2982</v>
      </c>
      <c r="B737" s="2" t="s">
        <v>2983</v>
      </c>
      <c r="C737" s="2" t="s">
        <v>2984</v>
      </c>
      <c r="D737" s="2" t="s">
        <v>2985</v>
      </c>
      <c r="E737" s="2" t="s">
        <v>2985</v>
      </c>
      <c r="F737" s="2">
        <v>648</v>
      </c>
      <c r="G737" s="2" t="s">
        <v>20</v>
      </c>
      <c r="H737" s="2" t="s">
        <v>13</v>
      </c>
      <c r="I737" s="3">
        <v>0</v>
      </c>
      <c r="J737" s="3">
        <v>0</v>
      </c>
      <c r="K737" s="3">
        <v>0</v>
      </c>
      <c r="L737" s="3">
        <v>0</v>
      </c>
      <c r="M737" s="3">
        <v>0</v>
      </c>
      <c r="N737" s="3">
        <v>1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3">
        <v>1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</row>
    <row r="738" spans="1:26" ht="15" thickBot="1">
      <c r="A738" s="2" t="s">
        <v>2986</v>
      </c>
      <c r="B738" s="2" t="s">
        <v>2987</v>
      </c>
      <c r="C738" s="2" t="s">
        <v>2988</v>
      </c>
      <c r="D738" s="2" t="s">
        <v>2989</v>
      </c>
      <c r="E738" s="2" t="s">
        <v>2989</v>
      </c>
      <c r="F738" s="2">
        <v>649</v>
      </c>
      <c r="G738" s="2" t="s">
        <v>8</v>
      </c>
      <c r="H738" s="2" t="s">
        <v>24</v>
      </c>
      <c r="I738" s="3">
        <v>1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0</v>
      </c>
      <c r="X738" s="3">
        <v>0</v>
      </c>
      <c r="Y738" s="3">
        <v>1</v>
      </c>
      <c r="Z738" s="3">
        <v>0</v>
      </c>
    </row>
    <row r="739" spans="1:26" ht="15" thickBot="1">
      <c r="A739" s="2" t="s">
        <v>2990</v>
      </c>
      <c r="B739" s="2" t="s">
        <v>2991</v>
      </c>
      <c r="C739" s="2" t="s">
        <v>2992</v>
      </c>
      <c r="D739" s="2" t="s">
        <v>2993</v>
      </c>
      <c r="E739" s="2" t="s">
        <v>2993</v>
      </c>
      <c r="F739" s="2">
        <v>650</v>
      </c>
      <c r="G739" s="2" t="s">
        <v>17</v>
      </c>
      <c r="H739" s="2" t="s">
        <v>46</v>
      </c>
      <c r="I739" s="3">
        <v>0</v>
      </c>
      <c r="J739" s="3">
        <v>0</v>
      </c>
      <c r="K739" s="3">
        <v>0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1</v>
      </c>
      <c r="S739" s="3">
        <v>0</v>
      </c>
      <c r="T739" s="3">
        <v>0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3">
        <v>0</v>
      </c>
    </row>
    <row r="740" spans="1:26" ht="15" thickBot="1">
      <c r="A740" s="2" t="s">
        <v>2994</v>
      </c>
      <c r="B740" s="2" t="s">
        <v>2995</v>
      </c>
      <c r="C740" s="2" t="s">
        <v>2996</v>
      </c>
      <c r="D740" s="2" t="s">
        <v>2997</v>
      </c>
      <c r="E740" s="2" t="s">
        <v>2997</v>
      </c>
      <c r="F740" s="2">
        <v>651</v>
      </c>
      <c r="G740" s="2" t="s">
        <v>17</v>
      </c>
      <c r="H740" s="2" t="s">
        <v>46</v>
      </c>
      <c r="I740" s="3">
        <v>0</v>
      </c>
      <c r="J740" s="3">
        <v>0</v>
      </c>
      <c r="K740" s="3">
        <v>0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3">
        <v>1</v>
      </c>
      <c r="S740" s="3">
        <v>0</v>
      </c>
      <c r="T740" s="3">
        <v>0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3">
        <v>0</v>
      </c>
    </row>
    <row r="741" spans="1:26" ht="15" thickBot="1">
      <c r="A741" s="2" t="s">
        <v>2998</v>
      </c>
      <c r="B741" s="2" t="s">
        <v>2999</v>
      </c>
      <c r="C741" s="2" t="s">
        <v>3000</v>
      </c>
      <c r="D741" s="2" t="s">
        <v>3001</v>
      </c>
      <c r="E741" s="2" t="s">
        <v>3001</v>
      </c>
      <c r="F741" s="2">
        <v>652</v>
      </c>
      <c r="G741" s="2" t="s">
        <v>17</v>
      </c>
      <c r="H741" s="2" t="s">
        <v>13</v>
      </c>
      <c r="I741" s="3">
        <v>0</v>
      </c>
      <c r="J741" s="3">
        <v>0</v>
      </c>
      <c r="K741" s="3">
        <v>0</v>
      </c>
      <c r="L741" s="3">
        <v>0</v>
      </c>
      <c r="M741" s="3">
        <v>0</v>
      </c>
      <c r="N741" s="3">
        <v>1</v>
      </c>
      <c r="O741" s="3">
        <v>0</v>
      </c>
      <c r="P741" s="3">
        <v>0</v>
      </c>
      <c r="Q741" s="3">
        <v>0</v>
      </c>
      <c r="R741" s="3">
        <v>1</v>
      </c>
      <c r="S741" s="3">
        <v>0</v>
      </c>
      <c r="T741" s="3">
        <v>0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3">
        <v>0</v>
      </c>
    </row>
    <row r="742" spans="1:26" ht="15" thickBot="1">
      <c r="A742" s="2" t="s">
        <v>3002</v>
      </c>
      <c r="B742" s="2" t="s">
        <v>3003</v>
      </c>
      <c r="C742" s="2" t="s">
        <v>3004</v>
      </c>
      <c r="D742" s="2" t="s">
        <v>3005</v>
      </c>
      <c r="E742" s="2" t="s">
        <v>3005</v>
      </c>
      <c r="F742" s="2">
        <v>653</v>
      </c>
      <c r="G742" s="2" t="s">
        <v>14</v>
      </c>
      <c r="H742" s="2" t="s">
        <v>46</v>
      </c>
      <c r="I742" s="3">
        <v>0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  <c r="O742" s="3">
        <v>1</v>
      </c>
      <c r="P742" s="3">
        <v>0</v>
      </c>
      <c r="Q742" s="3">
        <v>0</v>
      </c>
      <c r="R742" s="3">
        <v>0</v>
      </c>
      <c r="S742" s="3">
        <v>0</v>
      </c>
      <c r="T742" s="3">
        <v>0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3">
        <v>0</v>
      </c>
    </row>
    <row r="743" spans="1:26" ht="15" thickBot="1">
      <c r="A743" s="2" t="s">
        <v>3006</v>
      </c>
      <c r="B743" s="2" t="s">
        <v>3007</v>
      </c>
      <c r="C743" s="2" t="s">
        <v>3008</v>
      </c>
      <c r="D743" s="2" t="s">
        <v>3009</v>
      </c>
      <c r="E743" s="2" t="s">
        <v>3009</v>
      </c>
      <c r="F743" s="2">
        <v>654</v>
      </c>
      <c r="G743" s="2" t="s">
        <v>14</v>
      </c>
      <c r="H743" s="2" t="s">
        <v>46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1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</row>
    <row r="744" spans="1:26" ht="15" thickBot="1">
      <c r="A744" s="2" t="s">
        <v>3010</v>
      </c>
      <c r="B744" s="2" t="s">
        <v>3011</v>
      </c>
      <c r="C744" s="2" t="s">
        <v>3012</v>
      </c>
      <c r="D744" s="2" t="s">
        <v>3013</v>
      </c>
      <c r="E744" s="2" t="s">
        <v>3013</v>
      </c>
      <c r="F744" s="2">
        <v>655</v>
      </c>
      <c r="G744" s="2" t="s">
        <v>14</v>
      </c>
      <c r="H744" s="2" t="s">
        <v>22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1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1</v>
      </c>
      <c r="X744" s="3">
        <v>0</v>
      </c>
      <c r="Y744" s="3">
        <v>0</v>
      </c>
      <c r="Z744" s="3">
        <v>0</v>
      </c>
    </row>
    <row r="745" spans="1:26" ht="15" thickBot="1">
      <c r="A745" s="2" t="s">
        <v>3014</v>
      </c>
      <c r="B745" s="2" t="s">
        <v>3015</v>
      </c>
      <c r="C745" s="2" t="s">
        <v>3016</v>
      </c>
      <c r="D745" s="2" t="s">
        <v>3017</v>
      </c>
      <c r="E745" s="2" t="s">
        <v>3017</v>
      </c>
      <c r="F745" s="2">
        <v>656</v>
      </c>
      <c r="G745" s="2" t="s">
        <v>25</v>
      </c>
      <c r="H745" s="2" t="s">
        <v>46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3">
        <v>1</v>
      </c>
    </row>
    <row r="746" spans="1:26" ht="15" thickBot="1">
      <c r="A746" s="2" t="s">
        <v>3018</v>
      </c>
      <c r="B746" s="2" t="s">
        <v>3019</v>
      </c>
      <c r="C746" s="2" t="s">
        <v>3020</v>
      </c>
      <c r="D746" s="2" t="s">
        <v>3021</v>
      </c>
      <c r="E746" s="2" t="s">
        <v>3021</v>
      </c>
      <c r="F746" s="2">
        <v>657</v>
      </c>
      <c r="G746" s="2" t="s">
        <v>25</v>
      </c>
      <c r="H746" s="2" t="s">
        <v>46</v>
      </c>
      <c r="I746" s="3">
        <v>0</v>
      </c>
      <c r="J746" s="3">
        <v>0</v>
      </c>
      <c r="K746" s="3">
        <v>0</v>
      </c>
      <c r="L746" s="3">
        <v>0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3">
        <v>1</v>
      </c>
    </row>
    <row r="747" spans="1:26" ht="15" thickBot="1">
      <c r="A747" s="2" t="s">
        <v>3022</v>
      </c>
      <c r="B747" s="2" t="s">
        <v>3023</v>
      </c>
      <c r="C747" s="2" t="s">
        <v>3024</v>
      </c>
      <c r="D747" s="2" t="s">
        <v>3025</v>
      </c>
      <c r="E747" s="2" t="s">
        <v>3025</v>
      </c>
      <c r="F747" s="2">
        <v>658</v>
      </c>
      <c r="G747" s="2" t="s">
        <v>25</v>
      </c>
      <c r="H747" s="2" t="s">
        <v>9</v>
      </c>
      <c r="I747" s="3">
        <v>0</v>
      </c>
      <c r="J747" s="3">
        <v>1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3">
        <v>1</v>
      </c>
    </row>
    <row r="748" spans="1:26" ht="15" thickBot="1">
      <c r="A748" s="2" t="s">
        <v>3026</v>
      </c>
      <c r="B748" s="2" t="s">
        <v>3027</v>
      </c>
      <c r="C748" s="2" t="s">
        <v>3028</v>
      </c>
      <c r="D748" s="2" t="s">
        <v>3029</v>
      </c>
      <c r="E748" s="2" t="s">
        <v>3029</v>
      </c>
      <c r="F748" s="2">
        <v>659</v>
      </c>
      <c r="G748" s="2" t="s">
        <v>20</v>
      </c>
      <c r="H748" s="2" t="s">
        <v>46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N748" s="3">
        <v>0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  <c r="T748" s="3">
        <v>0</v>
      </c>
      <c r="U748" s="3">
        <v>1</v>
      </c>
      <c r="V748" s="3">
        <v>0</v>
      </c>
      <c r="W748" s="3">
        <v>0</v>
      </c>
      <c r="X748" s="3">
        <v>0</v>
      </c>
      <c r="Y748" s="3">
        <v>0</v>
      </c>
      <c r="Z748" s="3">
        <v>0</v>
      </c>
    </row>
    <row r="749" spans="1:26" ht="15" thickBot="1">
      <c r="A749" s="2" t="s">
        <v>3030</v>
      </c>
      <c r="B749" s="2" t="s">
        <v>3031</v>
      </c>
      <c r="C749" s="2" t="s">
        <v>3032</v>
      </c>
      <c r="D749" s="2" t="s">
        <v>3033</v>
      </c>
      <c r="E749" s="2" t="s">
        <v>3033</v>
      </c>
      <c r="F749" s="2">
        <v>660</v>
      </c>
      <c r="G749" s="2" t="s">
        <v>20</v>
      </c>
      <c r="H749" s="2" t="s">
        <v>18</v>
      </c>
      <c r="I749" s="3">
        <v>0</v>
      </c>
      <c r="J749" s="3">
        <v>0</v>
      </c>
      <c r="K749" s="3">
        <v>0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3">
        <v>0</v>
      </c>
      <c r="R749" s="3">
        <v>0</v>
      </c>
      <c r="S749" s="3">
        <v>1</v>
      </c>
      <c r="T749" s="3">
        <v>0</v>
      </c>
      <c r="U749" s="3">
        <v>1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</row>
    <row r="750" spans="1:26" ht="15" thickBot="1">
      <c r="A750" s="2" t="s">
        <v>3034</v>
      </c>
      <c r="B750" s="2" t="s">
        <v>3035</v>
      </c>
      <c r="C750" s="2" t="s">
        <v>3036</v>
      </c>
      <c r="D750" s="2" t="s">
        <v>3037</v>
      </c>
      <c r="E750" s="2" t="s">
        <v>3037</v>
      </c>
      <c r="F750" s="2">
        <v>661</v>
      </c>
      <c r="G750" s="2" t="s">
        <v>20</v>
      </c>
      <c r="H750" s="2" t="s">
        <v>15</v>
      </c>
      <c r="I750" s="3">
        <v>0</v>
      </c>
      <c r="J750" s="3">
        <v>0</v>
      </c>
      <c r="K750" s="3">
        <v>0</v>
      </c>
      <c r="L750" s="3">
        <v>0</v>
      </c>
      <c r="M750" s="3">
        <v>0</v>
      </c>
      <c r="N750" s="3">
        <v>0</v>
      </c>
      <c r="O750" s="3">
        <v>0</v>
      </c>
      <c r="P750" s="3">
        <v>1</v>
      </c>
      <c r="Q750" s="3">
        <v>0</v>
      </c>
      <c r="R750" s="3">
        <v>0</v>
      </c>
      <c r="S750" s="3">
        <v>0</v>
      </c>
      <c r="T750" s="3">
        <v>0</v>
      </c>
      <c r="U750" s="3">
        <v>1</v>
      </c>
      <c r="V750" s="3">
        <v>0</v>
      </c>
      <c r="W750" s="3">
        <v>0</v>
      </c>
      <c r="X750" s="3">
        <v>0</v>
      </c>
      <c r="Y750" s="3">
        <v>0</v>
      </c>
      <c r="Z750" s="3">
        <v>0</v>
      </c>
    </row>
    <row r="751" spans="1:26" ht="15" thickBot="1">
      <c r="A751" s="2" t="s">
        <v>3038</v>
      </c>
      <c r="B751" s="2" t="s">
        <v>3039</v>
      </c>
      <c r="C751" s="2" t="s">
        <v>3040</v>
      </c>
      <c r="D751" s="2" t="s">
        <v>3041</v>
      </c>
      <c r="E751" s="2" t="s">
        <v>3041</v>
      </c>
      <c r="F751" s="2">
        <v>662</v>
      </c>
      <c r="G751" s="2" t="s">
        <v>14</v>
      </c>
      <c r="H751" s="2" t="s">
        <v>15</v>
      </c>
      <c r="I751" s="3">
        <v>0</v>
      </c>
      <c r="J751" s="3">
        <v>0</v>
      </c>
      <c r="K751" s="3">
        <v>0</v>
      </c>
      <c r="L751" s="3">
        <v>0</v>
      </c>
      <c r="M751" s="3">
        <v>0</v>
      </c>
      <c r="N751" s="3">
        <v>0</v>
      </c>
      <c r="O751" s="3">
        <v>1</v>
      </c>
      <c r="P751" s="3">
        <v>1</v>
      </c>
      <c r="Q751" s="3">
        <v>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</row>
    <row r="752" spans="1:26" ht="15" thickBot="1">
      <c r="A752" s="2" t="s">
        <v>3042</v>
      </c>
      <c r="B752" s="2" t="s">
        <v>3043</v>
      </c>
      <c r="C752" s="2" t="s">
        <v>3044</v>
      </c>
      <c r="D752" s="2" t="s">
        <v>3045</v>
      </c>
      <c r="E752" s="2" t="s">
        <v>3045</v>
      </c>
      <c r="F752" s="2">
        <v>663</v>
      </c>
      <c r="G752" s="2" t="s">
        <v>14</v>
      </c>
      <c r="H752" s="2" t="s">
        <v>15</v>
      </c>
      <c r="I752" s="3">
        <v>0</v>
      </c>
      <c r="J752" s="3">
        <v>0</v>
      </c>
      <c r="K752" s="3">
        <v>0</v>
      </c>
      <c r="L752" s="3">
        <v>0</v>
      </c>
      <c r="M752" s="3">
        <v>0</v>
      </c>
      <c r="N752" s="3">
        <v>0</v>
      </c>
      <c r="O752" s="3">
        <v>1</v>
      </c>
      <c r="P752" s="3">
        <v>1</v>
      </c>
      <c r="Q752" s="3">
        <v>0</v>
      </c>
      <c r="R752" s="3">
        <v>0</v>
      </c>
      <c r="S752" s="3">
        <v>0</v>
      </c>
      <c r="T752" s="3">
        <v>0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</row>
    <row r="753" spans="1:26" ht="15" thickBot="1">
      <c r="A753" s="2" t="s">
        <v>3046</v>
      </c>
      <c r="B753" s="2" t="s">
        <v>3047</v>
      </c>
      <c r="C753" s="2" t="s">
        <v>3048</v>
      </c>
      <c r="D753" s="2" t="s">
        <v>3049</v>
      </c>
      <c r="E753" s="2" t="s">
        <v>3049</v>
      </c>
      <c r="F753" s="2">
        <v>664</v>
      </c>
      <c r="G753" s="2" t="s">
        <v>8</v>
      </c>
      <c r="H753" s="2" t="s">
        <v>46</v>
      </c>
      <c r="I753" s="3">
        <v>1</v>
      </c>
      <c r="J753" s="3">
        <v>0</v>
      </c>
      <c r="K753" s="3">
        <v>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3">
        <v>0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</row>
    <row r="754" spans="1:26" ht="15" thickBot="1">
      <c r="A754" s="2" t="s">
        <v>3050</v>
      </c>
      <c r="B754" s="2" t="s">
        <v>3051</v>
      </c>
      <c r="C754" s="2" t="s">
        <v>3052</v>
      </c>
      <c r="D754" s="2" t="s">
        <v>3053</v>
      </c>
      <c r="E754" s="2" t="s">
        <v>3053</v>
      </c>
      <c r="F754" s="2">
        <v>665</v>
      </c>
      <c r="G754" s="2" t="s">
        <v>8</v>
      </c>
      <c r="H754" s="2" t="s">
        <v>46</v>
      </c>
      <c r="I754" s="3">
        <v>1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</row>
    <row r="755" spans="1:26" ht="15" thickBot="1">
      <c r="A755" s="2" t="s">
        <v>3054</v>
      </c>
      <c r="B755" s="2" t="s">
        <v>3055</v>
      </c>
      <c r="C755" s="2" t="s">
        <v>3056</v>
      </c>
      <c r="D755" s="2" t="s">
        <v>3057</v>
      </c>
      <c r="E755" s="2" t="s">
        <v>3057</v>
      </c>
      <c r="F755" s="2">
        <v>666</v>
      </c>
      <c r="G755" s="2" t="s">
        <v>8</v>
      </c>
      <c r="H755" s="2" t="s">
        <v>15</v>
      </c>
      <c r="I755" s="3">
        <v>1</v>
      </c>
      <c r="J755" s="3">
        <v>0</v>
      </c>
      <c r="K755" s="3">
        <v>0</v>
      </c>
      <c r="L755" s="3">
        <v>0</v>
      </c>
      <c r="M755" s="3">
        <v>0</v>
      </c>
      <c r="N755" s="3">
        <v>0</v>
      </c>
      <c r="O755" s="3">
        <v>0</v>
      </c>
      <c r="P755" s="3">
        <v>1</v>
      </c>
      <c r="Q755" s="3">
        <v>0</v>
      </c>
      <c r="R755" s="3">
        <v>0</v>
      </c>
      <c r="S755" s="3">
        <v>0</v>
      </c>
      <c r="T755" s="3">
        <v>0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</row>
    <row r="756" spans="1:26" ht="15" thickBot="1">
      <c r="A756" s="2" t="s">
        <v>3058</v>
      </c>
      <c r="B756" s="2" t="s">
        <v>3059</v>
      </c>
      <c r="C756" s="2" t="s">
        <v>3060</v>
      </c>
      <c r="D756" s="2" t="s">
        <v>3061</v>
      </c>
      <c r="E756" s="2" t="s">
        <v>3057</v>
      </c>
      <c r="F756" s="2">
        <v>666</v>
      </c>
      <c r="G756" s="2" t="s">
        <v>8</v>
      </c>
      <c r="H756" s="2" t="s">
        <v>15</v>
      </c>
      <c r="I756" s="3">
        <v>1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3">
        <v>1</v>
      </c>
      <c r="Q756" s="3">
        <v>0</v>
      </c>
      <c r="R756" s="3">
        <v>0</v>
      </c>
      <c r="S756" s="3">
        <v>0</v>
      </c>
      <c r="T756" s="3">
        <v>0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</row>
    <row r="757" spans="1:26" ht="15" thickBot="1">
      <c r="A757" s="2" t="s">
        <v>3062</v>
      </c>
      <c r="B757" s="2" t="s">
        <v>3063</v>
      </c>
      <c r="C757" s="2" t="s">
        <v>3064</v>
      </c>
      <c r="D757" s="2" t="s">
        <v>3065</v>
      </c>
      <c r="E757" s="2" t="s">
        <v>3065</v>
      </c>
      <c r="F757" s="2">
        <v>667</v>
      </c>
      <c r="G757" s="2" t="s">
        <v>14</v>
      </c>
      <c r="H757" s="2" t="s">
        <v>20</v>
      </c>
      <c r="I757" s="3">
        <v>0</v>
      </c>
      <c r="J757" s="3">
        <v>0</v>
      </c>
      <c r="K757" s="3">
        <v>0</v>
      </c>
      <c r="L757" s="3">
        <v>0</v>
      </c>
      <c r="M757" s="3">
        <v>0</v>
      </c>
      <c r="N757" s="3">
        <v>0</v>
      </c>
      <c r="O757" s="3">
        <v>1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3">
        <v>1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</row>
    <row r="758" spans="1:26" ht="15" thickBot="1">
      <c r="A758" s="2" t="s">
        <v>3066</v>
      </c>
      <c r="B758" s="2" t="s">
        <v>3067</v>
      </c>
      <c r="C758" s="2" t="s">
        <v>3068</v>
      </c>
      <c r="D758" s="2" t="s">
        <v>3069</v>
      </c>
      <c r="E758" s="2" t="s">
        <v>3069</v>
      </c>
      <c r="F758" s="2">
        <v>668</v>
      </c>
      <c r="G758" s="2" t="s">
        <v>14</v>
      </c>
      <c r="H758" s="2" t="s">
        <v>20</v>
      </c>
      <c r="I758" s="3">
        <v>0</v>
      </c>
      <c r="J758" s="3">
        <v>0</v>
      </c>
      <c r="K758" s="3">
        <v>0</v>
      </c>
      <c r="L758" s="3">
        <v>0</v>
      </c>
      <c r="M758" s="3">
        <v>0</v>
      </c>
      <c r="N758" s="3">
        <v>0</v>
      </c>
      <c r="O758" s="3">
        <v>1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3">
        <v>1</v>
      </c>
      <c r="V758" s="3">
        <v>0</v>
      </c>
      <c r="W758" s="3">
        <v>0</v>
      </c>
      <c r="X758" s="3">
        <v>0</v>
      </c>
      <c r="Y758" s="3">
        <v>0</v>
      </c>
      <c r="Z758" s="3">
        <v>0</v>
      </c>
    </row>
    <row r="759" spans="1:26" ht="15" thickBot="1">
      <c r="A759" s="2" t="s">
        <v>3070</v>
      </c>
      <c r="B759" s="2" t="s">
        <v>3071</v>
      </c>
      <c r="C759" s="2" t="s">
        <v>3072</v>
      </c>
      <c r="D759" s="2" t="s">
        <v>3073</v>
      </c>
      <c r="E759" s="2" t="s">
        <v>3069</v>
      </c>
      <c r="F759" s="2">
        <v>668</v>
      </c>
      <c r="G759" s="2" t="s">
        <v>14</v>
      </c>
      <c r="H759" s="2" t="s">
        <v>20</v>
      </c>
      <c r="I759" s="3">
        <v>0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3">
        <v>1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3">
        <v>1</v>
      </c>
      <c r="V759" s="3">
        <v>0</v>
      </c>
      <c r="W759" s="3">
        <v>0</v>
      </c>
      <c r="X759" s="3">
        <v>0</v>
      </c>
      <c r="Y759" s="3">
        <v>0</v>
      </c>
      <c r="Z759" s="3">
        <v>0</v>
      </c>
    </row>
    <row r="760" spans="1:26" ht="15" thickBot="1">
      <c r="A760" s="2" t="s">
        <v>3074</v>
      </c>
      <c r="B760" s="2" t="s">
        <v>3075</v>
      </c>
      <c r="C760" s="2" t="s">
        <v>3076</v>
      </c>
      <c r="D760" s="2" t="s">
        <v>3077</v>
      </c>
      <c r="E760" s="2" t="s">
        <v>3077</v>
      </c>
      <c r="F760" s="2">
        <v>669</v>
      </c>
      <c r="G760" s="2" t="s">
        <v>12</v>
      </c>
      <c r="H760" s="2" t="s">
        <v>46</v>
      </c>
      <c r="I760" s="3">
        <v>0</v>
      </c>
      <c r="J760" s="3">
        <v>0</v>
      </c>
      <c r="K760" s="3">
        <v>0</v>
      </c>
      <c r="L760" s="3">
        <v>0</v>
      </c>
      <c r="M760" s="3">
        <v>1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3">
        <v>0</v>
      </c>
    </row>
    <row r="761" spans="1:26" ht="15" thickBot="1">
      <c r="A761" s="2" t="s">
        <v>3078</v>
      </c>
      <c r="B761" s="2" t="s">
        <v>3079</v>
      </c>
      <c r="C761" s="2" t="s">
        <v>3080</v>
      </c>
      <c r="D761" s="2" t="s">
        <v>3081</v>
      </c>
      <c r="E761" s="2" t="s">
        <v>3081</v>
      </c>
      <c r="F761" s="2">
        <v>670</v>
      </c>
      <c r="G761" s="2" t="s">
        <v>12</v>
      </c>
      <c r="H761" s="2" t="s">
        <v>46</v>
      </c>
      <c r="I761" s="3">
        <v>0</v>
      </c>
      <c r="J761" s="3">
        <v>0</v>
      </c>
      <c r="K761" s="3">
        <v>0</v>
      </c>
      <c r="L761" s="3">
        <v>0</v>
      </c>
      <c r="M761" s="3">
        <v>1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</row>
    <row r="762" spans="1:26" ht="15" thickBot="1">
      <c r="A762" s="2" t="s">
        <v>3082</v>
      </c>
      <c r="B762" s="2" t="s">
        <v>3083</v>
      </c>
      <c r="C762" s="2" t="s">
        <v>3084</v>
      </c>
      <c r="D762" s="2" t="s">
        <v>3085</v>
      </c>
      <c r="E762" s="2" t="s">
        <v>3085</v>
      </c>
      <c r="F762" s="2">
        <v>671</v>
      </c>
      <c r="G762" s="2" t="s">
        <v>12</v>
      </c>
      <c r="H762" s="2" t="s">
        <v>46</v>
      </c>
      <c r="I762" s="3">
        <v>0</v>
      </c>
      <c r="J762" s="3">
        <v>0</v>
      </c>
      <c r="K762" s="3">
        <v>0</v>
      </c>
      <c r="L762" s="3">
        <v>0</v>
      </c>
      <c r="M762" s="3">
        <v>1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3">
        <v>0</v>
      </c>
    </row>
    <row r="763" spans="1:26" ht="15" thickBot="1">
      <c r="A763" s="2" t="s">
        <v>3086</v>
      </c>
      <c r="B763" s="2" t="s">
        <v>3087</v>
      </c>
      <c r="C763" s="2" t="s">
        <v>3088</v>
      </c>
      <c r="D763" s="2" t="s">
        <v>3089</v>
      </c>
      <c r="E763" s="2" t="s">
        <v>3089</v>
      </c>
      <c r="F763" s="2">
        <v>672</v>
      </c>
      <c r="G763" s="2" t="s">
        <v>17</v>
      </c>
      <c r="H763" s="2" t="s">
        <v>46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1</v>
      </c>
      <c r="S763" s="3">
        <v>0</v>
      </c>
      <c r="T763" s="3">
        <v>0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3">
        <v>0</v>
      </c>
    </row>
    <row r="764" spans="1:26" ht="15" thickBot="1">
      <c r="A764" s="2" t="s">
        <v>3090</v>
      </c>
      <c r="B764" s="2" t="s">
        <v>3091</v>
      </c>
      <c r="C764" s="2" t="s">
        <v>3092</v>
      </c>
      <c r="D764" s="2" t="s">
        <v>3093</v>
      </c>
      <c r="E764" s="2" t="s">
        <v>3093</v>
      </c>
      <c r="F764" s="2">
        <v>673</v>
      </c>
      <c r="G764" s="2" t="s">
        <v>17</v>
      </c>
      <c r="H764" s="2" t="s">
        <v>46</v>
      </c>
      <c r="I764" s="3">
        <v>0</v>
      </c>
      <c r="J764" s="3">
        <v>0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1</v>
      </c>
      <c r="S764" s="3">
        <v>0</v>
      </c>
      <c r="T764" s="3">
        <v>0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3">
        <v>0</v>
      </c>
    </row>
    <row r="765" spans="1:26" ht="15" thickBot="1">
      <c r="A765" s="2" t="s">
        <v>3094</v>
      </c>
      <c r="B765" s="2" t="s">
        <v>3095</v>
      </c>
      <c r="C765" s="2" t="s">
        <v>3096</v>
      </c>
      <c r="D765" s="2" t="s">
        <v>3097</v>
      </c>
      <c r="E765" s="2" t="s">
        <v>3097</v>
      </c>
      <c r="F765" s="2">
        <v>674</v>
      </c>
      <c r="G765" s="2" t="s">
        <v>13</v>
      </c>
      <c r="H765" s="2" t="s">
        <v>46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N765" s="3">
        <v>1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3">
        <v>0</v>
      </c>
    </row>
    <row r="766" spans="1:26" ht="15" thickBot="1">
      <c r="A766" s="2" t="s">
        <v>3098</v>
      </c>
      <c r="B766" s="2" t="s">
        <v>3099</v>
      </c>
      <c r="C766" s="2" t="s">
        <v>3100</v>
      </c>
      <c r="D766" s="2" t="s">
        <v>3101</v>
      </c>
      <c r="E766" s="2" t="s">
        <v>3101</v>
      </c>
      <c r="F766" s="2">
        <v>675</v>
      </c>
      <c r="G766" s="2" t="s">
        <v>13</v>
      </c>
      <c r="H766" s="2" t="s">
        <v>9</v>
      </c>
      <c r="I766" s="3">
        <v>0</v>
      </c>
      <c r="J766" s="3">
        <v>1</v>
      </c>
      <c r="K766" s="3">
        <v>0</v>
      </c>
      <c r="L766" s="3">
        <v>0</v>
      </c>
      <c r="M766" s="3">
        <v>0</v>
      </c>
      <c r="N766" s="3">
        <v>1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3">
        <v>0</v>
      </c>
    </row>
    <row r="767" spans="1:26" ht="15" thickBot="1">
      <c r="A767" s="2" t="s">
        <v>3102</v>
      </c>
      <c r="B767" s="2" t="s">
        <v>3103</v>
      </c>
      <c r="C767" s="2" t="s">
        <v>3104</v>
      </c>
      <c r="D767" s="2" t="s">
        <v>3105</v>
      </c>
      <c r="E767" s="2" t="s">
        <v>3105</v>
      </c>
      <c r="F767" s="2">
        <v>676</v>
      </c>
      <c r="G767" s="2" t="s">
        <v>20</v>
      </c>
      <c r="H767" s="2" t="s">
        <v>46</v>
      </c>
      <c r="I767" s="3">
        <v>0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3">
        <v>1</v>
      </c>
      <c r="V767" s="3">
        <v>0</v>
      </c>
      <c r="W767" s="3">
        <v>0</v>
      </c>
      <c r="X767" s="3">
        <v>0</v>
      </c>
      <c r="Y767" s="3">
        <v>0</v>
      </c>
      <c r="Z767" s="3">
        <v>0</v>
      </c>
    </row>
    <row r="768" spans="1:26" ht="15" thickBot="1">
      <c r="A768" s="2" t="s">
        <v>3106</v>
      </c>
      <c r="B768" s="2" t="s">
        <v>3107</v>
      </c>
      <c r="C768" s="2" t="s">
        <v>3108</v>
      </c>
      <c r="D768" s="2" t="s">
        <v>3109</v>
      </c>
      <c r="E768" s="2" t="s">
        <v>3105</v>
      </c>
      <c r="F768" s="2">
        <v>676</v>
      </c>
      <c r="G768" s="2" t="s">
        <v>20</v>
      </c>
      <c r="H768" s="2" t="s">
        <v>46</v>
      </c>
      <c r="I768" s="3">
        <v>0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3">
        <v>1</v>
      </c>
      <c r="V768" s="3">
        <v>0</v>
      </c>
      <c r="W768" s="3">
        <v>0</v>
      </c>
      <c r="X768" s="3">
        <v>0</v>
      </c>
      <c r="Y768" s="3">
        <v>0</v>
      </c>
      <c r="Z768" s="3">
        <v>0</v>
      </c>
    </row>
    <row r="769" spans="1:26" ht="15" thickBot="1">
      <c r="A769" s="2" t="s">
        <v>3110</v>
      </c>
      <c r="B769" s="2" t="s">
        <v>3111</v>
      </c>
      <c r="C769" s="2" t="s">
        <v>3112</v>
      </c>
      <c r="D769" s="2" t="s">
        <v>3113</v>
      </c>
      <c r="E769" s="2" t="s">
        <v>3105</v>
      </c>
      <c r="F769" s="2">
        <v>676</v>
      </c>
      <c r="G769" s="2" t="s">
        <v>20</v>
      </c>
      <c r="H769" s="2" t="s">
        <v>46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3">
        <v>1</v>
      </c>
      <c r="V769" s="3">
        <v>0</v>
      </c>
      <c r="W769" s="3">
        <v>0</v>
      </c>
      <c r="X769" s="3">
        <v>0</v>
      </c>
      <c r="Y769" s="3">
        <v>0</v>
      </c>
      <c r="Z769" s="3">
        <v>0</v>
      </c>
    </row>
    <row r="770" spans="1:26" ht="15" thickBot="1">
      <c r="A770" s="2" t="s">
        <v>3114</v>
      </c>
      <c r="B770" s="2" t="s">
        <v>3115</v>
      </c>
      <c r="C770" s="2" t="s">
        <v>3116</v>
      </c>
      <c r="D770" s="2" t="s">
        <v>3117</v>
      </c>
      <c r="E770" s="2" t="s">
        <v>3105</v>
      </c>
      <c r="F770" s="2">
        <v>676</v>
      </c>
      <c r="G770" s="2" t="s">
        <v>20</v>
      </c>
      <c r="H770" s="2" t="s">
        <v>46</v>
      </c>
      <c r="I770" s="3">
        <v>0</v>
      </c>
      <c r="J770" s="3">
        <v>0</v>
      </c>
      <c r="K770" s="3">
        <v>0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3">
        <v>1</v>
      </c>
      <c r="V770" s="3">
        <v>0</v>
      </c>
      <c r="W770" s="3">
        <v>0</v>
      </c>
      <c r="X770" s="3">
        <v>0</v>
      </c>
      <c r="Y770" s="3">
        <v>0</v>
      </c>
      <c r="Z770" s="3">
        <v>0</v>
      </c>
    </row>
    <row r="771" spans="1:26" ht="15" thickBot="1">
      <c r="A771" s="2" t="s">
        <v>3118</v>
      </c>
      <c r="B771" s="2" t="s">
        <v>3119</v>
      </c>
      <c r="C771" s="2" t="s">
        <v>3120</v>
      </c>
      <c r="D771" s="2" t="s">
        <v>3121</v>
      </c>
      <c r="E771" s="2" t="s">
        <v>3121</v>
      </c>
      <c r="F771" s="2">
        <v>677</v>
      </c>
      <c r="G771" s="2" t="s">
        <v>22</v>
      </c>
      <c r="H771" s="2" t="s">
        <v>46</v>
      </c>
      <c r="I771" s="3">
        <v>0</v>
      </c>
      <c r="J771" s="3">
        <v>0</v>
      </c>
      <c r="K771" s="3">
        <v>0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3">
        <v>0</v>
      </c>
      <c r="V771" s="3">
        <v>0</v>
      </c>
      <c r="W771" s="3">
        <v>1</v>
      </c>
      <c r="X771" s="3">
        <v>0</v>
      </c>
      <c r="Y771" s="3">
        <v>0</v>
      </c>
      <c r="Z771" s="3">
        <v>0</v>
      </c>
    </row>
    <row r="772" spans="1:26" ht="15" thickBot="1">
      <c r="A772" s="2" t="s">
        <v>3122</v>
      </c>
      <c r="B772" s="2" t="s">
        <v>3123</v>
      </c>
      <c r="C772" s="2" t="s">
        <v>3124</v>
      </c>
      <c r="D772" s="2" t="s">
        <v>3125</v>
      </c>
      <c r="E772" s="2" t="s">
        <v>3125</v>
      </c>
      <c r="F772" s="2">
        <v>678</v>
      </c>
      <c r="G772" s="2" t="s">
        <v>22</v>
      </c>
      <c r="H772" s="2" t="s">
        <v>46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3">
        <v>0</v>
      </c>
      <c r="V772" s="3">
        <v>0</v>
      </c>
      <c r="W772" s="3">
        <v>1</v>
      </c>
      <c r="X772" s="3">
        <v>0</v>
      </c>
      <c r="Y772" s="3">
        <v>0</v>
      </c>
      <c r="Z772" s="3">
        <v>0</v>
      </c>
    </row>
    <row r="773" spans="1:26" ht="15" thickBot="1">
      <c r="A773" s="2" t="s">
        <v>3126</v>
      </c>
      <c r="B773" s="2" t="s">
        <v>3127</v>
      </c>
      <c r="C773" s="2" t="s">
        <v>3128</v>
      </c>
      <c r="D773" s="2" t="s">
        <v>3129</v>
      </c>
      <c r="E773" s="2" t="s">
        <v>3125</v>
      </c>
      <c r="F773" s="2">
        <v>678</v>
      </c>
      <c r="G773" s="2" t="s">
        <v>22</v>
      </c>
      <c r="H773" s="2" t="s">
        <v>46</v>
      </c>
      <c r="I773" s="3">
        <v>0</v>
      </c>
      <c r="J773" s="3">
        <v>0</v>
      </c>
      <c r="K773" s="3">
        <v>0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3">
        <v>0</v>
      </c>
      <c r="V773" s="3">
        <v>0</v>
      </c>
      <c r="W773" s="3">
        <v>1</v>
      </c>
      <c r="X773" s="3">
        <v>0</v>
      </c>
      <c r="Y773" s="3">
        <v>0</v>
      </c>
      <c r="Z773" s="3">
        <v>0</v>
      </c>
    </row>
    <row r="774" spans="1:26" ht="15" thickBot="1">
      <c r="A774" s="2" t="s">
        <v>3130</v>
      </c>
      <c r="B774" s="2" t="s">
        <v>3131</v>
      </c>
      <c r="C774" s="2" t="s">
        <v>3132</v>
      </c>
      <c r="D774" s="2" t="s">
        <v>3133</v>
      </c>
      <c r="E774" s="2" t="s">
        <v>3133</v>
      </c>
      <c r="F774" s="2">
        <v>679</v>
      </c>
      <c r="G774" s="2" t="s">
        <v>24</v>
      </c>
      <c r="H774" s="2" t="s">
        <v>16</v>
      </c>
      <c r="I774" s="3">
        <v>0</v>
      </c>
      <c r="J774" s="3">
        <v>0</v>
      </c>
      <c r="K774" s="3">
        <v>0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1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0</v>
      </c>
      <c r="X774" s="3">
        <v>0</v>
      </c>
      <c r="Y774" s="3">
        <v>1</v>
      </c>
      <c r="Z774" s="3">
        <v>0</v>
      </c>
    </row>
    <row r="775" spans="1:26" ht="15" thickBot="1">
      <c r="A775" s="2" t="s">
        <v>3134</v>
      </c>
      <c r="B775" s="2" t="s">
        <v>3135</v>
      </c>
      <c r="C775" s="2" t="s">
        <v>3136</v>
      </c>
      <c r="D775" s="2" t="s">
        <v>3137</v>
      </c>
      <c r="E775" s="2" t="s">
        <v>3137</v>
      </c>
      <c r="F775" s="2">
        <v>680</v>
      </c>
      <c r="G775" s="2" t="s">
        <v>24</v>
      </c>
      <c r="H775" s="2" t="s">
        <v>16</v>
      </c>
      <c r="I775" s="3">
        <v>0</v>
      </c>
      <c r="J775" s="3">
        <v>0</v>
      </c>
      <c r="K775" s="3">
        <v>0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1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0</v>
      </c>
      <c r="X775" s="3">
        <v>0</v>
      </c>
      <c r="Y775" s="3">
        <v>1</v>
      </c>
      <c r="Z775" s="3">
        <v>0</v>
      </c>
    </row>
    <row r="776" spans="1:26" ht="15" thickBot="1">
      <c r="A776" s="2" t="s">
        <v>3138</v>
      </c>
      <c r="B776" s="2" t="s">
        <v>3139</v>
      </c>
      <c r="C776" s="2" t="s">
        <v>3140</v>
      </c>
      <c r="D776" s="2" t="s">
        <v>3141</v>
      </c>
      <c r="E776" s="2" t="s">
        <v>3141</v>
      </c>
      <c r="F776" s="2">
        <v>681</v>
      </c>
      <c r="G776" s="2" t="s">
        <v>24</v>
      </c>
      <c r="H776" s="2" t="s">
        <v>16</v>
      </c>
      <c r="I776" s="3">
        <v>0</v>
      </c>
      <c r="J776" s="3">
        <v>0</v>
      </c>
      <c r="K776" s="3">
        <v>0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1</v>
      </c>
      <c r="R776" s="3">
        <v>0</v>
      </c>
      <c r="S776" s="3">
        <v>0</v>
      </c>
      <c r="T776" s="3">
        <v>0</v>
      </c>
      <c r="U776" s="3">
        <v>0</v>
      </c>
      <c r="V776" s="3">
        <v>0</v>
      </c>
      <c r="W776" s="3">
        <v>0</v>
      </c>
      <c r="X776" s="3">
        <v>0</v>
      </c>
      <c r="Y776" s="3">
        <v>1</v>
      </c>
      <c r="Z776" s="3">
        <v>0</v>
      </c>
    </row>
    <row r="777" spans="1:26" ht="15" thickBot="1">
      <c r="A777" s="2" t="s">
        <v>3142</v>
      </c>
      <c r="B777" s="2" t="s">
        <v>3143</v>
      </c>
      <c r="C777" s="2" t="s">
        <v>3144</v>
      </c>
      <c r="D777" s="2" t="s">
        <v>3145</v>
      </c>
      <c r="E777" s="2" t="s">
        <v>3141</v>
      </c>
      <c r="F777" s="2">
        <v>681</v>
      </c>
      <c r="G777" s="2" t="s">
        <v>24</v>
      </c>
      <c r="H777" s="2" t="s">
        <v>16</v>
      </c>
      <c r="I777" s="3">
        <v>0</v>
      </c>
      <c r="J777" s="3">
        <v>0</v>
      </c>
      <c r="K777" s="3">
        <v>0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1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0</v>
      </c>
      <c r="X777" s="3">
        <v>0</v>
      </c>
      <c r="Y777" s="3">
        <v>1</v>
      </c>
      <c r="Z777" s="3">
        <v>0</v>
      </c>
    </row>
    <row r="778" spans="1:26" ht="15" thickBot="1">
      <c r="A778" s="2" t="s">
        <v>3146</v>
      </c>
      <c r="B778" s="2" t="s">
        <v>3147</v>
      </c>
      <c r="C778" s="2" t="s">
        <v>3148</v>
      </c>
      <c r="D778" s="2" t="s">
        <v>3149</v>
      </c>
      <c r="E778" s="2" t="s">
        <v>3141</v>
      </c>
      <c r="F778" s="2">
        <v>681</v>
      </c>
      <c r="G778" s="2" t="s">
        <v>24</v>
      </c>
      <c r="H778" s="2" t="s">
        <v>16</v>
      </c>
      <c r="I778" s="3">
        <v>0</v>
      </c>
      <c r="J778" s="3">
        <v>0</v>
      </c>
      <c r="K778" s="3">
        <v>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1</v>
      </c>
      <c r="R778" s="3">
        <v>0</v>
      </c>
      <c r="S778" s="3">
        <v>0</v>
      </c>
      <c r="T778" s="3">
        <v>0</v>
      </c>
      <c r="U778" s="3">
        <v>0</v>
      </c>
      <c r="V778" s="3">
        <v>0</v>
      </c>
      <c r="W778" s="3">
        <v>0</v>
      </c>
      <c r="X778" s="3">
        <v>0</v>
      </c>
      <c r="Y778" s="3">
        <v>1</v>
      </c>
      <c r="Z778" s="3">
        <v>0</v>
      </c>
    </row>
    <row r="779" spans="1:26" ht="15" thickBot="1">
      <c r="A779" s="2" t="s">
        <v>3150</v>
      </c>
      <c r="B779" s="2" t="s">
        <v>3151</v>
      </c>
      <c r="C779" s="2" t="s">
        <v>3152</v>
      </c>
      <c r="D779" s="2" t="s">
        <v>3153</v>
      </c>
      <c r="E779" s="2" t="s">
        <v>3153</v>
      </c>
      <c r="F779" s="2">
        <v>682</v>
      </c>
      <c r="G779" s="2" t="s">
        <v>12</v>
      </c>
      <c r="H779" s="2" t="s">
        <v>46</v>
      </c>
      <c r="I779" s="3">
        <v>0</v>
      </c>
      <c r="J779" s="3">
        <v>0</v>
      </c>
      <c r="K779" s="3">
        <v>0</v>
      </c>
      <c r="L779" s="3">
        <v>0</v>
      </c>
      <c r="M779" s="3">
        <v>1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3">
        <v>0</v>
      </c>
      <c r="V779" s="3">
        <v>0</v>
      </c>
      <c r="W779" s="3">
        <v>0</v>
      </c>
      <c r="X779" s="3">
        <v>0</v>
      </c>
      <c r="Y779" s="3">
        <v>0</v>
      </c>
      <c r="Z779" s="3">
        <v>0</v>
      </c>
    </row>
    <row r="780" spans="1:26" ht="15" thickBot="1">
      <c r="A780" s="2" t="s">
        <v>3154</v>
      </c>
      <c r="B780" s="2" t="s">
        <v>3155</v>
      </c>
      <c r="C780" s="2" t="s">
        <v>3156</v>
      </c>
      <c r="D780" s="2" t="s">
        <v>3157</v>
      </c>
      <c r="E780" s="2" t="s">
        <v>3157</v>
      </c>
      <c r="F780" s="2">
        <v>683</v>
      </c>
      <c r="G780" s="2" t="s">
        <v>12</v>
      </c>
      <c r="H780" s="2" t="s">
        <v>46</v>
      </c>
      <c r="I780" s="3">
        <v>0</v>
      </c>
      <c r="J780" s="3">
        <v>0</v>
      </c>
      <c r="K780" s="3">
        <v>0</v>
      </c>
      <c r="L780" s="3">
        <v>0</v>
      </c>
      <c r="M780" s="3">
        <v>1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3">
        <v>0</v>
      </c>
    </row>
    <row r="781" spans="1:26" ht="15" thickBot="1">
      <c r="A781" s="2" t="s">
        <v>3158</v>
      </c>
      <c r="B781" s="2" t="s">
        <v>3159</v>
      </c>
      <c r="C781" s="2" t="s">
        <v>3160</v>
      </c>
      <c r="D781" s="2" t="s">
        <v>3161</v>
      </c>
      <c r="E781" s="2" t="s">
        <v>3161</v>
      </c>
      <c r="F781" s="2">
        <v>684</v>
      </c>
      <c r="G781" s="2" t="s">
        <v>12</v>
      </c>
      <c r="H781" s="2" t="s">
        <v>46</v>
      </c>
      <c r="I781" s="3">
        <v>0</v>
      </c>
      <c r="J781" s="3">
        <v>0</v>
      </c>
      <c r="K781" s="3">
        <v>0</v>
      </c>
      <c r="L781" s="3">
        <v>0</v>
      </c>
      <c r="M781" s="3">
        <v>1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3">
        <v>0</v>
      </c>
    </row>
    <row r="782" spans="1:26" ht="15" thickBot="1">
      <c r="A782" s="2" t="s">
        <v>3162</v>
      </c>
      <c r="B782" s="2" t="s">
        <v>3163</v>
      </c>
      <c r="C782" s="2" t="s">
        <v>3164</v>
      </c>
      <c r="D782" s="2" t="s">
        <v>3165</v>
      </c>
      <c r="E782" s="2" t="s">
        <v>3165</v>
      </c>
      <c r="F782" s="2">
        <v>685</v>
      </c>
      <c r="G782" s="2" t="s">
        <v>12</v>
      </c>
      <c r="H782" s="2" t="s">
        <v>46</v>
      </c>
      <c r="I782" s="3">
        <v>0</v>
      </c>
      <c r="J782" s="3">
        <v>0</v>
      </c>
      <c r="K782" s="3">
        <v>0</v>
      </c>
      <c r="L782" s="3">
        <v>0</v>
      </c>
      <c r="M782" s="3">
        <v>1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3">
        <v>0</v>
      </c>
    </row>
    <row r="783" spans="1:26" ht="15" thickBot="1">
      <c r="A783" s="2" t="s">
        <v>3166</v>
      </c>
      <c r="B783" s="2" t="s">
        <v>3167</v>
      </c>
      <c r="C783" s="2" t="s">
        <v>3168</v>
      </c>
      <c r="D783" s="2" t="s">
        <v>3169</v>
      </c>
      <c r="E783" s="2" t="s">
        <v>3169</v>
      </c>
      <c r="F783" s="2">
        <v>686</v>
      </c>
      <c r="G783" s="2" t="s">
        <v>9</v>
      </c>
      <c r="H783" s="2" t="s">
        <v>22</v>
      </c>
      <c r="I783" s="3">
        <v>0</v>
      </c>
      <c r="J783" s="3">
        <v>1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3">
        <v>0</v>
      </c>
      <c r="V783" s="3">
        <v>0</v>
      </c>
      <c r="W783" s="3">
        <v>1</v>
      </c>
      <c r="X783" s="3">
        <v>0</v>
      </c>
      <c r="Y783" s="3">
        <v>0</v>
      </c>
      <c r="Z783" s="3">
        <v>0</v>
      </c>
    </row>
    <row r="784" spans="1:26" ht="15" thickBot="1">
      <c r="A784" s="2" t="s">
        <v>3170</v>
      </c>
      <c r="B784" s="2" t="s">
        <v>3171</v>
      </c>
      <c r="C784" s="2" t="s">
        <v>3172</v>
      </c>
      <c r="D784" s="2" t="s">
        <v>3173</v>
      </c>
      <c r="E784" s="2" t="s">
        <v>3173</v>
      </c>
      <c r="F784" s="2">
        <v>687</v>
      </c>
      <c r="G784" s="2" t="s">
        <v>9</v>
      </c>
      <c r="H784" s="2" t="s">
        <v>22</v>
      </c>
      <c r="I784" s="3">
        <v>0</v>
      </c>
      <c r="J784" s="3">
        <v>1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3">
        <v>0</v>
      </c>
      <c r="V784" s="3">
        <v>0</v>
      </c>
      <c r="W784" s="3">
        <v>1</v>
      </c>
      <c r="X784" s="3">
        <v>0</v>
      </c>
      <c r="Y784" s="3">
        <v>0</v>
      </c>
      <c r="Z784" s="3">
        <v>0</v>
      </c>
    </row>
    <row r="785" spans="1:26" ht="15" thickBot="1">
      <c r="A785" s="2" t="s">
        <v>3174</v>
      </c>
      <c r="B785" s="2" t="s">
        <v>3175</v>
      </c>
      <c r="C785" s="2" t="s">
        <v>3176</v>
      </c>
      <c r="D785" s="2" t="s">
        <v>3177</v>
      </c>
      <c r="E785" s="2" t="s">
        <v>3177</v>
      </c>
      <c r="F785" s="2">
        <v>688</v>
      </c>
      <c r="G785" s="2" t="s">
        <v>23</v>
      </c>
      <c r="H785" s="2" t="s">
        <v>25</v>
      </c>
      <c r="I785" s="3">
        <v>0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3">
        <v>0</v>
      </c>
      <c r="V785" s="3">
        <v>0</v>
      </c>
      <c r="W785" s="3">
        <v>0</v>
      </c>
      <c r="X785" s="3">
        <v>1</v>
      </c>
      <c r="Y785" s="3">
        <v>0</v>
      </c>
      <c r="Z785" s="3">
        <v>1</v>
      </c>
    </row>
    <row r="786" spans="1:26" ht="15" thickBot="1">
      <c r="A786" s="2" t="s">
        <v>3178</v>
      </c>
      <c r="B786" s="2" t="s">
        <v>3179</v>
      </c>
      <c r="C786" s="2" t="s">
        <v>3180</v>
      </c>
      <c r="D786" s="2" t="s">
        <v>3181</v>
      </c>
      <c r="E786" s="2" t="s">
        <v>3181</v>
      </c>
      <c r="F786" s="2">
        <v>689</v>
      </c>
      <c r="G786" s="2" t="s">
        <v>23</v>
      </c>
      <c r="H786" s="2" t="s">
        <v>25</v>
      </c>
      <c r="I786" s="3">
        <v>0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0</v>
      </c>
      <c r="X786" s="3">
        <v>1</v>
      </c>
      <c r="Y786" s="3">
        <v>0</v>
      </c>
      <c r="Z786" s="3">
        <v>1</v>
      </c>
    </row>
    <row r="787" spans="1:26" ht="15" thickBot="1">
      <c r="A787" s="2" t="s">
        <v>3182</v>
      </c>
      <c r="B787" s="2" t="s">
        <v>3183</v>
      </c>
      <c r="C787" s="2" t="s">
        <v>3184</v>
      </c>
      <c r="D787" s="2" t="s">
        <v>3185</v>
      </c>
      <c r="E787" s="2" t="s">
        <v>3185</v>
      </c>
      <c r="F787" s="2">
        <v>690</v>
      </c>
      <c r="G787" s="2" t="s">
        <v>21</v>
      </c>
      <c r="H787" s="2" t="s">
        <v>25</v>
      </c>
      <c r="I787" s="3">
        <v>0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3">
        <v>0</v>
      </c>
      <c r="V787" s="3">
        <v>1</v>
      </c>
      <c r="W787" s="3">
        <v>0</v>
      </c>
      <c r="X787" s="3">
        <v>0</v>
      </c>
      <c r="Y787" s="3">
        <v>0</v>
      </c>
      <c r="Z787" s="3">
        <v>1</v>
      </c>
    </row>
    <row r="788" spans="1:26" ht="15" thickBot="1">
      <c r="A788" s="2" t="s">
        <v>3186</v>
      </c>
      <c r="B788" s="2" t="s">
        <v>3187</v>
      </c>
      <c r="C788" s="2" t="s">
        <v>3188</v>
      </c>
      <c r="D788" s="2" t="s">
        <v>3189</v>
      </c>
      <c r="E788" s="2" t="s">
        <v>3189</v>
      </c>
      <c r="F788" s="2">
        <v>691</v>
      </c>
      <c r="G788" s="2" t="s">
        <v>21</v>
      </c>
      <c r="H788" s="2" t="s">
        <v>10</v>
      </c>
      <c r="I788" s="3">
        <v>0</v>
      </c>
      <c r="J788" s="3">
        <v>0</v>
      </c>
      <c r="K788" s="3">
        <v>1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3">
        <v>0</v>
      </c>
      <c r="V788" s="3">
        <v>1</v>
      </c>
      <c r="W788" s="3">
        <v>0</v>
      </c>
      <c r="X788" s="3">
        <v>0</v>
      </c>
      <c r="Y788" s="3">
        <v>0</v>
      </c>
      <c r="Z788" s="3">
        <v>0</v>
      </c>
    </row>
    <row r="789" spans="1:26" ht="15" thickBot="1">
      <c r="A789" s="2" t="s">
        <v>3190</v>
      </c>
      <c r="B789" s="2" t="s">
        <v>3191</v>
      </c>
      <c r="C789" s="2" t="s">
        <v>3192</v>
      </c>
      <c r="D789" s="2" t="s">
        <v>3193</v>
      </c>
      <c r="E789" s="2" t="s">
        <v>3193</v>
      </c>
      <c r="F789" s="2">
        <v>692</v>
      </c>
      <c r="G789" s="2" t="s">
        <v>25</v>
      </c>
      <c r="H789" s="2" t="s">
        <v>46</v>
      </c>
      <c r="I789" s="3">
        <v>0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3">
        <v>1</v>
      </c>
    </row>
    <row r="790" spans="1:26" ht="15" thickBot="1">
      <c r="A790" s="2" t="s">
        <v>3194</v>
      </c>
      <c r="B790" s="2" t="s">
        <v>3195</v>
      </c>
      <c r="C790" s="2" t="s">
        <v>3196</v>
      </c>
      <c r="D790" s="2" t="s">
        <v>3197</v>
      </c>
      <c r="E790" s="2" t="s">
        <v>3197</v>
      </c>
      <c r="F790" s="2">
        <v>693</v>
      </c>
      <c r="G790" s="2" t="s">
        <v>25</v>
      </c>
      <c r="H790" s="2" t="s">
        <v>46</v>
      </c>
      <c r="I790" s="3">
        <v>0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3">
        <v>1</v>
      </c>
    </row>
    <row r="791" spans="1:26" ht="15" thickBot="1">
      <c r="A791" s="2" t="s">
        <v>3198</v>
      </c>
      <c r="B791" s="2" t="s">
        <v>3199</v>
      </c>
      <c r="C791" s="2" t="s">
        <v>3200</v>
      </c>
      <c r="D791" s="2" t="s">
        <v>3201</v>
      </c>
      <c r="E791" s="2" t="s">
        <v>3201</v>
      </c>
      <c r="F791" s="2">
        <v>694</v>
      </c>
      <c r="G791" s="2" t="s">
        <v>11</v>
      </c>
      <c r="H791" s="2" t="s">
        <v>20</v>
      </c>
      <c r="I791" s="3">
        <v>0</v>
      </c>
      <c r="J791" s="3">
        <v>0</v>
      </c>
      <c r="K791" s="3">
        <v>0</v>
      </c>
      <c r="L791" s="3">
        <v>1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3">
        <v>1</v>
      </c>
      <c r="V791" s="3">
        <v>0</v>
      </c>
      <c r="W791" s="3">
        <v>0</v>
      </c>
      <c r="X791" s="3">
        <v>0</v>
      </c>
      <c r="Y791" s="3">
        <v>0</v>
      </c>
      <c r="Z791" s="3">
        <v>0</v>
      </c>
    </row>
    <row r="792" spans="1:26" ht="15" thickBot="1">
      <c r="A792" s="2" t="s">
        <v>3202</v>
      </c>
      <c r="B792" s="2" t="s">
        <v>3203</v>
      </c>
      <c r="C792" s="2" t="s">
        <v>3204</v>
      </c>
      <c r="D792" s="2" t="s">
        <v>3205</v>
      </c>
      <c r="E792" s="2" t="s">
        <v>3205</v>
      </c>
      <c r="F792" s="2">
        <v>695</v>
      </c>
      <c r="G792" s="2" t="s">
        <v>11</v>
      </c>
      <c r="H792" s="2" t="s">
        <v>20</v>
      </c>
      <c r="I792" s="3">
        <v>0</v>
      </c>
      <c r="J792" s="3">
        <v>0</v>
      </c>
      <c r="K792" s="3">
        <v>0</v>
      </c>
      <c r="L792" s="3">
        <v>1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3">
        <v>1</v>
      </c>
      <c r="V792" s="3">
        <v>0</v>
      </c>
      <c r="W792" s="3">
        <v>0</v>
      </c>
      <c r="X792" s="3">
        <v>0</v>
      </c>
      <c r="Y792" s="3">
        <v>0</v>
      </c>
      <c r="Z792" s="3">
        <v>0</v>
      </c>
    </row>
    <row r="793" spans="1:26" ht="15" thickBot="1">
      <c r="A793" s="2" t="s">
        <v>3206</v>
      </c>
      <c r="B793" s="2" t="s">
        <v>3207</v>
      </c>
      <c r="C793" s="2" t="s">
        <v>3208</v>
      </c>
      <c r="D793" s="2" t="s">
        <v>3209</v>
      </c>
      <c r="E793" s="2" t="s">
        <v>3209</v>
      </c>
      <c r="F793" s="2">
        <v>696</v>
      </c>
      <c r="G793" s="2" t="s">
        <v>23</v>
      </c>
      <c r="H793" s="2" t="s">
        <v>10</v>
      </c>
      <c r="I793" s="3">
        <v>0</v>
      </c>
      <c r="J793" s="3">
        <v>0</v>
      </c>
      <c r="K793" s="3">
        <v>1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0</v>
      </c>
      <c r="X793" s="3">
        <v>1</v>
      </c>
      <c r="Y793" s="3">
        <v>0</v>
      </c>
      <c r="Z793" s="3">
        <v>0</v>
      </c>
    </row>
    <row r="794" spans="1:26" ht="15" thickBot="1">
      <c r="A794" s="2" t="s">
        <v>3210</v>
      </c>
      <c r="B794" s="2" t="s">
        <v>3211</v>
      </c>
      <c r="C794" s="2" t="s">
        <v>3212</v>
      </c>
      <c r="D794" s="2" t="s">
        <v>3213</v>
      </c>
      <c r="E794" s="2" t="s">
        <v>3213</v>
      </c>
      <c r="F794" s="2">
        <v>697</v>
      </c>
      <c r="G794" s="2" t="s">
        <v>23</v>
      </c>
      <c r="H794" s="2" t="s">
        <v>10</v>
      </c>
      <c r="I794" s="3">
        <v>0</v>
      </c>
      <c r="J794" s="3">
        <v>0</v>
      </c>
      <c r="K794" s="3">
        <v>1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3">
        <v>0</v>
      </c>
      <c r="V794" s="3">
        <v>0</v>
      </c>
      <c r="W794" s="3">
        <v>0</v>
      </c>
      <c r="X794" s="3">
        <v>1</v>
      </c>
      <c r="Y794" s="3">
        <v>0</v>
      </c>
      <c r="Z794" s="3">
        <v>0</v>
      </c>
    </row>
    <row r="795" spans="1:26" ht="15" thickBot="1">
      <c r="A795" s="2" t="s">
        <v>3214</v>
      </c>
      <c r="B795" s="2" t="s">
        <v>3215</v>
      </c>
      <c r="C795" s="2" t="s">
        <v>3216</v>
      </c>
      <c r="D795" s="2" t="s">
        <v>3217</v>
      </c>
      <c r="E795" s="2" t="s">
        <v>3217</v>
      </c>
      <c r="F795" s="2">
        <v>698</v>
      </c>
      <c r="G795" s="2" t="s">
        <v>23</v>
      </c>
      <c r="H795" s="2" t="s">
        <v>19</v>
      </c>
      <c r="I795" s="3">
        <v>0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1</v>
      </c>
      <c r="U795" s="3">
        <v>0</v>
      </c>
      <c r="V795" s="3">
        <v>0</v>
      </c>
      <c r="W795" s="3">
        <v>0</v>
      </c>
      <c r="X795" s="3">
        <v>1</v>
      </c>
      <c r="Y795" s="3">
        <v>0</v>
      </c>
      <c r="Z795" s="3">
        <v>0</v>
      </c>
    </row>
    <row r="796" spans="1:26" ht="15" thickBot="1">
      <c r="A796" s="2" t="s">
        <v>3218</v>
      </c>
      <c r="B796" s="2" t="s">
        <v>3219</v>
      </c>
      <c r="C796" s="2" t="s">
        <v>3220</v>
      </c>
      <c r="D796" s="2" t="s">
        <v>3221</v>
      </c>
      <c r="E796" s="2" t="s">
        <v>3221</v>
      </c>
      <c r="F796" s="2">
        <v>699</v>
      </c>
      <c r="G796" s="2" t="s">
        <v>23</v>
      </c>
      <c r="H796" s="2" t="s">
        <v>19</v>
      </c>
      <c r="I796" s="3">
        <v>0</v>
      </c>
      <c r="J796" s="3">
        <v>0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1</v>
      </c>
      <c r="U796" s="3">
        <v>0</v>
      </c>
      <c r="V796" s="3">
        <v>0</v>
      </c>
      <c r="W796" s="3">
        <v>0</v>
      </c>
      <c r="X796" s="3">
        <v>1</v>
      </c>
      <c r="Y796" s="3">
        <v>0</v>
      </c>
      <c r="Z796" s="3">
        <v>0</v>
      </c>
    </row>
    <row r="797" spans="1:26" ht="15" thickBot="1">
      <c r="A797" s="2" t="s">
        <v>3222</v>
      </c>
      <c r="B797" s="2" t="s">
        <v>3223</v>
      </c>
      <c r="C797" s="2" t="s">
        <v>3224</v>
      </c>
      <c r="D797" s="2" t="s">
        <v>3225</v>
      </c>
      <c r="E797" s="2" t="s">
        <v>3225</v>
      </c>
      <c r="F797" s="2">
        <v>700</v>
      </c>
      <c r="G797" s="2" t="s">
        <v>12</v>
      </c>
      <c r="H797" s="2" t="s">
        <v>46</v>
      </c>
      <c r="I797" s="3">
        <v>0</v>
      </c>
      <c r="J797" s="3">
        <v>0</v>
      </c>
      <c r="K797" s="3">
        <v>0</v>
      </c>
      <c r="L797" s="3">
        <v>0</v>
      </c>
      <c r="M797" s="3">
        <v>1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3">
        <v>0</v>
      </c>
    </row>
    <row r="798" spans="1:26" ht="15" thickBot="1">
      <c r="A798" s="2" t="s">
        <v>3226</v>
      </c>
      <c r="B798" s="2" t="s">
        <v>3227</v>
      </c>
      <c r="C798" s="2" t="s">
        <v>3228</v>
      </c>
      <c r="D798" s="2" t="s">
        <v>3229</v>
      </c>
      <c r="E798" s="2" t="s">
        <v>3229</v>
      </c>
      <c r="F798" s="2">
        <v>701</v>
      </c>
      <c r="G798" s="2" t="s">
        <v>13</v>
      </c>
      <c r="H798" s="2" t="s">
        <v>15</v>
      </c>
      <c r="I798" s="3">
        <v>0</v>
      </c>
      <c r="J798" s="3">
        <v>0</v>
      </c>
      <c r="K798" s="3">
        <v>0</v>
      </c>
      <c r="L798" s="3">
        <v>0</v>
      </c>
      <c r="M798" s="3">
        <v>0</v>
      </c>
      <c r="N798" s="3">
        <v>1</v>
      </c>
      <c r="O798" s="3">
        <v>0</v>
      </c>
      <c r="P798" s="3">
        <v>1</v>
      </c>
      <c r="Q798" s="3">
        <v>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3">
        <v>0</v>
      </c>
    </row>
    <row r="799" spans="1:26" ht="15" thickBot="1">
      <c r="A799" s="2" t="s">
        <v>3230</v>
      </c>
      <c r="B799" s="2" t="s">
        <v>3231</v>
      </c>
      <c r="C799" s="2" t="s">
        <v>3232</v>
      </c>
      <c r="D799" s="2" t="s">
        <v>3233</v>
      </c>
      <c r="E799" s="2" t="s">
        <v>3233</v>
      </c>
      <c r="F799" s="2">
        <v>702</v>
      </c>
      <c r="G799" s="2" t="s">
        <v>11</v>
      </c>
      <c r="H799" s="2" t="s">
        <v>12</v>
      </c>
      <c r="I799" s="3">
        <v>0</v>
      </c>
      <c r="J799" s="3">
        <v>0</v>
      </c>
      <c r="K799" s="3">
        <v>0</v>
      </c>
      <c r="L799" s="3">
        <v>1</v>
      </c>
      <c r="M799" s="3">
        <v>1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Z799" s="3">
        <v>0</v>
      </c>
    </row>
    <row r="800" spans="1:26" ht="15" thickBot="1">
      <c r="A800" s="2" t="s">
        <v>3234</v>
      </c>
      <c r="B800" s="2" t="s">
        <v>3235</v>
      </c>
      <c r="C800" s="2" t="s">
        <v>3236</v>
      </c>
      <c r="D800" s="2" t="s">
        <v>3237</v>
      </c>
      <c r="E800" s="2" t="s">
        <v>3237</v>
      </c>
      <c r="F800" s="2">
        <v>703</v>
      </c>
      <c r="G800" s="2" t="s">
        <v>23</v>
      </c>
      <c r="H800" s="2" t="s">
        <v>12</v>
      </c>
      <c r="I800" s="3">
        <v>0</v>
      </c>
      <c r="J800" s="3">
        <v>0</v>
      </c>
      <c r="K800" s="3">
        <v>0</v>
      </c>
      <c r="L800" s="3">
        <v>0</v>
      </c>
      <c r="M800" s="3">
        <v>1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0</v>
      </c>
      <c r="X800" s="3">
        <v>1</v>
      </c>
      <c r="Y800" s="3">
        <v>0</v>
      </c>
      <c r="Z800" s="3">
        <v>0</v>
      </c>
    </row>
    <row r="801" spans="1:26" ht="15" thickBot="1">
      <c r="A801" s="2" t="s">
        <v>3238</v>
      </c>
      <c r="B801" s="2" t="s">
        <v>3239</v>
      </c>
      <c r="C801" s="2" t="s">
        <v>3240</v>
      </c>
      <c r="D801" s="2" t="s">
        <v>3241</v>
      </c>
      <c r="E801" s="2" t="s">
        <v>3241</v>
      </c>
      <c r="F801" s="2">
        <v>704</v>
      </c>
      <c r="G801" s="2" t="s">
        <v>10</v>
      </c>
      <c r="H801" s="2" t="s">
        <v>46</v>
      </c>
      <c r="I801" s="3">
        <v>0</v>
      </c>
      <c r="J801" s="3">
        <v>0</v>
      </c>
      <c r="K801" s="3">
        <v>1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3">
        <v>0</v>
      </c>
    </row>
    <row r="802" spans="1:26" ht="15" thickBot="1">
      <c r="A802" s="2" t="s">
        <v>3242</v>
      </c>
      <c r="B802" s="2" t="s">
        <v>3243</v>
      </c>
      <c r="C802" s="2" t="s">
        <v>3244</v>
      </c>
      <c r="D802" s="2" t="s">
        <v>3245</v>
      </c>
      <c r="E802" s="2" t="s">
        <v>3245</v>
      </c>
      <c r="F802" s="2">
        <v>705</v>
      </c>
      <c r="G802" s="2" t="s">
        <v>10</v>
      </c>
      <c r="H802" s="2" t="s">
        <v>46</v>
      </c>
      <c r="I802" s="3">
        <v>0</v>
      </c>
      <c r="J802" s="3">
        <v>0</v>
      </c>
      <c r="K802" s="3">
        <v>1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3">
        <v>0</v>
      </c>
    </row>
    <row r="803" spans="1:26" ht="15" thickBot="1">
      <c r="A803" s="2" t="s">
        <v>3246</v>
      </c>
      <c r="B803" s="2" t="s">
        <v>3247</v>
      </c>
      <c r="C803" s="2" t="s">
        <v>3248</v>
      </c>
      <c r="D803" s="2" t="s">
        <v>3249</v>
      </c>
      <c r="E803" s="2" t="s">
        <v>3249</v>
      </c>
      <c r="F803" s="2">
        <v>706</v>
      </c>
      <c r="G803" s="2" t="s">
        <v>10</v>
      </c>
      <c r="H803" s="2" t="s">
        <v>46</v>
      </c>
      <c r="I803" s="3">
        <v>0</v>
      </c>
      <c r="J803" s="3">
        <v>0</v>
      </c>
      <c r="K803" s="3">
        <v>1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3">
        <v>0</v>
      </c>
    </row>
    <row r="804" spans="1:26" ht="15" thickBot="1">
      <c r="A804" s="2" t="s">
        <v>3250</v>
      </c>
      <c r="B804" s="2" t="s">
        <v>3251</v>
      </c>
      <c r="C804" s="2" t="s">
        <v>3252</v>
      </c>
      <c r="D804" s="2" t="s">
        <v>3253</v>
      </c>
      <c r="E804" s="2" t="s">
        <v>3253</v>
      </c>
      <c r="F804" s="2">
        <v>707</v>
      </c>
      <c r="G804" s="2" t="s">
        <v>24</v>
      </c>
      <c r="H804" s="2" t="s">
        <v>12</v>
      </c>
      <c r="I804" s="3">
        <v>0</v>
      </c>
      <c r="J804" s="3">
        <v>0</v>
      </c>
      <c r="K804" s="3">
        <v>0</v>
      </c>
      <c r="L804" s="3">
        <v>0</v>
      </c>
      <c r="M804" s="3">
        <v>1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3">
        <v>0</v>
      </c>
      <c r="V804" s="3">
        <v>0</v>
      </c>
      <c r="W804" s="3">
        <v>0</v>
      </c>
      <c r="X804" s="3">
        <v>0</v>
      </c>
      <c r="Y804" s="3">
        <v>1</v>
      </c>
      <c r="Z804" s="3">
        <v>0</v>
      </c>
    </row>
    <row r="805" spans="1:26" ht="15" thickBot="1">
      <c r="A805" s="2" t="s">
        <v>3254</v>
      </c>
      <c r="B805" s="2" t="s">
        <v>3255</v>
      </c>
      <c r="C805" s="2" t="s">
        <v>3256</v>
      </c>
      <c r="D805" s="2" t="s">
        <v>3257</v>
      </c>
      <c r="E805" s="2" t="s">
        <v>3257</v>
      </c>
      <c r="F805" s="2">
        <v>708</v>
      </c>
      <c r="G805" s="2" t="s">
        <v>16</v>
      </c>
      <c r="H805" s="2" t="s">
        <v>17</v>
      </c>
      <c r="I805" s="3">
        <v>0</v>
      </c>
      <c r="J805" s="3">
        <v>0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1</v>
      </c>
      <c r="R805" s="3">
        <v>1</v>
      </c>
      <c r="S805" s="3">
        <v>0</v>
      </c>
      <c r="T805" s="3">
        <v>0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3">
        <v>0</v>
      </c>
    </row>
    <row r="806" spans="1:26" ht="15" thickBot="1">
      <c r="A806" s="2" t="s">
        <v>3258</v>
      </c>
      <c r="B806" s="2" t="s">
        <v>3259</v>
      </c>
      <c r="C806" s="2" t="s">
        <v>3260</v>
      </c>
      <c r="D806" s="2" t="s">
        <v>3261</v>
      </c>
      <c r="E806" s="2" t="s">
        <v>3261</v>
      </c>
      <c r="F806" s="2">
        <v>709</v>
      </c>
      <c r="G806" s="2" t="s">
        <v>16</v>
      </c>
      <c r="H806" s="2" t="s">
        <v>17</v>
      </c>
      <c r="I806" s="3">
        <v>0</v>
      </c>
      <c r="J806" s="3">
        <v>0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1</v>
      </c>
      <c r="R806" s="3">
        <v>1</v>
      </c>
      <c r="S806" s="3">
        <v>0</v>
      </c>
      <c r="T806" s="3">
        <v>0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3">
        <v>0</v>
      </c>
    </row>
    <row r="807" spans="1:26" ht="15" thickBot="1">
      <c r="A807" s="2" t="s">
        <v>3262</v>
      </c>
      <c r="B807" s="2" t="s">
        <v>3263</v>
      </c>
      <c r="C807" s="2" t="s">
        <v>3264</v>
      </c>
      <c r="D807" s="2" t="s">
        <v>3265</v>
      </c>
      <c r="E807" s="2" t="s">
        <v>3265</v>
      </c>
      <c r="F807" s="2">
        <v>710</v>
      </c>
      <c r="G807" s="2" t="s">
        <v>16</v>
      </c>
      <c r="H807" s="2" t="s">
        <v>17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0</v>
      </c>
      <c r="P807" s="3">
        <v>0</v>
      </c>
      <c r="Q807" s="3">
        <v>1</v>
      </c>
      <c r="R807" s="3">
        <v>1</v>
      </c>
      <c r="S807" s="3">
        <v>0</v>
      </c>
      <c r="T807" s="3">
        <v>0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3">
        <v>0</v>
      </c>
    </row>
    <row r="808" spans="1:26" ht="15" thickBot="1">
      <c r="A808" s="2" t="s">
        <v>3266</v>
      </c>
      <c r="B808" s="2" t="s">
        <v>3267</v>
      </c>
      <c r="C808" s="2" t="s">
        <v>3268</v>
      </c>
      <c r="D808" s="2" t="s">
        <v>3269</v>
      </c>
      <c r="E808" s="2" t="s">
        <v>3269</v>
      </c>
      <c r="F808" s="2">
        <v>711</v>
      </c>
      <c r="G808" s="2" t="s">
        <v>16</v>
      </c>
      <c r="H808" s="2" t="s">
        <v>17</v>
      </c>
      <c r="I808" s="3">
        <v>0</v>
      </c>
      <c r="J808" s="3">
        <v>0</v>
      </c>
      <c r="K808" s="3">
        <v>0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1</v>
      </c>
      <c r="R808" s="3">
        <v>1</v>
      </c>
      <c r="S808" s="3">
        <v>0</v>
      </c>
      <c r="T808" s="3">
        <v>0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3">
        <v>0</v>
      </c>
    </row>
    <row r="809" spans="1:26" ht="15" thickBot="1">
      <c r="A809" s="2" t="s">
        <v>3270</v>
      </c>
      <c r="B809" s="2" t="s">
        <v>3271</v>
      </c>
      <c r="C809" s="2" t="s">
        <v>3272</v>
      </c>
      <c r="D809" s="2" t="s">
        <v>3273</v>
      </c>
      <c r="E809" s="2" t="s">
        <v>3273</v>
      </c>
      <c r="F809" s="2">
        <v>712</v>
      </c>
      <c r="G809" s="2" t="s">
        <v>19</v>
      </c>
      <c r="H809" s="2" t="s">
        <v>46</v>
      </c>
      <c r="I809" s="3">
        <v>0</v>
      </c>
      <c r="J809" s="3">
        <v>0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1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3">
        <v>0</v>
      </c>
    </row>
    <row r="810" spans="1:26" ht="15" thickBot="1">
      <c r="A810" s="2" t="s">
        <v>3274</v>
      </c>
      <c r="B810" s="2" t="s">
        <v>3275</v>
      </c>
      <c r="C810" s="2" t="s">
        <v>3276</v>
      </c>
      <c r="D810" s="2" t="s">
        <v>3277</v>
      </c>
      <c r="E810" s="2" t="s">
        <v>3277</v>
      </c>
      <c r="F810" s="2">
        <v>713</v>
      </c>
      <c r="G810" s="2" t="s">
        <v>19</v>
      </c>
      <c r="H810" s="2" t="s">
        <v>46</v>
      </c>
      <c r="I810" s="3">
        <v>0</v>
      </c>
      <c r="J810" s="3">
        <v>0</v>
      </c>
      <c r="K810" s="3">
        <v>0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1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3">
        <v>0</v>
      </c>
    </row>
    <row r="811" spans="1:26" ht="15" thickBot="1">
      <c r="A811" s="2" t="s">
        <v>3278</v>
      </c>
      <c r="B811" s="2" t="s">
        <v>3279</v>
      </c>
      <c r="C811" s="2" t="s">
        <v>3280</v>
      </c>
      <c r="D811" s="2" t="s">
        <v>3281</v>
      </c>
      <c r="E811" s="2" t="s">
        <v>3281</v>
      </c>
      <c r="F811" s="2">
        <v>714</v>
      </c>
      <c r="G811" s="2" t="s">
        <v>15</v>
      </c>
      <c r="H811" s="2" t="s">
        <v>10</v>
      </c>
      <c r="I811" s="3">
        <v>0</v>
      </c>
      <c r="J811" s="3">
        <v>0</v>
      </c>
      <c r="K811" s="3">
        <v>1</v>
      </c>
      <c r="L811" s="3">
        <v>0</v>
      </c>
      <c r="M811" s="3">
        <v>0</v>
      </c>
      <c r="N811" s="3">
        <v>0</v>
      </c>
      <c r="O811" s="3">
        <v>0</v>
      </c>
      <c r="P811" s="3">
        <v>1</v>
      </c>
      <c r="Q811" s="3">
        <v>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3">
        <v>0</v>
      </c>
    </row>
    <row r="812" spans="1:26" ht="15" thickBot="1">
      <c r="A812" s="2" t="s">
        <v>3282</v>
      </c>
      <c r="B812" s="2" t="s">
        <v>3283</v>
      </c>
      <c r="C812" s="2" t="s">
        <v>3284</v>
      </c>
      <c r="D812" s="2" t="s">
        <v>3285</v>
      </c>
      <c r="E812" s="2" t="s">
        <v>3285</v>
      </c>
      <c r="F812" s="2">
        <v>715</v>
      </c>
      <c r="G812" s="2" t="s">
        <v>15</v>
      </c>
      <c r="H812" s="2" t="s">
        <v>10</v>
      </c>
      <c r="I812" s="3">
        <v>0</v>
      </c>
      <c r="J812" s="3">
        <v>0</v>
      </c>
      <c r="K812" s="3">
        <v>1</v>
      </c>
      <c r="L812" s="3">
        <v>0</v>
      </c>
      <c r="M812" s="3">
        <v>0</v>
      </c>
      <c r="N812" s="3">
        <v>0</v>
      </c>
      <c r="O812" s="3">
        <v>0</v>
      </c>
      <c r="P812" s="3">
        <v>1</v>
      </c>
      <c r="Q812" s="3">
        <v>0</v>
      </c>
      <c r="R812" s="3">
        <v>0</v>
      </c>
      <c r="S812" s="3">
        <v>0</v>
      </c>
      <c r="T812" s="3">
        <v>0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3">
        <v>0</v>
      </c>
    </row>
    <row r="813" spans="1:26" ht="15" thickBot="1">
      <c r="A813" s="2" t="s">
        <v>3286</v>
      </c>
      <c r="B813" s="2" t="s">
        <v>3287</v>
      </c>
      <c r="C813" s="2" t="s">
        <v>3288</v>
      </c>
      <c r="D813" s="2" t="s">
        <v>3289</v>
      </c>
      <c r="E813" s="2" t="s">
        <v>3289</v>
      </c>
      <c r="F813" s="2">
        <v>716</v>
      </c>
      <c r="G813" s="2" t="s">
        <v>12</v>
      </c>
      <c r="H813" s="2" t="s">
        <v>46</v>
      </c>
      <c r="I813" s="3">
        <v>0</v>
      </c>
      <c r="J813" s="3">
        <v>0</v>
      </c>
      <c r="K813" s="3">
        <v>0</v>
      </c>
      <c r="L813" s="3">
        <v>0</v>
      </c>
      <c r="M813" s="3">
        <v>1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3">
        <v>0</v>
      </c>
    </row>
    <row r="814" spans="1:26" ht="15" thickBot="1">
      <c r="A814" s="2" t="s">
        <v>3290</v>
      </c>
      <c r="B814" s="2" t="s">
        <v>3291</v>
      </c>
      <c r="C814" s="2" t="s">
        <v>3292</v>
      </c>
      <c r="D814" s="2" t="s">
        <v>3293</v>
      </c>
      <c r="E814" s="2" t="s">
        <v>3293</v>
      </c>
      <c r="F814" s="2">
        <v>717</v>
      </c>
      <c r="G814" s="2" t="s">
        <v>9</v>
      </c>
      <c r="H814" s="2" t="s">
        <v>15</v>
      </c>
      <c r="I814" s="3">
        <v>0</v>
      </c>
      <c r="J814" s="3">
        <v>1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v>1</v>
      </c>
      <c r="Q814" s="3">
        <v>0</v>
      </c>
      <c r="R814" s="3">
        <v>0</v>
      </c>
      <c r="S814" s="3">
        <v>0</v>
      </c>
      <c r="T814" s="3">
        <v>0</v>
      </c>
      <c r="U814" s="3">
        <v>0</v>
      </c>
      <c r="V814" s="3">
        <v>0</v>
      </c>
      <c r="W814" s="3">
        <v>0</v>
      </c>
      <c r="X814" s="3">
        <v>0</v>
      </c>
      <c r="Y814" s="3">
        <v>0</v>
      </c>
      <c r="Z814" s="3">
        <v>0</v>
      </c>
    </row>
    <row r="815" spans="1:26" ht="15" thickBot="1">
      <c r="A815" s="2" t="s">
        <v>3294</v>
      </c>
      <c r="B815" s="2" t="s">
        <v>3295</v>
      </c>
      <c r="C815" s="2" t="s">
        <v>3296</v>
      </c>
      <c r="D815" s="2" t="s">
        <v>3297</v>
      </c>
      <c r="E815" s="2" t="s">
        <v>3297</v>
      </c>
      <c r="F815" s="2">
        <v>718</v>
      </c>
      <c r="G815" s="2" t="s">
        <v>10</v>
      </c>
      <c r="H815" s="2" t="s">
        <v>18</v>
      </c>
      <c r="I815" s="3">
        <v>0</v>
      </c>
      <c r="J815" s="3">
        <v>0</v>
      </c>
      <c r="K815" s="3">
        <v>1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1</v>
      </c>
      <c r="T815" s="3">
        <v>0</v>
      </c>
      <c r="U815" s="3">
        <v>0</v>
      </c>
      <c r="V815" s="3">
        <v>0</v>
      </c>
      <c r="W815" s="3">
        <v>0</v>
      </c>
      <c r="X815" s="3">
        <v>0</v>
      </c>
      <c r="Y815" s="3">
        <v>0</v>
      </c>
      <c r="Z815" s="3">
        <v>0</v>
      </c>
    </row>
    <row r="816" spans="1:26" ht="15" thickBot="1">
      <c r="A816" s="2" t="s">
        <v>3298</v>
      </c>
      <c r="B816" s="2" t="s">
        <v>3299</v>
      </c>
      <c r="C816" s="2" t="s">
        <v>3300</v>
      </c>
      <c r="D816" s="2" t="s">
        <v>3301</v>
      </c>
      <c r="E816" s="2" t="s">
        <v>3301</v>
      </c>
      <c r="F816" s="2">
        <v>719</v>
      </c>
      <c r="G816" s="2" t="s">
        <v>23</v>
      </c>
      <c r="H816" s="2" t="s">
        <v>12</v>
      </c>
      <c r="I816" s="3">
        <v>0</v>
      </c>
      <c r="J816" s="3">
        <v>0</v>
      </c>
      <c r="K816" s="3">
        <v>0</v>
      </c>
      <c r="L816" s="3">
        <v>0</v>
      </c>
      <c r="M816" s="3">
        <v>1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0</v>
      </c>
      <c r="X816" s="3">
        <v>1</v>
      </c>
      <c r="Y816" s="3">
        <v>0</v>
      </c>
      <c r="Z816" s="3">
        <v>0</v>
      </c>
    </row>
    <row r="817" spans="1:26" ht="15" thickBot="1">
      <c r="A817" s="2" t="s">
        <v>3302</v>
      </c>
      <c r="B817" s="2" t="s">
        <v>3303</v>
      </c>
      <c r="C817" s="2" t="s">
        <v>3304</v>
      </c>
      <c r="D817" s="2" t="s">
        <v>3305</v>
      </c>
      <c r="E817" s="2" t="s">
        <v>3301</v>
      </c>
      <c r="F817" s="2">
        <v>719</v>
      </c>
      <c r="G817" s="2" t="s">
        <v>23</v>
      </c>
      <c r="H817" s="2" t="s">
        <v>12</v>
      </c>
      <c r="I817" s="3">
        <v>0</v>
      </c>
      <c r="J817" s="3">
        <v>0</v>
      </c>
      <c r="K817" s="3">
        <v>0</v>
      </c>
      <c r="L817" s="3">
        <v>0</v>
      </c>
      <c r="M817" s="3">
        <v>1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3">
        <v>0</v>
      </c>
      <c r="V817" s="3">
        <v>0</v>
      </c>
      <c r="W817" s="3">
        <v>0</v>
      </c>
      <c r="X817" s="3">
        <v>1</v>
      </c>
      <c r="Y817" s="3">
        <v>0</v>
      </c>
      <c r="Z817" s="3">
        <v>0</v>
      </c>
    </row>
    <row r="818" spans="1:26" ht="15" thickBot="1">
      <c r="A818" s="2" t="s">
        <v>3306</v>
      </c>
      <c r="B818" s="2" t="s">
        <v>3307</v>
      </c>
      <c r="C818" s="2" t="s">
        <v>3308</v>
      </c>
      <c r="D818" s="2" t="s">
        <v>3309</v>
      </c>
      <c r="E818" s="2" t="s">
        <v>3309</v>
      </c>
      <c r="F818" s="2">
        <v>720</v>
      </c>
      <c r="G818" s="2" t="s">
        <v>22</v>
      </c>
      <c r="H818" s="2" t="s">
        <v>16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1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</v>
      </c>
      <c r="X818" s="3">
        <v>0</v>
      </c>
      <c r="Y818" s="3">
        <v>0</v>
      </c>
      <c r="Z818" s="3">
        <v>0</v>
      </c>
    </row>
    <row r="819" spans="1:26" ht="15" thickBot="1">
      <c r="A819" s="2" t="s">
        <v>3310</v>
      </c>
      <c r="B819" s="2" t="s">
        <v>3311</v>
      </c>
      <c r="C819" s="2" t="s">
        <v>3312</v>
      </c>
      <c r="D819" s="2" t="s">
        <v>3313</v>
      </c>
      <c r="E819" s="2" t="s">
        <v>3313</v>
      </c>
      <c r="F819" s="2">
        <v>720</v>
      </c>
      <c r="G819" s="2" t="s">
        <v>22</v>
      </c>
      <c r="H819" s="2" t="s">
        <v>9</v>
      </c>
      <c r="I819" s="3">
        <v>0</v>
      </c>
      <c r="J819" s="3">
        <v>1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</v>
      </c>
      <c r="X819" s="3">
        <v>0</v>
      </c>
      <c r="Y819" s="3">
        <v>0</v>
      </c>
      <c r="Z819" s="3">
        <v>0</v>
      </c>
    </row>
    <row r="820" spans="1:26" ht="15" thickBot="1">
      <c r="A820" s="2" t="s">
        <v>3314</v>
      </c>
      <c r="B820" s="2" t="s">
        <v>3315</v>
      </c>
      <c r="C820" s="2" t="s">
        <v>3316</v>
      </c>
      <c r="D820" s="2" t="s">
        <v>3317</v>
      </c>
      <c r="E820" s="2" t="s">
        <v>3317</v>
      </c>
      <c r="F820" s="2">
        <v>721</v>
      </c>
      <c r="G820" s="2" t="s">
        <v>14</v>
      </c>
      <c r="H820" s="2" t="s">
        <v>25</v>
      </c>
      <c r="I820" s="3">
        <v>0</v>
      </c>
      <c r="J820" s="3">
        <v>0</v>
      </c>
      <c r="K820" s="3">
        <v>0</v>
      </c>
      <c r="L820" s="3">
        <v>0</v>
      </c>
      <c r="M820" s="3">
        <v>0</v>
      </c>
      <c r="N820" s="3">
        <v>0</v>
      </c>
      <c r="O820" s="3">
        <v>1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0</v>
      </c>
      <c r="X820" s="3">
        <v>0</v>
      </c>
      <c r="Y820" s="3">
        <v>0</v>
      </c>
      <c r="Z820" s="3">
        <v>1</v>
      </c>
    </row>
  </sheetData>
  <conditionalFormatting sqref="I2:Z820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 Wakefield</dc:creator>
  <cp:keywords/>
  <dc:description/>
  <cp:lastModifiedBy>Tom Wakefield</cp:lastModifiedBy>
  <cp:revision/>
  <dcterms:created xsi:type="dcterms:W3CDTF">2020-09-05T05:58:07Z</dcterms:created>
  <dcterms:modified xsi:type="dcterms:W3CDTF">2020-09-06T02:19:41Z</dcterms:modified>
  <cp:category/>
  <cp:contentStatus/>
</cp:coreProperties>
</file>