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a\Desktop\Resultados\"/>
    </mc:Choice>
  </mc:AlternateContent>
  <bookViews>
    <workbookView xWindow="0" yWindow="0" windowWidth="20490" windowHeight="7620"/>
  </bookViews>
  <sheets>
    <sheet name="commit" sheetId="1" r:id="rId1"/>
  </sheets>
  <calcPr calcId="0"/>
</workbook>
</file>

<file path=xl/sharedStrings.xml><?xml version="1.0" encoding="utf-8"?>
<sst xmlns="http://schemas.openxmlformats.org/spreadsheetml/2006/main" count="15" uniqueCount="15">
  <si>
    <t>androidannotations</t>
  </si>
  <si>
    <t>elasticsearch</t>
  </si>
  <si>
    <t>jenkins</t>
  </si>
  <si>
    <t>libgdx</t>
  </si>
  <si>
    <t>netty</t>
  </si>
  <si>
    <t>phonegap_plugins</t>
  </si>
  <si>
    <t>picasso</t>
  </si>
  <si>
    <t>retrofit</t>
  </si>
  <si>
    <t>RxJava</t>
  </si>
  <si>
    <t>spring_framework</t>
  </si>
  <si>
    <t>Projeto</t>
  </si>
  <si>
    <t>P-value</t>
  </si>
  <si>
    <t>CC - NC</t>
  </si>
  <si>
    <t>CC - QC</t>
  </si>
  <si>
    <t>NC -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</si>
</sst>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1" xfId="0" applyFont="1" applyBorder="1" applyAlignment="1">
      <alignment horizontal="right"/>
    </xf>
    <xf numFmtId="0" fontId="0" fillId="0" borderId="12" xfId="0" applyBorder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11"/>
    </sheetView>
  </sheetViews>
  <sheetFormatPr defaultRowHeight="15" x14ac:dyDescent="0.25"/>
  <cols>
    <col min="1" max="1" width="20.140625" customWidth="1"/>
    <col min="2" max="2" width="4" hidden="1" customWidth="1"/>
    <col min="3" max="3" width="12.85546875" customWidth="1"/>
    <col min="4" max="5" width="11.7109375" customWidth="1"/>
  </cols>
  <sheetData>
    <row r="1" spans="1:5" ht="15.75" thickBot="1" x14ac:dyDescent="0.3">
      <c r="A1" s="2" t="s">
        <v>10</v>
      </c>
      <c r="B1" s="3" t="s">
        <v>11</v>
      </c>
      <c r="C1" s="4" t="s">
        <v>12</v>
      </c>
      <c r="D1" s="4" t="s">
        <v>13</v>
      </c>
      <c r="E1" s="4" t="s">
        <v>14</v>
      </c>
    </row>
    <row r="2" spans="1:5" x14ac:dyDescent="0.25">
      <c r="A2" s="5" t="s">
        <v>0</v>
      </c>
      <c r="B2" s="1">
        <v>4.4600000000000002E-8</v>
      </c>
      <c r="C2" s="6">
        <v>5.9400000000000005E-7</v>
      </c>
      <c r="D2" s="6">
        <v>1</v>
      </c>
      <c r="E2" s="6">
        <v>4.2599999999999999E-6</v>
      </c>
    </row>
    <row r="3" spans="1:5" x14ac:dyDescent="0.25">
      <c r="A3" s="5" t="s">
        <v>1</v>
      </c>
      <c r="B3" s="1">
        <v>1.33E-56</v>
      </c>
      <c r="C3" s="6">
        <v>3.7099999999999999E-56</v>
      </c>
      <c r="D3" s="6">
        <v>1.6899999999999999E-6</v>
      </c>
      <c r="E3" s="6">
        <v>6.8799999999999994E-42</v>
      </c>
    </row>
    <row r="4" spans="1:5" x14ac:dyDescent="0.25">
      <c r="A4" s="5" t="s">
        <v>2</v>
      </c>
      <c r="B4" s="1">
        <v>3.95E-41</v>
      </c>
      <c r="C4" s="6">
        <v>6.9100000000000005E-38</v>
      </c>
      <c r="D4" s="6">
        <v>0.60845956999999995</v>
      </c>
      <c r="E4" s="6">
        <v>2.1899999999999999E-30</v>
      </c>
    </row>
    <row r="5" spans="1:5" x14ac:dyDescent="0.25">
      <c r="A5" s="5" t="s">
        <v>3</v>
      </c>
      <c r="B5" s="1">
        <v>3.7200000000000001E-45</v>
      </c>
      <c r="C5" s="6">
        <v>5.3E-42</v>
      </c>
      <c r="D5" s="6">
        <v>0.161076158</v>
      </c>
      <c r="E5" s="6">
        <v>1.9300000000000001E-27</v>
      </c>
    </row>
    <row r="6" spans="1:5" x14ac:dyDescent="0.25">
      <c r="A6" s="5" t="s">
        <v>4</v>
      </c>
      <c r="B6" s="1">
        <v>5.2099999999999999E-5</v>
      </c>
      <c r="C6" s="6">
        <v>3.9400000000000002E-5</v>
      </c>
      <c r="D6" s="6">
        <v>5.6390507999999999E-2</v>
      </c>
      <c r="E6" s="6">
        <v>7.6313399999999995E-4</v>
      </c>
    </row>
    <row r="7" spans="1:5" x14ac:dyDescent="0.25">
      <c r="A7" s="5" t="s">
        <v>5</v>
      </c>
      <c r="B7" s="1">
        <v>7.5200000000000003E-13</v>
      </c>
      <c r="C7" s="6">
        <v>6.1200000000000002E-13</v>
      </c>
      <c r="D7" s="6">
        <v>0.21510179200000001</v>
      </c>
      <c r="E7" s="6">
        <v>1.96E-8</v>
      </c>
    </row>
    <row r="8" spans="1:5" x14ac:dyDescent="0.25">
      <c r="A8" s="5" t="s">
        <v>6</v>
      </c>
      <c r="B8" s="1">
        <v>1.59E-6</v>
      </c>
      <c r="C8" s="6">
        <v>7.8099999999999998E-6</v>
      </c>
      <c r="D8" s="6">
        <v>1</v>
      </c>
      <c r="E8" s="6">
        <v>2.3300000000000001E-6</v>
      </c>
    </row>
    <row r="9" spans="1:5" x14ac:dyDescent="0.25">
      <c r="A9" s="5" t="s">
        <v>7</v>
      </c>
      <c r="B9">
        <v>2.9164700000000002E-4</v>
      </c>
      <c r="C9" s="6">
        <v>2.8459200000000002E-4</v>
      </c>
      <c r="D9" s="6">
        <v>1</v>
      </c>
      <c r="E9" s="6">
        <v>9.0888600000000003E-4</v>
      </c>
    </row>
    <row r="10" spans="1:5" x14ac:dyDescent="0.25">
      <c r="A10" s="5" t="s">
        <v>8</v>
      </c>
      <c r="B10" s="1">
        <v>1.31E-26</v>
      </c>
      <c r="C10" s="6">
        <v>1.2700000000000001E-25</v>
      </c>
      <c r="D10" s="6">
        <v>0.49226484100000001</v>
      </c>
      <c r="E10" s="6">
        <v>1.81E-14</v>
      </c>
    </row>
    <row r="11" spans="1:5" x14ac:dyDescent="0.25">
      <c r="A11" s="5" t="s">
        <v>9</v>
      </c>
      <c r="B11">
        <v>1.0257430999999999E-2</v>
      </c>
      <c r="C11" s="6">
        <v>1.2819229999999999E-2</v>
      </c>
      <c r="D11" s="6">
        <v>1</v>
      </c>
      <c r="E11" s="6">
        <v>1.2021514000000001E-2</v>
      </c>
    </row>
  </sheetData>
  <conditionalFormatting sqref="B2:B11">
    <cfRule type="cellIs" priority="3" operator="lessThan">
      <formula>0.05</formula>
    </cfRule>
    <cfRule type="cellIs" dxfId="1" priority="2" operator="lessThan">
      <formula>0.05</formula>
    </cfRule>
  </conditionalFormatting>
  <conditionalFormatting sqref="C2:E11">
    <cfRule type="cellIs" dxfId="0" priority="1" operator="lessThanOrEqual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Bertoncello</dc:creator>
  <cp:lastModifiedBy>Marcus Vinicius Bertoncello</cp:lastModifiedBy>
  <dcterms:created xsi:type="dcterms:W3CDTF">2018-05-22T18:49:05Z</dcterms:created>
  <dcterms:modified xsi:type="dcterms:W3CDTF">2018-06-01T18:21:30Z</dcterms:modified>
</cp:coreProperties>
</file>