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squisa\replicacao saner\analise\"/>
    </mc:Choice>
  </mc:AlternateContent>
  <xr:revisionPtr revIDLastSave="0" documentId="13_ncr:1_{540C94C5-07CB-463D-8C65-9FBEDF20C9D4}" xr6:coauthVersionLast="43" xr6:coauthVersionMax="43" xr10:uidLastSave="{00000000-0000-0000-0000-000000000000}"/>
  <bookViews>
    <workbookView xWindow="-120" yWindow="-120" windowWidth="20730" windowHeight="11160" xr2:uid="{1B6A7783-EDA0-4D56-BF37-C27C9D22E15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4" i="1" l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<sst xmlns="http://schemas.openxmlformats.org/spreadsheetml/2006/main" count="2" uniqueCount="2">
  <si>
    <t>% de contribuições dos casuais</t>
  </si>
  <si>
    <t>porcentagem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</si>
</sst>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EE6E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">
    <xf numFmtId="0" fontId="0" fillId="0" borderId="0" xfId="0"/>
    <xf numFmtId="10" fontId="1" fillId="2" borderId="1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CDC57-EBBB-4D18-AB44-510AC4160379}">
  <dimension ref="A1:B264"/>
  <sheetViews>
    <sheetView tabSelected="1" topLeftCell="A254" workbookViewId="0">
      <selection activeCell="B264" sqref="B3:B264"/>
    </sheetView>
  </sheetViews>
  <sheetFormatPr defaultRowHeight="15" x14ac:dyDescent="0.25"/>
  <sheetData>
    <row r="1" spans="1:2" ht="15.75" thickBot="1" x14ac:dyDescent="0.3">
      <c r="A1" t="s">
        <v>0</v>
      </c>
      <c r="B1" t="s">
        <v>1</v>
      </c>
    </row>
    <row r="2" spans="1:2" ht="15.75" thickBot="1" x14ac:dyDescent="0.3">
      <c r="A2" s="1">
        <v>0.20150000000000001</v>
      </c>
      <c r="B2">
        <f>A2*100</f>
        <v>20.150000000000002</v>
      </c>
    </row>
    <row r="3" spans="1:2" ht="15.75" thickBot="1" x14ac:dyDescent="0.3">
      <c r="A3" s="1">
        <v>0.34</v>
      </c>
      <c r="B3">
        <f t="shared" ref="B3:B66" si="0">A3*100</f>
        <v>34</v>
      </c>
    </row>
    <row r="4" spans="1:2" ht="15.75" thickBot="1" x14ac:dyDescent="0.3">
      <c r="A4" s="1">
        <v>0.36420000000000002</v>
      </c>
      <c r="B4">
        <f t="shared" si="0"/>
        <v>36.42</v>
      </c>
    </row>
    <row r="5" spans="1:2" ht="15.75" thickBot="1" x14ac:dyDescent="0.3">
      <c r="A5" s="1">
        <v>0.27329999999999999</v>
      </c>
      <c r="B5">
        <f t="shared" si="0"/>
        <v>27.33</v>
      </c>
    </row>
    <row r="6" spans="1:2" ht="15.75" thickBot="1" x14ac:dyDescent="0.3">
      <c r="A6" s="1">
        <v>0.37759999999999999</v>
      </c>
      <c r="B6">
        <f t="shared" si="0"/>
        <v>37.76</v>
      </c>
    </row>
    <row r="7" spans="1:2" ht="15.75" thickBot="1" x14ac:dyDescent="0.3">
      <c r="A7" s="1">
        <v>4.8000000000000001E-2</v>
      </c>
      <c r="B7">
        <f t="shared" si="0"/>
        <v>4.8</v>
      </c>
    </row>
    <row r="8" spans="1:2" ht="15.75" thickBot="1" x14ac:dyDescent="0.3">
      <c r="A8" s="1">
        <v>0.36</v>
      </c>
      <c r="B8">
        <f t="shared" si="0"/>
        <v>36</v>
      </c>
    </row>
    <row r="9" spans="1:2" ht="15.75" thickBot="1" x14ac:dyDescent="0.3">
      <c r="A9" s="1">
        <v>0.55910000000000004</v>
      </c>
      <c r="B9">
        <f t="shared" si="0"/>
        <v>55.910000000000004</v>
      </c>
    </row>
    <row r="10" spans="1:2" ht="15.75" thickBot="1" x14ac:dyDescent="0.3">
      <c r="A10" s="1">
        <v>0.46610000000000001</v>
      </c>
      <c r="B10">
        <f t="shared" si="0"/>
        <v>46.61</v>
      </c>
    </row>
    <row r="11" spans="1:2" ht="15.75" thickBot="1" x14ac:dyDescent="0.3">
      <c r="A11" s="1">
        <v>0.43590000000000001</v>
      </c>
      <c r="B11">
        <f t="shared" si="0"/>
        <v>43.59</v>
      </c>
    </row>
    <row r="12" spans="1:2" ht="15.75" thickBot="1" x14ac:dyDescent="0.3">
      <c r="A12" s="1">
        <v>0.43180000000000002</v>
      </c>
      <c r="B12">
        <f t="shared" si="0"/>
        <v>43.18</v>
      </c>
    </row>
    <row r="13" spans="1:2" ht="15.75" thickBot="1" x14ac:dyDescent="0.3">
      <c r="A13" s="1">
        <v>6.93E-2</v>
      </c>
      <c r="B13">
        <f t="shared" si="0"/>
        <v>6.93</v>
      </c>
    </row>
    <row r="14" spans="1:2" ht="15.75" thickBot="1" x14ac:dyDescent="0.3">
      <c r="A14" s="1">
        <v>0.21679999999999999</v>
      </c>
      <c r="B14">
        <f t="shared" si="0"/>
        <v>21.68</v>
      </c>
    </row>
    <row r="15" spans="1:2" ht="15.75" thickBot="1" x14ac:dyDescent="0.3">
      <c r="A15" s="1">
        <v>0.3846</v>
      </c>
      <c r="B15">
        <f t="shared" si="0"/>
        <v>38.46</v>
      </c>
    </row>
    <row r="16" spans="1:2" ht="15.75" thickBot="1" x14ac:dyDescent="0.3">
      <c r="A16" s="1">
        <v>0.55559999999999998</v>
      </c>
      <c r="B16">
        <f t="shared" si="0"/>
        <v>55.559999999999995</v>
      </c>
    </row>
    <row r="17" spans="1:2" ht="15.75" thickBot="1" x14ac:dyDescent="0.3">
      <c r="A17" s="1">
        <v>0.73580000000000001</v>
      </c>
      <c r="B17">
        <f t="shared" si="0"/>
        <v>73.58</v>
      </c>
    </row>
    <row r="18" spans="1:2" ht="15.75" thickBot="1" x14ac:dyDescent="0.3">
      <c r="A18" s="1">
        <v>4.8399999999999999E-2</v>
      </c>
      <c r="B18">
        <f t="shared" si="0"/>
        <v>4.84</v>
      </c>
    </row>
    <row r="19" spans="1:2" ht="15.75" thickBot="1" x14ac:dyDescent="0.3">
      <c r="A19" s="1">
        <v>0.60260000000000002</v>
      </c>
      <c r="B19">
        <f t="shared" si="0"/>
        <v>60.260000000000005</v>
      </c>
    </row>
    <row r="20" spans="1:2" ht="15.75" thickBot="1" x14ac:dyDescent="0.3">
      <c r="A20" s="1">
        <v>0.55579999999999996</v>
      </c>
      <c r="B20">
        <f t="shared" si="0"/>
        <v>55.58</v>
      </c>
    </row>
    <row r="21" spans="1:2" ht="15.75" thickBot="1" x14ac:dyDescent="0.3">
      <c r="A21" s="1">
        <v>0.27560000000000001</v>
      </c>
      <c r="B21">
        <f t="shared" si="0"/>
        <v>27.560000000000002</v>
      </c>
    </row>
    <row r="22" spans="1:2" ht="15.75" thickBot="1" x14ac:dyDescent="0.3">
      <c r="A22" s="1">
        <v>0.2329</v>
      </c>
      <c r="B22">
        <f t="shared" si="0"/>
        <v>23.29</v>
      </c>
    </row>
    <row r="23" spans="1:2" ht="15.75" thickBot="1" x14ac:dyDescent="0.3">
      <c r="A23" s="1">
        <v>0.2301</v>
      </c>
      <c r="B23">
        <f t="shared" si="0"/>
        <v>23.01</v>
      </c>
    </row>
    <row r="24" spans="1:2" ht="15.75" thickBot="1" x14ac:dyDescent="0.3">
      <c r="A24" s="1">
        <v>4.5199999999999997E-2</v>
      </c>
      <c r="B24">
        <f t="shared" si="0"/>
        <v>4.5199999999999996</v>
      </c>
    </row>
    <row r="25" spans="1:2" ht="15.75" thickBot="1" x14ac:dyDescent="0.3">
      <c r="A25" s="1">
        <v>0.77549999999999997</v>
      </c>
      <c r="B25">
        <f t="shared" si="0"/>
        <v>77.55</v>
      </c>
    </row>
    <row r="26" spans="1:2" ht="15.75" thickBot="1" x14ac:dyDescent="0.3">
      <c r="A26" s="1">
        <v>0.44879999999999998</v>
      </c>
      <c r="B26">
        <f t="shared" si="0"/>
        <v>44.879999999999995</v>
      </c>
    </row>
    <row r="27" spans="1:2" ht="15.75" thickBot="1" x14ac:dyDescent="0.3">
      <c r="A27" s="1">
        <v>4.9200000000000001E-2</v>
      </c>
      <c r="B27">
        <f t="shared" si="0"/>
        <v>4.92</v>
      </c>
    </row>
    <row r="28" spans="1:2" ht="15.75" thickBot="1" x14ac:dyDescent="0.3">
      <c r="A28" s="1">
        <v>0.18640000000000001</v>
      </c>
      <c r="B28">
        <f t="shared" si="0"/>
        <v>18.64</v>
      </c>
    </row>
    <row r="29" spans="1:2" ht="15.75" thickBot="1" x14ac:dyDescent="0.3">
      <c r="A29" s="1">
        <v>5.2900000000000003E-2</v>
      </c>
      <c r="B29">
        <f t="shared" si="0"/>
        <v>5.29</v>
      </c>
    </row>
    <row r="30" spans="1:2" ht="15.75" thickBot="1" x14ac:dyDescent="0.3">
      <c r="A30" s="1">
        <v>0.6129</v>
      </c>
      <c r="B30">
        <f t="shared" si="0"/>
        <v>61.29</v>
      </c>
    </row>
    <row r="31" spans="1:2" ht="15.75" thickBot="1" x14ac:dyDescent="0.3">
      <c r="A31" s="1">
        <v>0.379</v>
      </c>
      <c r="B31">
        <f t="shared" si="0"/>
        <v>37.9</v>
      </c>
    </row>
    <row r="32" spans="1:2" ht="15.75" thickBot="1" x14ac:dyDescent="0.3">
      <c r="A32" s="1">
        <v>0.35570000000000002</v>
      </c>
      <c r="B32">
        <f t="shared" si="0"/>
        <v>35.57</v>
      </c>
    </row>
    <row r="33" spans="1:2" ht="15.75" thickBot="1" x14ac:dyDescent="0.3">
      <c r="A33" s="1">
        <v>0.54869999999999997</v>
      </c>
      <c r="B33">
        <f t="shared" si="0"/>
        <v>54.87</v>
      </c>
    </row>
    <row r="34" spans="1:2" ht="15.75" thickBot="1" x14ac:dyDescent="0.3">
      <c r="A34" s="1">
        <v>0.2535</v>
      </c>
      <c r="B34">
        <f t="shared" si="0"/>
        <v>25.35</v>
      </c>
    </row>
    <row r="35" spans="1:2" ht="15.75" thickBot="1" x14ac:dyDescent="0.3">
      <c r="A35" s="1">
        <v>0.17879999999999999</v>
      </c>
      <c r="B35">
        <f t="shared" si="0"/>
        <v>17.88</v>
      </c>
    </row>
    <row r="36" spans="1:2" ht="15.75" thickBot="1" x14ac:dyDescent="0.3">
      <c r="A36" s="1">
        <v>0.65</v>
      </c>
      <c r="B36">
        <f t="shared" si="0"/>
        <v>65</v>
      </c>
    </row>
    <row r="37" spans="1:2" ht="15.75" thickBot="1" x14ac:dyDescent="0.3">
      <c r="A37" s="1">
        <v>0.5</v>
      </c>
      <c r="B37">
        <f t="shared" si="0"/>
        <v>50</v>
      </c>
    </row>
    <row r="38" spans="1:2" ht="15.75" thickBot="1" x14ac:dyDescent="0.3">
      <c r="A38" s="1">
        <v>0.1295</v>
      </c>
      <c r="B38">
        <f t="shared" si="0"/>
        <v>12.950000000000001</v>
      </c>
    </row>
    <row r="39" spans="1:2" ht="15.75" thickBot="1" x14ac:dyDescent="0.3">
      <c r="A39" s="1">
        <v>0.21310000000000001</v>
      </c>
      <c r="B39">
        <f t="shared" si="0"/>
        <v>21.310000000000002</v>
      </c>
    </row>
    <row r="40" spans="1:2" ht="15.75" thickBot="1" x14ac:dyDescent="0.3">
      <c r="A40" s="1">
        <v>0.1086</v>
      </c>
      <c r="B40">
        <f t="shared" si="0"/>
        <v>10.86</v>
      </c>
    </row>
    <row r="41" spans="1:2" ht="15.75" thickBot="1" x14ac:dyDescent="0.3">
      <c r="A41" s="1">
        <v>0.34089999999999998</v>
      </c>
      <c r="B41">
        <f t="shared" si="0"/>
        <v>34.089999999999996</v>
      </c>
    </row>
    <row r="42" spans="1:2" ht="15.75" thickBot="1" x14ac:dyDescent="0.3">
      <c r="A42" s="1">
        <v>0.34970000000000001</v>
      </c>
      <c r="B42">
        <f t="shared" si="0"/>
        <v>34.97</v>
      </c>
    </row>
    <row r="43" spans="1:2" ht="15.75" thickBot="1" x14ac:dyDescent="0.3">
      <c r="A43" s="1">
        <v>2.53E-2</v>
      </c>
      <c r="B43">
        <f t="shared" si="0"/>
        <v>2.5299999999999998</v>
      </c>
    </row>
    <row r="44" spans="1:2" ht="15.75" thickBot="1" x14ac:dyDescent="0.3">
      <c r="A44" s="1">
        <v>0.1227</v>
      </c>
      <c r="B44">
        <f t="shared" si="0"/>
        <v>12.27</v>
      </c>
    </row>
    <row r="45" spans="1:2" ht="15.75" thickBot="1" x14ac:dyDescent="0.3">
      <c r="A45" s="1">
        <v>0.23649999999999999</v>
      </c>
      <c r="B45">
        <f t="shared" si="0"/>
        <v>23.65</v>
      </c>
    </row>
    <row r="46" spans="1:2" ht="15.75" thickBot="1" x14ac:dyDescent="0.3">
      <c r="A46" s="1">
        <v>0.2228</v>
      </c>
      <c r="B46">
        <f t="shared" si="0"/>
        <v>22.28</v>
      </c>
    </row>
    <row r="47" spans="1:2" ht="15.75" thickBot="1" x14ac:dyDescent="0.3">
      <c r="A47" s="1">
        <v>0.86209999999999998</v>
      </c>
      <c r="B47">
        <f t="shared" si="0"/>
        <v>86.21</v>
      </c>
    </row>
    <row r="48" spans="1:2" ht="15.75" thickBot="1" x14ac:dyDescent="0.3">
      <c r="A48" s="1">
        <v>0.27529999999999999</v>
      </c>
      <c r="B48">
        <f t="shared" si="0"/>
        <v>27.529999999999998</v>
      </c>
    </row>
    <row r="49" spans="1:2" ht="15.75" thickBot="1" x14ac:dyDescent="0.3">
      <c r="A49" s="1">
        <v>0.3105</v>
      </c>
      <c r="B49">
        <f t="shared" si="0"/>
        <v>31.05</v>
      </c>
    </row>
    <row r="50" spans="1:2" ht="15.75" thickBot="1" x14ac:dyDescent="0.3">
      <c r="A50" s="1">
        <v>0.316</v>
      </c>
      <c r="B50">
        <f t="shared" si="0"/>
        <v>31.6</v>
      </c>
    </row>
    <row r="51" spans="1:2" ht="15.75" thickBot="1" x14ac:dyDescent="0.3">
      <c r="A51" s="1">
        <v>4.7500000000000001E-2</v>
      </c>
      <c r="B51">
        <f t="shared" si="0"/>
        <v>4.75</v>
      </c>
    </row>
    <row r="52" spans="1:2" ht="15.75" thickBot="1" x14ac:dyDescent="0.3">
      <c r="A52" s="1">
        <v>0.17519999999999999</v>
      </c>
      <c r="B52">
        <f t="shared" si="0"/>
        <v>17.52</v>
      </c>
    </row>
    <row r="53" spans="1:2" ht="15.75" thickBot="1" x14ac:dyDescent="0.3">
      <c r="A53" s="1">
        <v>0.15029999999999999</v>
      </c>
      <c r="B53">
        <f t="shared" si="0"/>
        <v>15.03</v>
      </c>
    </row>
    <row r="54" spans="1:2" ht="15.75" thickBot="1" x14ac:dyDescent="0.3">
      <c r="A54" s="1">
        <v>0.52310000000000001</v>
      </c>
      <c r="B54">
        <f t="shared" si="0"/>
        <v>52.31</v>
      </c>
    </row>
    <row r="55" spans="1:2" ht="15.75" thickBot="1" x14ac:dyDescent="0.3">
      <c r="A55" s="1">
        <v>0.59599999999999997</v>
      </c>
      <c r="B55">
        <f t="shared" si="0"/>
        <v>59.599999999999994</v>
      </c>
    </row>
    <row r="56" spans="1:2" ht="15.75" thickBot="1" x14ac:dyDescent="0.3">
      <c r="A56" s="1">
        <v>6.2799999999999995E-2</v>
      </c>
      <c r="B56">
        <f t="shared" si="0"/>
        <v>6.2799999999999994</v>
      </c>
    </row>
    <row r="57" spans="1:2" ht="15.75" thickBot="1" x14ac:dyDescent="0.3">
      <c r="A57" s="1">
        <v>8.7999999999999995E-2</v>
      </c>
      <c r="B57">
        <f t="shared" si="0"/>
        <v>8.7999999999999989</v>
      </c>
    </row>
    <row r="58" spans="1:2" ht="15.75" thickBot="1" x14ac:dyDescent="0.3">
      <c r="A58" s="1">
        <v>8.5999999999999993E-2</v>
      </c>
      <c r="B58">
        <f t="shared" si="0"/>
        <v>8.6</v>
      </c>
    </row>
    <row r="59" spans="1:2" ht="15.75" thickBot="1" x14ac:dyDescent="0.3">
      <c r="A59" s="1">
        <v>0.13450000000000001</v>
      </c>
      <c r="B59">
        <f t="shared" si="0"/>
        <v>13.450000000000001</v>
      </c>
    </row>
    <row r="60" spans="1:2" ht="15.75" thickBot="1" x14ac:dyDescent="0.3">
      <c r="A60" s="1">
        <v>0.23849999999999999</v>
      </c>
      <c r="B60">
        <f t="shared" si="0"/>
        <v>23.849999999999998</v>
      </c>
    </row>
    <row r="61" spans="1:2" ht="15.75" thickBot="1" x14ac:dyDescent="0.3">
      <c r="A61" s="1">
        <v>0.1429</v>
      </c>
      <c r="B61">
        <f t="shared" si="0"/>
        <v>14.29</v>
      </c>
    </row>
    <row r="62" spans="1:2" ht="15.75" thickBot="1" x14ac:dyDescent="0.3">
      <c r="A62" s="1">
        <v>0.18679999999999999</v>
      </c>
      <c r="B62">
        <f t="shared" si="0"/>
        <v>18.68</v>
      </c>
    </row>
    <row r="63" spans="1:2" ht="15.75" thickBot="1" x14ac:dyDescent="0.3">
      <c r="A63" s="1">
        <v>0.1651</v>
      </c>
      <c r="B63">
        <f t="shared" si="0"/>
        <v>16.509999999999998</v>
      </c>
    </row>
    <row r="64" spans="1:2" ht="15.75" thickBot="1" x14ac:dyDescent="0.3">
      <c r="A64" s="1">
        <v>0.28570000000000001</v>
      </c>
      <c r="B64">
        <f t="shared" si="0"/>
        <v>28.57</v>
      </c>
    </row>
    <row r="65" spans="1:2" ht="15.75" thickBot="1" x14ac:dyDescent="0.3">
      <c r="A65" s="1">
        <v>0.16750000000000001</v>
      </c>
      <c r="B65">
        <f t="shared" si="0"/>
        <v>16.75</v>
      </c>
    </row>
    <row r="66" spans="1:2" ht="15.75" thickBot="1" x14ac:dyDescent="0.3">
      <c r="A66" s="1">
        <v>6.2300000000000001E-2</v>
      </c>
      <c r="B66">
        <f t="shared" si="0"/>
        <v>6.23</v>
      </c>
    </row>
    <row r="67" spans="1:2" ht="15.75" thickBot="1" x14ac:dyDescent="0.3">
      <c r="A67" s="1">
        <v>0.1116</v>
      </c>
      <c r="B67">
        <f t="shared" ref="B67:B130" si="1">A67*100</f>
        <v>11.16</v>
      </c>
    </row>
    <row r="68" spans="1:2" ht="15.75" thickBot="1" x14ac:dyDescent="0.3">
      <c r="A68" s="1">
        <v>6.4500000000000002E-2</v>
      </c>
      <c r="B68">
        <f t="shared" si="1"/>
        <v>6.45</v>
      </c>
    </row>
    <row r="69" spans="1:2" ht="15.75" thickBot="1" x14ac:dyDescent="0.3">
      <c r="A69" s="1">
        <v>0.76670000000000005</v>
      </c>
      <c r="B69">
        <f t="shared" si="1"/>
        <v>76.67</v>
      </c>
    </row>
    <row r="70" spans="1:2" ht="15.75" thickBot="1" x14ac:dyDescent="0.3">
      <c r="A70" s="1">
        <v>5.6000000000000001E-2</v>
      </c>
      <c r="B70">
        <f t="shared" si="1"/>
        <v>5.6000000000000005</v>
      </c>
    </row>
    <row r="71" spans="1:2" ht="15.75" thickBot="1" x14ac:dyDescent="0.3">
      <c r="A71" s="1">
        <v>0.69230000000000003</v>
      </c>
      <c r="B71">
        <f t="shared" si="1"/>
        <v>69.23</v>
      </c>
    </row>
    <row r="72" spans="1:2" ht="15.75" thickBot="1" x14ac:dyDescent="0.3">
      <c r="A72" s="1">
        <v>0.42059999999999997</v>
      </c>
      <c r="B72">
        <f t="shared" si="1"/>
        <v>42.059999999999995</v>
      </c>
    </row>
    <row r="73" spans="1:2" ht="15.75" thickBot="1" x14ac:dyDescent="0.3">
      <c r="A73" s="1">
        <v>0.2049</v>
      </c>
      <c r="B73">
        <f t="shared" si="1"/>
        <v>20.49</v>
      </c>
    </row>
    <row r="74" spans="1:2" ht="15.75" thickBot="1" x14ac:dyDescent="0.3">
      <c r="A74" s="1">
        <v>0.38719999999999999</v>
      </c>
      <c r="B74">
        <f t="shared" si="1"/>
        <v>38.72</v>
      </c>
    </row>
    <row r="75" spans="1:2" ht="15.75" thickBot="1" x14ac:dyDescent="0.3">
      <c r="A75" s="1">
        <v>0.2457</v>
      </c>
      <c r="B75">
        <f t="shared" si="1"/>
        <v>24.57</v>
      </c>
    </row>
    <row r="76" spans="1:2" ht="15.75" thickBot="1" x14ac:dyDescent="0.3">
      <c r="A76" s="1">
        <v>0.5</v>
      </c>
      <c r="B76">
        <f t="shared" si="1"/>
        <v>50</v>
      </c>
    </row>
    <row r="77" spans="1:2" ht="15.75" thickBot="1" x14ac:dyDescent="0.3">
      <c r="A77" s="1">
        <v>0.43959999999999999</v>
      </c>
      <c r="B77">
        <f t="shared" si="1"/>
        <v>43.96</v>
      </c>
    </row>
    <row r="78" spans="1:2" ht="15.75" thickBot="1" x14ac:dyDescent="0.3">
      <c r="A78" s="1">
        <v>0.53410000000000002</v>
      </c>
      <c r="B78">
        <f t="shared" si="1"/>
        <v>53.410000000000004</v>
      </c>
    </row>
    <row r="79" spans="1:2" ht="15.75" thickBot="1" x14ac:dyDescent="0.3">
      <c r="A79" s="1">
        <v>9.5200000000000007E-2</v>
      </c>
      <c r="B79">
        <f t="shared" si="1"/>
        <v>9.5200000000000014</v>
      </c>
    </row>
    <row r="80" spans="1:2" ht="15.75" thickBot="1" x14ac:dyDescent="0.3">
      <c r="A80" s="1">
        <v>2.3699999999999999E-2</v>
      </c>
      <c r="B80">
        <f t="shared" si="1"/>
        <v>2.37</v>
      </c>
    </row>
    <row r="81" spans="1:2" ht="15.75" thickBot="1" x14ac:dyDescent="0.3">
      <c r="A81" s="1">
        <v>0.37130000000000002</v>
      </c>
      <c r="B81">
        <f t="shared" si="1"/>
        <v>37.130000000000003</v>
      </c>
    </row>
    <row r="82" spans="1:2" ht="15.75" thickBot="1" x14ac:dyDescent="0.3">
      <c r="A82" s="1">
        <v>0.125</v>
      </c>
      <c r="B82">
        <f t="shared" si="1"/>
        <v>12.5</v>
      </c>
    </row>
    <row r="83" spans="1:2" ht="15.75" thickBot="1" x14ac:dyDescent="0.3">
      <c r="A83" s="1">
        <v>0.13450000000000001</v>
      </c>
      <c r="B83">
        <f t="shared" si="1"/>
        <v>13.450000000000001</v>
      </c>
    </row>
    <row r="84" spans="1:2" ht="15.75" thickBot="1" x14ac:dyDescent="0.3">
      <c r="A84" s="1">
        <v>0.38569999999999999</v>
      </c>
      <c r="B84">
        <f t="shared" si="1"/>
        <v>38.57</v>
      </c>
    </row>
    <row r="85" spans="1:2" ht="15.75" thickBot="1" x14ac:dyDescent="0.3">
      <c r="A85" s="1">
        <v>0.5806</v>
      </c>
      <c r="B85">
        <f t="shared" si="1"/>
        <v>58.06</v>
      </c>
    </row>
    <row r="86" spans="1:2" ht="15.75" thickBot="1" x14ac:dyDescent="0.3">
      <c r="A86" s="1">
        <v>0.1487</v>
      </c>
      <c r="B86">
        <f t="shared" si="1"/>
        <v>14.87</v>
      </c>
    </row>
    <row r="87" spans="1:2" ht="15.75" thickBot="1" x14ac:dyDescent="0.3">
      <c r="A87" s="1">
        <v>0.30690000000000001</v>
      </c>
      <c r="B87">
        <f t="shared" si="1"/>
        <v>30.69</v>
      </c>
    </row>
    <row r="88" spans="1:2" ht="15.75" thickBot="1" x14ac:dyDescent="0.3">
      <c r="A88" s="1">
        <v>0.1343</v>
      </c>
      <c r="B88">
        <f t="shared" si="1"/>
        <v>13.43</v>
      </c>
    </row>
    <row r="89" spans="1:2" ht="15.75" thickBot="1" x14ac:dyDescent="0.3">
      <c r="A89" s="1">
        <v>5.3400000000000003E-2</v>
      </c>
      <c r="B89">
        <f t="shared" si="1"/>
        <v>5.34</v>
      </c>
    </row>
    <row r="90" spans="1:2" ht="15.75" thickBot="1" x14ac:dyDescent="0.3">
      <c r="A90" s="1">
        <v>0.2505</v>
      </c>
      <c r="B90">
        <f t="shared" si="1"/>
        <v>25.05</v>
      </c>
    </row>
    <row r="91" spans="1:2" ht="15.75" thickBot="1" x14ac:dyDescent="0.3">
      <c r="A91" s="1">
        <v>0.41810000000000003</v>
      </c>
      <c r="B91">
        <f t="shared" si="1"/>
        <v>41.81</v>
      </c>
    </row>
    <row r="92" spans="1:2" ht="15.75" thickBot="1" x14ac:dyDescent="0.3">
      <c r="A92" s="1">
        <v>0.39129999999999998</v>
      </c>
      <c r="B92">
        <f t="shared" si="1"/>
        <v>39.129999999999995</v>
      </c>
    </row>
    <row r="93" spans="1:2" ht="15.75" thickBot="1" x14ac:dyDescent="0.3">
      <c r="A93" s="1">
        <v>0.20619999999999999</v>
      </c>
      <c r="B93">
        <f t="shared" si="1"/>
        <v>20.62</v>
      </c>
    </row>
    <row r="94" spans="1:2" ht="15.75" thickBot="1" x14ac:dyDescent="0.3">
      <c r="A94" s="1">
        <v>0.41</v>
      </c>
      <c r="B94">
        <f t="shared" si="1"/>
        <v>41</v>
      </c>
    </row>
    <row r="95" spans="1:2" ht="15.75" thickBot="1" x14ac:dyDescent="0.3">
      <c r="A95" s="1">
        <v>0.47949999999999998</v>
      </c>
      <c r="B95">
        <f t="shared" si="1"/>
        <v>47.949999999999996</v>
      </c>
    </row>
    <row r="96" spans="1:2" ht="15.75" thickBot="1" x14ac:dyDescent="0.3">
      <c r="A96" s="1">
        <v>0.4844</v>
      </c>
      <c r="B96">
        <f t="shared" si="1"/>
        <v>48.44</v>
      </c>
    </row>
    <row r="97" spans="1:2" ht="15.75" thickBot="1" x14ac:dyDescent="0.3">
      <c r="A97" s="1">
        <v>0.5161</v>
      </c>
      <c r="B97">
        <f t="shared" si="1"/>
        <v>51.61</v>
      </c>
    </row>
    <row r="98" spans="1:2" ht="15.75" thickBot="1" x14ac:dyDescent="0.3">
      <c r="A98" s="1">
        <v>6.3299999999999995E-2</v>
      </c>
      <c r="B98">
        <f t="shared" si="1"/>
        <v>6.3299999999999992</v>
      </c>
    </row>
    <row r="99" spans="1:2" ht="15.75" thickBot="1" x14ac:dyDescent="0.3">
      <c r="A99" s="1">
        <v>6.2600000000000003E-2</v>
      </c>
      <c r="B99">
        <f t="shared" si="1"/>
        <v>6.2600000000000007</v>
      </c>
    </row>
    <row r="100" spans="1:2" ht="15.75" thickBot="1" x14ac:dyDescent="0.3">
      <c r="A100" s="1">
        <v>0.35539999999999999</v>
      </c>
      <c r="B100">
        <f t="shared" si="1"/>
        <v>35.54</v>
      </c>
    </row>
    <row r="101" spans="1:2" ht="15.75" thickBot="1" x14ac:dyDescent="0.3">
      <c r="A101" s="1">
        <v>0.61609999999999998</v>
      </c>
      <c r="B101">
        <f t="shared" si="1"/>
        <v>61.61</v>
      </c>
    </row>
    <row r="102" spans="1:2" ht="15.75" thickBot="1" x14ac:dyDescent="0.3">
      <c r="A102" s="1">
        <v>0.32779999999999998</v>
      </c>
      <c r="B102">
        <f t="shared" si="1"/>
        <v>32.78</v>
      </c>
    </row>
    <row r="103" spans="1:2" ht="15.75" thickBot="1" x14ac:dyDescent="0.3">
      <c r="A103" s="1">
        <v>0.4047</v>
      </c>
      <c r="B103">
        <f t="shared" si="1"/>
        <v>40.47</v>
      </c>
    </row>
    <row r="104" spans="1:2" ht="15.75" thickBot="1" x14ac:dyDescent="0.3">
      <c r="A104" s="1">
        <v>0.1389</v>
      </c>
      <c r="B104">
        <f t="shared" si="1"/>
        <v>13.889999999999999</v>
      </c>
    </row>
    <row r="105" spans="1:2" ht="15.75" thickBot="1" x14ac:dyDescent="0.3">
      <c r="A105" s="1">
        <v>6.2199999999999998E-2</v>
      </c>
      <c r="B105">
        <f t="shared" si="1"/>
        <v>6.22</v>
      </c>
    </row>
    <row r="106" spans="1:2" ht="15.75" thickBot="1" x14ac:dyDescent="0.3">
      <c r="A106" s="1">
        <v>0.1991</v>
      </c>
      <c r="B106">
        <f t="shared" si="1"/>
        <v>19.91</v>
      </c>
    </row>
    <row r="107" spans="1:2" ht="15.75" thickBot="1" x14ac:dyDescent="0.3">
      <c r="A107" s="1">
        <v>0.64349999999999996</v>
      </c>
      <c r="B107">
        <f t="shared" si="1"/>
        <v>64.349999999999994</v>
      </c>
    </row>
    <row r="108" spans="1:2" ht="15.75" thickBot="1" x14ac:dyDescent="0.3">
      <c r="A108" s="1">
        <v>0.33139999999999997</v>
      </c>
      <c r="B108">
        <f t="shared" si="1"/>
        <v>33.14</v>
      </c>
    </row>
    <row r="109" spans="1:2" ht="15.75" thickBot="1" x14ac:dyDescent="0.3">
      <c r="A109" s="1">
        <v>0.27589999999999998</v>
      </c>
      <c r="B109">
        <f t="shared" si="1"/>
        <v>27.589999999999996</v>
      </c>
    </row>
    <row r="110" spans="1:2" ht="15.75" thickBot="1" x14ac:dyDescent="0.3">
      <c r="A110" s="1">
        <v>5.04E-2</v>
      </c>
      <c r="B110">
        <f t="shared" si="1"/>
        <v>5.04</v>
      </c>
    </row>
    <row r="111" spans="1:2" ht="15.75" thickBot="1" x14ac:dyDescent="0.3">
      <c r="A111" s="1">
        <v>0.4103</v>
      </c>
      <c r="B111">
        <f t="shared" si="1"/>
        <v>41.03</v>
      </c>
    </row>
    <row r="112" spans="1:2" ht="15.75" thickBot="1" x14ac:dyDescent="0.3">
      <c r="A112" s="1">
        <v>0.3846</v>
      </c>
      <c r="B112">
        <f t="shared" si="1"/>
        <v>38.46</v>
      </c>
    </row>
    <row r="113" spans="1:2" ht="15.75" thickBot="1" x14ac:dyDescent="0.3">
      <c r="A113" s="1">
        <v>7.22E-2</v>
      </c>
      <c r="B113">
        <f t="shared" si="1"/>
        <v>7.22</v>
      </c>
    </row>
    <row r="114" spans="1:2" ht="15.75" thickBot="1" x14ac:dyDescent="0.3">
      <c r="A114" s="1">
        <v>0.23630000000000001</v>
      </c>
      <c r="B114">
        <f t="shared" si="1"/>
        <v>23.630000000000003</v>
      </c>
    </row>
    <row r="115" spans="1:2" ht="15.75" thickBot="1" x14ac:dyDescent="0.3">
      <c r="A115" s="1">
        <v>0.12970000000000001</v>
      </c>
      <c r="B115">
        <f t="shared" si="1"/>
        <v>12.97</v>
      </c>
    </row>
    <row r="116" spans="1:2" ht="15.75" thickBot="1" x14ac:dyDescent="0.3">
      <c r="A116" s="1">
        <v>0.31909999999999999</v>
      </c>
      <c r="B116">
        <f t="shared" si="1"/>
        <v>31.91</v>
      </c>
    </row>
    <row r="117" spans="1:2" ht="15.75" thickBot="1" x14ac:dyDescent="0.3">
      <c r="A117" s="1">
        <v>0.17829999999999999</v>
      </c>
      <c r="B117">
        <f t="shared" si="1"/>
        <v>17.829999999999998</v>
      </c>
    </row>
    <row r="118" spans="1:2" ht="15.75" thickBot="1" x14ac:dyDescent="0.3">
      <c r="A118" s="1">
        <v>0.78259999999999996</v>
      </c>
      <c r="B118">
        <f t="shared" si="1"/>
        <v>78.259999999999991</v>
      </c>
    </row>
    <row r="119" spans="1:2" ht="15.75" thickBot="1" x14ac:dyDescent="0.3">
      <c r="A119" s="1">
        <v>0.54220000000000002</v>
      </c>
      <c r="B119">
        <f t="shared" si="1"/>
        <v>54.22</v>
      </c>
    </row>
    <row r="120" spans="1:2" ht="15.75" thickBot="1" x14ac:dyDescent="0.3">
      <c r="A120" s="1">
        <v>0.21129999999999999</v>
      </c>
      <c r="B120">
        <f t="shared" si="1"/>
        <v>21.13</v>
      </c>
    </row>
    <row r="121" spans="1:2" ht="15.75" thickBot="1" x14ac:dyDescent="0.3">
      <c r="A121" s="1">
        <v>0.45950000000000002</v>
      </c>
      <c r="B121">
        <f t="shared" si="1"/>
        <v>45.95</v>
      </c>
    </row>
    <row r="122" spans="1:2" ht="15.75" thickBot="1" x14ac:dyDescent="0.3">
      <c r="A122" s="1">
        <v>0.29089999999999999</v>
      </c>
      <c r="B122">
        <f t="shared" si="1"/>
        <v>29.09</v>
      </c>
    </row>
    <row r="123" spans="1:2" ht="15.75" thickBot="1" x14ac:dyDescent="0.3">
      <c r="A123" s="1">
        <v>0.3196</v>
      </c>
      <c r="B123">
        <f t="shared" si="1"/>
        <v>31.96</v>
      </c>
    </row>
    <row r="124" spans="1:2" ht="15.75" thickBot="1" x14ac:dyDescent="0.3">
      <c r="A124" s="1">
        <v>0.18390000000000001</v>
      </c>
      <c r="B124">
        <f t="shared" si="1"/>
        <v>18.39</v>
      </c>
    </row>
    <row r="125" spans="1:2" ht="15.75" thickBot="1" x14ac:dyDescent="0.3">
      <c r="A125" s="1">
        <v>9.5200000000000007E-2</v>
      </c>
      <c r="B125">
        <f t="shared" si="1"/>
        <v>9.5200000000000014</v>
      </c>
    </row>
    <row r="126" spans="1:2" ht="15.75" thickBot="1" x14ac:dyDescent="0.3">
      <c r="A126" s="1">
        <v>0.12559999999999999</v>
      </c>
      <c r="B126">
        <f t="shared" si="1"/>
        <v>12.559999999999999</v>
      </c>
    </row>
    <row r="127" spans="1:2" ht="15.75" thickBot="1" x14ac:dyDescent="0.3">
      <c r="A127" s="1">
        <v>0.25090000000000001</v>
      </c>
      <c r="B127">
        <f t="shared" si="1"/>
        <v>25.09</v>
      </c>
    </row>
    <row r="128" spans="1:2" ht="15.75" thickBot="1" x14ac:dyDescent="0.3">
      <c r="A128" s="1">
        <v>0.22600000000000001</v>
      </c>
      <c r="B128">
        <f t="shared" si="1"/>
        <v>22.6</v>
      </c>
    </row>
    <row r="129" spans="1:2" ht="15.75" thickBot="1" x14ac:dyDescent="0.3">
      <c r="A129" s="1">
        <v>0.45290000000000002</v>
      </c>
      <c r="B129">
        <f t="shared" si="1"/>
        <v>45.29</v>
      </c>
    </row>
    <row r="130" spans="1:2" ht="15.75" thickBot="1" x14ac:dyDescent="0.3">
      <c r="A130" s="1">
        <v>0.25929999999999997</v>
      </c>
      <c r="B130">
        <f t="shared" si="1"/>
        <v>25.929999999999996</v>
      </c>
    </row>
    <row r="131" spans="1:2" ht="15.75" thickBot="1" x14ac:dyDescent="0.3">
      <c r="A131" s="1">
        <v>0.2341</v>
      </c>
      <c r="B131">
        <f t="shared" ref="B131:B194" si="2">A131*100</f>
        <v>23.41</v>
      </c>
    </row>
    <row r="132" spans="1:2" ht="15.75" thickBot="1" x14ac:dyDescent="0.3">
      <c r="A132" s="1">
        <v>0.4385</v>
      </c>
      <c r="B132">
        <f t="shared" si="2"/>
        <v>43.85</v>
      </c>
    </row>
    <row r="133" spans="1:2" ht="15.75" thickBot="1" x14ac:dyDescent="0.3">
      <c r="A133" s="1">
        <v>0.23649999999999999</v>
      </c>
      <c r="B133">
        <f t="shared" si="2"/>
        <v>23.65</v>
      </c>
    </row>
    <row r="134" spans="1:2" ht="15.75" thickBot="1" x14ac:dyDescent="0.3">
      <c r="A134" s="1">
        <v>0.26579999999999998</v>
      </c>
      <c r="B134">
        <f t="shared" si="2"/>
        <v>26.58</v>
      </c>
    </row>
    <row r="135" spans="1:2" ht="15.75" thickBot="1" x14ac:dyDescent="0.3">
      <c r="A135" s="1">
        <v>0.38329999999999997</v>
      </c>
      <c r="B135">
        <f t="shared" si="2"/>
        <v>38.33</v>
      </c>
    </row>
    <row r="136" spans="1:2" ht="15.75" thickBot="1" x14ac:dyDescent="0.3">
      <c r="A136" s="1">
        <v>0.79379999999999995</v>
      </c>
      <c r="B136">
        <f t="shared" si="2"/>
        <v>79.38</v>
      </c>
    </row>
    <row r="137" spans="1:2" ht="15.75" thickBot="1" x14ac:dyDescent="0.3">
      <c r="A137" s="1">
        <v>0.47660000000000002</v>
      </c>
      <c r="B137">
        <f t="shared" si="2"/>
        <v>47.660000000000004</v>
      </c>
    </row>
    <row r="138" spans="1:2" ht="15.75" thickBot="1" x14ac:dyDescent="0.3">
      <c r="A138" s="1">
        <v>0.1855</v>
      </c>
      <c r="B138">
        <f t="shared" si="2"/>
        <v>18.55</v>
      </c>
    </row>
    <row r="139" spans="1:2" ht="15.75" thickBot="1" x14ac:dyDescent="0.3">
      <c r="A139" s="1">
        <v>0.33800000000000002</v>
      </c>
      <c r="B139">
        <f t="shared" si="2"/>
        <v>33.800000000000004</v>
      </c>
    </row>
    <row r="140" spans="1:2" ht="15.75" thickBot="1" x14ac:dyDescent="0.3">
      <c r="A140" s="1">
        <v>0.30559999999999998</v>
      </c>
      <c r="B140">
        <f t="shared" si="2"/>
        <v>30.56</v>
      </c>
    </row>
    <row r="141" spans="1:2" ht="15.75" thickBot="1" x14ac:dyDescent="0.3">
      <c r="A141" s="1">
        <v>0.61260000000000003</v>
      </c>
      <c r="B141">
        <f t="shared" si="2"/>
        <v>61.260000000000005</v>
      </c>
    </row>
    <row r="142" spans="1:2" ht="15.75" thickBot="1" x14ac:dyDescent="0.3">
      <c r="A142" s="1">
        <v>0.41670000000000001</v>
      </c>
      <c r="B142">
        <f t="shared" si="2"/>
        <v>41.67</v>
      </c>
    </row>
    <row r="143" spans="1:2" ht="15.75" thickBot="1" x14ac:dyDescent="0.3">
      <c r="A143" s="1">
        <v>0.14899999999999999</v>
      </c>
      <c r="B143">
        <f t="shared" si="2"/>
        <v>14.899999999999999</v>
      </c>
    </row>
    <row r="144" spans="1:2" ht="15.75" thickBot="1" x14ac:dyDescent="0.3">
      <c r="A144" s="1">
        <v>0.2455</v>
      </c>
      <c r="B144">
        <f t="shared" si="2"/>
        <v>24.55</v>
      </c>
    </row>
    <row r="145" spans="1:2" ht="15.75" thickBot="1" x14ac:dyDescent="0.3">
      <c r="A145" s="1">
        <v>0.2399</v>
      </c>
      <c r="B145">
        <f t="shared" si="2"/>
        <v>23.990000000000002</v>
      </c>
    </row>
    <row r="146" spans="1:2" ht="15.75" thickBot="1" x14ac:dyDescent="0.3">
      <c r="A146" s="1">
        <v>0.40600000000000003</v>
      </c>
      <c r="B146">
        <f t="shared" si="2"/>
        <v>40.6</v>
      </c>
    </row>
    <row r="147" spans="1:2" ht="15.75" thickBot="1" x14ac:dyDescent="0.3">
      <c r="A147" s="1">
        <v>0.19040000000000001</v>
      </c>
      <c r="B147">
        <f t="shared" si="2"/>
        <v>19.040000000000003</v>
      </c>
    </row>
    <row r="148" spans="1:2" ht="15.75" thickBot="1" x14ac:dyDescent="0.3">
      <c r="A148" s="1">
        <v>0.32350000000000001</v>
      </c>
      <c r="B148">
        <f t="shared" si="2"/>
        <v>32.35</v>
      </c>
    </row>
    <row r="149" spans="1:2" ht="15.75" thickBot="1" x14ac:dyDescent="0.3">
      <c r="A149" s="1">
        <v>0.33069999999999999</v>
      </c>
      <c r="B149">
        <f t="shared" si="2"/>
        <v>33.07</v>
      </c>
    </row>
    <row r="150" spans="1:2" ht="15.75" thickBot="1" x14ac:dyDescent="0.3">
      <c r="A150" s="1">
        <v>0.15740000000000001</v>
      </c>
      <c r="B150">
        <f t="shared" si="2"/>
        <v>15.740000000000002</v>
      </c>
    </row>
    <row r="151" spans="1:2" ht="15.75" thickBot="1" x14ac:dyDescent="0.3">
      <c r="A151" s="1">
        <v>0.44440000000000002</v>
      </c>
      <c r="B151">
        <f t="shared" si="2"/>
        <v>44.440000000000005</v>
      </c>
    </row>
    <row r="152" spans="1:2" ht="15.75" thickBot="1" x14ac:dyDescent="0.3">
      <c r="A152" s="1">
        <v>0.1361</v>
      </c>
      <c r="B152">
        <f t="shared" si="2"/>
        <v>13.61</v>
      </c>
    </row>
    <row r="153" spans="1:2" ht="15.75" thickBot="1" x14ac:dyDescent="0.3">
      <c r="A153" s="1">
        <v>6.9900000000000004E-2</v>
      </c>
      <c r="B153">
        <f t="shared" si="2"/>
        <v>6.99</v>
      </c>
    </row>
    <row r="154" spans="1:2" ht="15.75" thickBot="1" x14ac:dyDescent="0.3">
      <c r="A154" s="1">
        <v>0.5</v>
      </c>
      <c r="B154">
        <f t="shared" si="2"/>
        <v>50</v>
      </c>
    </row>
    <row r="155" spans="1:2" ht="15.75" thickBot="1" x14ac:dyDescent="0.3">
      <c r="A155" s="1">
        <v>0.2868</v>
      </c>
      <c r="B155">
        <f t="shared" si="2"/>
        <v>28.68</v>
      </c>
    </row>
    <row r="156" spans="1:2" ht="15.75" thickBot="1" x14ac:dyDescent="0.3">
      <c r="A156" s="1">
        <v>0.29270000000000002</v>
      </c>
      <c r="B156">
        <f t="shared" si="2"/>
        <v>29.270000000000003</v>
      </c>
    </row>
    <row r="157" spans="1:2" ht="15.75" thickBot="1" x14ac:dyDescent="0.3">
      <c r="A157" s="1">
        <v>8.3900000000000002E-2</v>
      </c>
      <c r="B157">
        <f t="shared" si="2"/>
        <v>8.39</v>
      </c>
    </row>
    <row r="158" spans="1:2" ht="15.75" thickBot="1" x14ac:dyDescent="0.3">
      <c r="A158" s="1">
        <v>0.12379999999999999</v>
      </c>
      <c r="B158">
        <f t="shared" si="2"/>
        <v>12.379999999999999</v>
      </c>
    </row>
    <row r="159" spans="1:2" ht="15.75" thickBot="1" x14ac:dyDescent="0.3">
      <c r="A159" s="1">
        <v>0.11650000000000001</v>
      </c>
      <c r="B159">
        <f t="shared" si="2"/>
        <v>11.65</v>
      </c>
    </row>
    <row r="160" spans="1:2" ht="15.75" thickBot="1" x14ac:dyDescent="0.3">
      <c r="A160" s="1">
        <v>0.37409999999999999</v>
      </c>
      <c r="B160">
        <f t="shared" si="2"/>
        <v>37.409999999999997</v>
      </c>
    </row>
    <row r="161" spans="1:2" ht="15.75" thickBot="1" x14ac:dyDescent="0.3">
      <c r="A161" s="1">
        <v>0.109</v>
      </c>
      <c r="B161">
        <f t="shared" si="2"/>
        <v>10.9</v>
      </c>
    </row>
    <row r="162" spans="1:2" ht="15.75" thickBot="1" x14ac:dyDescent="0.3">
      <c r="A162" s="1">
        <v>0.14130000000000001</v>
      </c>
      <c r="B162">
        <f t="shared" si="2"/>
        <v>14.13</v>
      </c>
    </row>
    <row r="163" spans="1:2" ht="15.75" thickBot="1" x14ac:dyDescent="0.3">
      <c r="A163" s="1">
        <v>0.70589999999999997</v>
      </c>
      <c r="B163">
        <f t="shared" si="2"/>
        <v>70.59</v>
      </c>
    </row>
    <row r="164" spans="1:2" ht="15.75" thickBot="1" x14ac:dyDescent="0.3">
      <c r="A164" s="1">
        <v>0.20300000000000001</v>
      </c>
      <c r="B164">
        <f t="shared" si="2"/>
        <v>20.3</v>
      </c>
    </row>
    <row r="165" spans="1:2" ht="15.75" thickBot="1" x14ac:dyDescent="0.3">
      <c r="A165" s="1">
        <v>5.2499999999999998E-2</v>
      </c>
      <c r="B165">
        <f t="shared" si="2"/>
        <v>5.25</v>
      </c>
    </row>
    <row r="166" spans="1:2" ht="15.75" thickBot="1" x14ac:dyDescent="0.3">
      <c r="A166" s="1">
        <v>4.2599999999999999E-2</v>
      </c>
      <c r="B166">
        <f t="shared" si="2"/>
        <v>4.26</v>
      </c>
    </row>
    <row r="167" spans="1:2" ht="15.75" thickBot="1" x14ac:dyDescent="0.3">
      <c r="A167" s="1">
        <v>0.23130000000000001</v>
      </c>
      <c r="B167">
        <f t="shared" si="2"/>
        <v>23.13</v>
      </c>
    </row>
    <row r="168" spans="1:2" ht="15.75" thickBot="1" x14ac:dyDescent="0.3">
      <c r="A168" s="1">
        <v>0.24829999999999999</v>
      </c>
      <c r="B168">
        <f t="shared" si="2"/>
        <v>24.83</v>
      </c>
    </row>
    <row r="169" spans="1:2" ht="15.75" thickBot="1" x14ac:dyDescent="0.3">
      <c r="A169" s="1">
        <v>0.1736</v>
      </c>
      <c r="B169">
        <f t="shared" si="2"/>
        <v>17.36</v>
      </c>
    </row>
    <row r="170" spans="1:2" ht="15.75" thickBot="1" x14ac:dyDescent="0.3">
      <c r="A170" s="1">
        <v>0.52059999999999995</v>
      </c>
      <c r="B170">
        <f t="shared" si="2"/>
        <v>52.059999999999995</v>
      </c>
    </row>
    <row r="171" spans="1:2" ht="15.75" thickBot="1" x14ac:dyDescent="0.3">
      <c r="A171" s="1">
        <v>0.22539999999999999</v>
      </c>
      <c r="B171">
        <f t="shared" si="2"/>
        <v>22.54</v>
      </c>
    </row>
    <row r="172" spans="1:2" ht="15.75" thickBot="1" x14ac:dyDescent="0.3">
      <c r="A172" s="1">
        <v>0.20910000000000001</v>
      </c>
      <c r="B172">
        <f t="shared" si="2"/>
        <v>20.91</v>
      </c>
    </row>
    <row r="173" spans="1:2" ht="15.75" thickBot="1" x14ac:dyDescent="0.3">
      <c r="A173" s="1">
        <v>0.41370000000000001</v>
      </c>
      <c r="B173">
        <f t="shared" si="2"/>
        <v>41.370000000000005</v>
      </c>
    </row>
    <row r="174" spans="1:2" ht="15.75" thickBot="1" x14ac:dyDescent="0.3">
      <c r="A174" s="1">
        <v>0.29160000000000003</v>
      </c>
      <c r="B174">
        <f t="shared" si="2"/>
        <v>29.160000000000004</v>
      </c>
    </row>
    <row r="175" spans="1:2" ht="15.75" thickBot="1" x14ac:dyDescent="0.3">
      <c r="A175" s="1">
        <v>0.14249999999999999</v>
      </c>
      <c r="B175">
        <f t="shared" si="2"/>
        <v>14.249999999999998</v>
      </c>
    </row>
    <row r="176" spans="1:2" ht="15.75" thickBot="1" x14ac:dyDescent="0.3">
      <c r="A176" s="1">
        <v>0.1709</v>
      </c>
      <c r="B176">
        <f t="shared" si="2"/>
        <v>17.09</v>
      </c>
    </row>
    <row r="177" spans="1:2" ht="15.75" thickBot="1" x14ac:dyDescent="0.3">
      <c r="A177" s="1">
        <v>6.6000000000000003E-2</v>
      </c>
      <c r="B177">
        <f t="shared" si="2"/>
        <v>6.6000000000000005</v>
      </c>
    </row>
    <row r="178" spans="1:2" ht="15.75" thickBot="1" x14ac:dyDescent="0.3">
      <c r="A178" s="1">
        <v>0.11409999999999999</v>
      </c>
      <c r="B178">
        <f t="shared" si="2"/>
        <v>11.41</v>
      </c>
    </row>
    <row r="179" spans="1:2" ht="15.75" thickBot="1" x14ac:dyDescent="0.3">
      <c r="A179" s="1">
        <v>0.33329999999999999</v>
      </c>
      <c r="B179">
        <f t="shared" si="2"/>
        <v>33.33</v>
      </c>
    </row>
    <row r="180" spans="1:2" ht="15.75" thickBot="1" x14ac:dyDescent="0.3">
      <c r="A180" s="1">
        <v>0.70589999999999997</v>
      </c>
      <c r="B180">
        <f t="shared" si="2"/>
        <v>70.59</v>
      </c>
    </row>
    <row r="181" spans="1:2" ht="15.75" thickBot="1" x14ac:dyDescent="0.3">
      <c r="A181" s="1">
        <v>0.3846</v>
      </c>
      <c r="B181">
        <f t="shared" si="2"/>
        <v>38.46</v>
      </c>
    </row>
    <row r="182" spans="1:2" ht="15.75" thickBot="1" x14ac:dyDescent="0.3">
      <c r="A182" s="1">
        <v>0.5</v>
      </c>
      <c r="B182">
        <f t="shared" si="2"/>
        <v>50</v>
      </c>
    </row>
    <row r="183" spans="1:2" ht="15.75" thickBot="1" x14ac:dyDescent="0.3">
      <c r="A183" s="1">
        <v>5.5899999999999998E-2</v>
      </c>
      <c r="B183">
        <f t="shared" si="2"/>
        <v>5.59</v>
      </c>
    </row>
    <row r="184" spans="1:2" ht="15.75" thickBot="1" x14ac:dyDescent="0.3">
      <c r="A184" s="1">
        <v>0.37309999999999999</v>
      </c>
      <c r="B184">
        <f t="shared" si="2"/>
        <v>37.31</v>
      </c>
    </row>
    <row r="185" spans="1:2" ht="15.75" thickBot="1" x14ac:dyDescent="0.3">
      <c r="A185" s="1">
        <v>0.29049999999999998</v>
      </c>
      <c r="B185">
        <f t="shared" si="2"/>
        <v>29.049999999999997</v>
      </c>
    </row>
    <row r="186" spans="1:2" ht="15.75" thickBot="1" x14ac:dyDescent="0.3">
      <c r="A186" s="1">
        <v>5.5100000000000003E-2</v>
      </c>
      <c r="B186">
        <f t="shared" si="2"/>
        <v>5.5100000000000007</v>
      </c>
    </row>
    <row r="187" spans="1:2" ht="15.75" thickBot="1" x14ac:dyDescent="0.3">
      <c r="A187" s="1">
        <v>0.1045</v>
      </c>
      <c r="B187">
        <f t="shared" si="2"/>
        <v>10.45</v>
      </c>
    </row>
    <row r="188" spans="1:2" ht="15.75" thickBot="1" x14ac:dyDescent="0.3">
      <c r="A188" s="1">
        <v>1</v>
      </c>
      <c r="B188">
        <f t="shared" si="2"/>
        <v>100</v>
      </c>
    </row>
    <row r="189" spans="1:2" ht="15.75" thickBot="1" x14ac:dyDescent="0.3">
      <c r="A189" s="1">
        <v>0.21279999999999999</v>
      </c>
      <c r="B189">
        <f t="shared" si="2"/>
        <v>21.279999999999998</v>
      </c>
    </row>
    <row r="190" spans="1:2" ht="15.75" thickBot="1" x14ac:dyDescent="0.3">
      <c r="A190" s="1">
        <v>0.19450000000000001</v>
      </c>
      <c r="B190">
        <f t="shared" si="2"/>
        <v>19.45</v>
      </c>
    </row>
    <row r="191" spans="1:2" ht="15.75" thickBot="1" x14ac:dyDescent="0.3">
      <c r="A191" s="1">
        <v>8.9499999999999996E-2</v>
      </c>
      <c r="B191">
        <f t="shared" si="2"/>
        <v>8.9499999999999993</v>
      </c>
    </row>
    <row r="192" spans="1:2" ht="15.75" thickBot="1" x14ac:dyDescent="0.3">
      <c r="A192" s="1">
        <v>0.19439999999999999</v>
      </c>
      <c r="B192">
        <f t="shared" si="2"/>
        <v>19.439999999999998</v>
      </c>
    </row>
    <row r="193" spans="1:2" ht="15.75" thickBot="1" x14ac:dyDescent="0.3">
      <c r="A193" s="1">
        <v>0.44440000000000002</v>
      </c>
      <c r="B193">
        <f t="shared" si="2"/>
        <v>44.440000000000005</v>
      </c>
    </row>
    <row r="194" spans="1:2" ht="15.75" thickBot="1" x14ac:dyDescent="0.3">
      <c r="A194" s="1">
        <v>0.23100000000000001</v>
      </c>
      <c r="B194">
        <f t="shared" si="2"/>
        <v>23.1</v>
      </c>
    </row>
    <row r="195" spans="1:2" ht="15.75" thickBot="1" x14ac:dyDescent="0.3">
      <c r="A195" s="1">
        <v>0.26100000000000001</v>
      </c>
      <c r="B195">
        <f t="shared" ref="B195:B258" si="3">A195*100</f>
        <v>26.1</v>
      </c>
    </row>
    <row r="196" spans="1:2" ht="15.75" thickBot="1" x14ac:dyDescent="0.3">
      <c r="A196" s="1">
        <v>0.30640000000000001</v>
      </c>
      <c r="B196">
        <f t="shared" si="3"/>
        <v>30.64</v>
      </c>
    </row>
    <row r="197" spans="1:2" ht="15.75" thickBot="1" x14ac:dyDescent="0.3">
      <c r="A197" s="1">
        <v>0.3488</v>
      </c>
      <c r="B197">
        <f t="shared" si="3"/>
        <v>34.880000000000003</v>
      </c>
    </row>
    <row r="198" spans="1:2" ht="15.75" thickBot="1" x14ac:dyDescent="0.3">
      <c r="A198" s="1">
        <v>0.33960000000000001</v>
      </c>
      <c r="B198">
        <f t="shared" si="3"/>
        <v>33.96</v>
      </c>
    </row>
    <row r="199" spans="1:2" ht="15.75" thickBot="1" x14ac:dyDescent="0.3">
      <c r="A199" s="1">
        <v>0.23449999999999999</v>
      </c>
      <c r="B199">
        <f t="shared" si="3"/>
        <v>23.45</v>
      </c>
    </row>
    <row r="200" spans="1:2" ht="15.75" thickBot="1" x14ac:dyDescent="0.3">
      <c r="A200" s="1">
        <v>0.1406</v>
      </c>
      <c r="B200">
        <f t="shared" si="3"/>
        <v>14.06</v>
      </c>
    </row>
    <row r="201" spans="1:2" ht="15.75" thickBot="1" x14ac:dyDescent="0.3">
      <c r="A201" s="1">
        <v>0.22409999999999999</v>
      </c>
      <c r="B201">
        <f t="shared" si="3"/>
        <v>22.41</v>
      </c>
    </row>
    <row r="202" spans="1:2" ht="15.75" thickBot="1" x14ac:dyDescent="0.3">
      <c r="A202" s="1">
        <v>3.9399999999999998E-2</v>
      </c>
      <c r="B202">
        <f t="shared" si="3"/>
        <v>3.94</v>
      </c>
    </row>
    <row r="203" spans="1:2" ht="15.75" thickBot="1" x14ac:dyDescent="0.3">
      <c r="A203" s="1">
        <v>0.22040000000000001</v>
      </c>
      <c r="B203">
        <f t="shared" si="3"/>
        <v>22.040000000000003</v>
      </c>
    </row>
    <row r="204" spans="1:2" ht="15.75" thickBot="1" x14ac:dyDescent="0.3">
      <c r="A204" s="1">
        <v>9.2499999999999999E-2</v>
      </c>
      <c r="B204">
        <f t="shared" si="3"/>
        <v>9.25</v>
      </c>
    </row>
    <row r="205" spans="1:2" ht="15.75" thickBot="1" x14ac:dyDescent="0.3">
      <c r="A205" s="1">
        <v>5.9499999999999997E-2</v>
      </c>
      <c r="B205">
        <f t="shared" si="3"/>
        <v>5.9499999999999993</v>
      </c>
    </row>
    <row r="206" spans="1:2" ht="15.75" thickBot="1" x14ac:dyDescent="0.3">
      <c r="A206" s="1">
        <v>8.8200000000000001E-2</v>
      </c>
      <c r="B206">
        <f t="shared" si="3"/>
        <v>8.82</v>
      </c>
    </row>
    <row r="207" spans="1:2" ht="15.75" thickBot="1" x14ac:dyDescent="0.3">
      <c r="A207" s="1">
        <v>2.2100000000000002E-2</v>
      </c>
      <c r="B207">
        <f t="shared" si="3"/>
        <v>2.21</v>
      </c>
    </row>
    <row r="208" spans="1:2" ht="15.75" thickBot="1" x14ac:dyDescent="0.3">
      <c r="A208" s="1">
        <v>0.19239999999999999</v>
      </c>
      <c r="B208">
        <f t="shared" si="3"/>
        <v>19.239999999999998</v>
      </c>
    </row>
    <row r="209" spans="1:2" ht="15.75" thickBot="1" x14ac:dyDescent="0.3">
      <c r="A209" s="1">
        <v>8.5099999999999995E-2</v>
      </c>
      <c r="B209">
        <f t="shared" si="3"/>
        <v>8.51</v>
      </c>
    </row>
    <row r="210" spans="1:2" ht="15.75" thickBot="1" x14ac:dyDescent="0.3">
      <c r="A210" s="1">
        <v>6.6199999999999995E-2</v>
      </c>
      <c r="B210">
        <f t="shared" si="3"/>
        <v>6.6199999999999992</v>
      </c>
    </row>
    <row r="211" spans="1:2" ht="15.75" thickBot="1" x14ac:dyDescent="0.3">
      <c r="A211" s="1">
        <v>0.12970000000000001</v>
      </c>
      <c r="B211">
        <f t="shared" si="3"/>
        <v>12.97</v>
      </c>
    </row>
    <row r="212" spans="1:2" ht="15.75" thickBot="1" x14ac:dyDescent="0.3">
      <c r="A212" s="1">
        <v>0.53249999999999997</v>
      </c>
      <c r="B212">
        <f t="shared" si="3"/>
        <v>53.25</v>
      </c>
    </row>
    <row r="213" spans="1:2" ht="15.75" thickBot="1" x14ac:dyDescent="0.3">
      <c r="A213" s="1">
        <v>0.15840000000000001</v>
      </c>
      <c r="B213">
        <f t="shared" si="3"/>
        <v>15.840000000000002</v>
      </c>
    </row>
    <row r="214" spans="1:2" ht="15.75" thickBot="1" x14ac:dyDescent="0.3">
      <c r="A214" s="1">
        <v>0.58509999999999995</v>
      </c>
      <c r="B214">
        <f t="shared" si="3"/>
        <v>58.51</v>
      </c>
    </row>
    <row r="215" spans="1:2" ht="15.75" thickBot="1" x14ac:dyDescent="0.3">
      <c r="A215" s="1">
        <v>0.40350000000000003</v>
      </c>
      <c r="B215">
        <f t="shared" si="3"/>
        <v>40.35</v>
      </c>
    </row>
    <row r="216" spans="1:2" ht="15.75" thickBot="1" x14ac:dyDescent="0.3">
      <c r="A216" s="1">
        <v>8.0399999999999999E-2</v>
      </c>
      <c r="B216">
        <f t="shared" si="3"/>
        <v>8.0399999999999991</v>
      </c>
    </row>
    <row r="217" spans="1:2" ht="15.75" thickBot="1" x14ac:dyDescent="0.3">
      <c r="A217" s="1">
        <v>0.58819999999999995</v>
      </c>
      <c r="B217">
        <f t="shared" si="3"/>
        <v>58.819999999999993</v>
      </c>
    </row>
    <row r="218" spans="1:2" ht="15.75" thickBot="1" x14ac:dyDescent="0.3">
      <c r="A218" s="1">
        <v>0.61109999999999998</v>
      </c>
      <c r="B218">
        <f t="shared" si="3"/>
        <v>61.11</v>
      </c>
    </row>
    <row r="219" spans="1:2" ht="15.75" thickBot="1" x14ac:dyDescent="0.3">
      <c r="A219" s="1">
        <v>0.90910000000000002</v>
      </c>
      <c r="B219">
        <f t="shared" si="3"/>
        <v>90.91</v>
      </c>
    </row>
    <row r="220" spans="1:2" ht="15.75" thickBot="1" x14ac:dyDescent="0.3">
      <c r="A220" s="1">
        <v>1.8200000000000001E-2</v>
      </c>
      <c r="B220">
        <f t="shared" si="3"/>
        <v>1.82</v>
      </c>
    </row>
    <row r="221" spans="1:2" ht="15.75" thickBot="1" x14ac:dyDescent="0.3">
      <c r="A221" s="1">
        <v>0.28320000000000001</v>
      </c>
      <c r="B221">
        <f t="shared" si="3"/>
        <v>28.32</v>
      </c>
    </row>
    <row r="222" spans="1:2" ht="15.75" thickBot="1" x14ac:dyDescent="0.3">
      <c r="A222" s="1">
        <v>0.5</v>
      </c>
      <c r="B222">
        <f t="shared" si="3"/>
        <v>50</v>
      </c>
    </row>
    <row r="223" spans="1:2" ht="15.75" thickBot="1" x14ac:dyDescent="0.3">
      <c r="A223" s="1">
        <v>0.19189999999999999</v>
      </c>
      <c r="B223">
        <f t="shared" si="3"/>
        <v>19.189999999999998</v>
      </c>
    </row>
    <row r="224" spans="1:2" ht="15.75" thickBot="1" x14ac:dyDescent="0.3">
      <c r="A224" s="1">
        <v>0.13880000000000001</v>
      </c>
      <c r="B224">
        <f t="shared" si="3"/>
        <v>13.88</v>
      </c>
    </row>
    <row r="225" spans="1:2" ht="15.75" thickBot="1" x14ac:dyDescent="0.3">
      <c r="A225" s="1">
        <v>0.3619</v>
      </c>
      <c r="B225">
        <f t="shared" si="3"/>
        <v>36.19</v>
      </c>
    </row>
    <row r="226" spans="1:2" ht="15.75" thickBot="1" x14ac:dyDescent="0.3">
      <c r="A226" s="1">
        <v>0.154</v>
      </c>
      <c r="B226">
        <f t="shared" si="3"/>
        <v>15.4</v>
      </c>
    </row>
    <row r="227" spans="1:2" ht="15.75" thickBot="1" x14ac:dyDescent="0.3">
      <c r="A227" s="1">
        <v>9.0499999999999997E-2</v>
      </c>
      <c r="B227">
        <f t="shared" si="3"/>
        <v>9.0499999999999989</v>
      </c>
    </row>
    <row r="228" spans="1:2" ht="15.75" thickBot="1" x14ac:dyDescent="0.3">
      <c r="A228" s="1">
        <v>0.1968</v>
      </c>
      <c r="B228">
        <f t="shared" si="3"/>
        <v>19.68</v>
      </c>
    </row>
    <row r="229" spans="1:2" ht="15.75" thickBot="1" x14ac:dyDescent="0.3">
      <c r="A229" s="1">
        <v>0.3871</v>
      </c>
      <c r="B229">
        <f t="shared" si="3"/>
        <v>38.71</v>
      </c>
    </row>
    <row r="230" spans="1:2" ht="15.75" thickBot="1" x14ac:dyDescent="0.3">
      <c r="A230" s="1">
        <v>2.8199999999999999E-2</v>
      </c>
      <c r="B230">
        <f t="shared" si="3"/>
        <v>2.82</v>
      </c>
    </row>
    <row r="231" spans="1:2" ht="15.75" thickBot="1" x14ac:dyDescent="0.3">
      <c r="A231" s="1">
        <v>0.73419999999999996</v>
      </c>
      <c r="B231">
        <f t="shared" si="3"/>
        <v>73.42</v>
      </c>
    </row>
    <row r="232" spans="1:2" ht="15.75" thickBot="1" x14ac:dyDescent="0.3">
      <c r="A232" s="1">
        <v>0.23549999999999999</v>
      </c>
      <c r="B232">
        <f t="shared" si="3"/>
        <v>23.549999999999997</v>
      </c>
    </row>
    <row r="233" spans="1:2" ht="15.75" thickBot="1" x14ac:dyDescent="0.3">
      <c r="A233" s="1">
        <v>7.4300000000000005E-2</v>
      </c>
      <c r="B233">
        <f t="shared" si="3"/>
        <v>7.4300000000000006</v>
      </c>
    </row>
    <row r="234" spans="1:2" ht="15.75" thickBot="1" x14ac:dyDescent="0.3">
      <c r="A234" s="1">
        <v>0.19700000000000001</v>
      </c>
      <c r="B234">
        <f t="shared" si="3"/>
        <v>19.7</v>
      </c>
    </row>
    <row r="235" spans="1:2" ht="15.75" thickBot="1" x14ac:dyDescent="0.3">
      <c r="A235" s="1">
        <v>0.66669999999999996</v>
      </c>
      <c r="B235">
        <f t="shared" si="3"/>
        <v>66.67</v>
      </c>
    </row>
    <row r="236" spans="1:2" ht="15.75" thickBot="1" x14ac:dyDescent="0.3">
      <c r="A236" s="1">
        <v>0.37590000000000001</v>
      </c>
      <c r="B236">
        <f t="shared" si="3"/>
        <v>37.590000000000003</v>
      </c>
    </row>
    <row r="237" spans="1:2" ht="15.75" thickBot="1" x14ac:dyDescent="0.3">
      <c r="A237" s="1">
        <v>0.13500000000000001</v>
      </c>
      <c r="B237">
        <f t="shared" si="3"/>
        <v>13.5</v>
      </c>
    </row>
    <row r="238" spans="1:2" ht="15.75" thickBot="1" x14ac:dyDescent="0.3">
      <c r="A238" s="1">
        <v>0.18640000000000001</v>
      </c>
      <c r="B238">
        <f t="shared" si="3"/>
        <v>18.64</v>
      </c>
    </row>
    <row r="239" spans="1:2" ht="15.75" thickBot="1" x14ac:dyDescent="0.3">
      <c r="A239" s="1">
        <v>0.37519999999999998</v>
      </c>
      <c r="B239">
        <f t="shared" si="3"/>
        <v>37.519999999999996</v>
      </c>
    </row>
    <row r="240" spans="1:2" ht="15.75" thickBot="1" x14ac:dyDescent="0.3">
      <c r="A240" s="1">
        <v>5.7000000000000002E-2</v>
      </c>
      <c r="B240">
        <f t="shared" si="3"/>
        <v>5.7</v>
      </c>
    </row>
    <row r="241" spans="1:2" ht="15.75" thickBot="1" x14ac:dyDescent="0.3">
      <c r="A241" s="1">
        <v>0.625</v>
      </c>
      <c r="B241">
        <f t="shared" si="3"/>
        <v>62.5</v>
      </c>
    </row>
    <row r="242" spans="1:2" ht="15.75" thickBot="1" x14ac:dyDescent="0.3">
      <c r="A242" s="1">
        <v>0.36840000000000001</v>
      </c>
      <c r="B242">
        <f t="shared" si="3"/>
        <v>36.840000000000003</v>
      </c>
    </row>
    <row r="243" spans="1:2" ht="15.75" thickBot="1" x14ac:dyDescent="0.3">
      <c r="A243" s="1">
        <v>0.31690000000000002</v>
      </c>
      <c r="B243">
        <f t="shared" si="3"/>
        <v>31.69</v>
      </c>
    </row>
    <row r="244" spans="1:2" ht="15.75" thickBot="1" x14ac:dyDescent="0.3">
      <c r="A244" s="1">
        <v>0.376</v>
      </c>
      <c r="B244">
        <f t="shared" si="3"/>
        <v>37.6</v>
      </c>
    </row>
    <row r="245" spans="1:2" ht="15.75" thickBot="1" x14ac:dyDescent="0.3">
      <c r="A245" s="1">
        <v>0.42859999999999998</v>
      </c>
      <c r="B245">
        <f t="shared" si="3"/>
        <v>42.86</v>
      </c>
    </row>
    <row r="246" spans="1:2" ht="15.75" thickBot="1" x14ac:dyDescent="0.3">
      <c r="A246" s="1">
        <v>0.39229999999999998</v>
      </c>
      <c r="B246">
        <f t="shared" si="3"/>
        <v>39.229999999999997</v>
      </c>
    </row>
    <row r="247" spans="1:2" ht="15.75" thickBot="1" x14ac:dyDescent="0.3">
      <c r="A247" s="1">
        <v>3.32E-2</v>
      </c>
      <c r="B247">
        <f t="shared" si="3"/>
        <v>3.32</v>
      </c>
    </row>
    <row r="248" spans="1:2" ht="15.75" thickBot="1" x14ac:dyDescent="0.3">
      <c r="A248" s="1">
        <v>0.3478</v>
      </c>
      <c r="B248">
        <f t="shared" si="3"/>
        <v>34.78</v>
      </c>
    </row>
    <row r="249" spans="1:2" ht="15.75" thickBot="1" x14ac:dyDescent="0.3">
      <c r="A249" s="1">
        <v>0.29099999999999998</v>
      </c>
      <c r="B249">
        <f t="shared" si="3"/>
        <v>29.099999999999998</v>
      </c>
    </row>
    <row r="250" spans="1:2" ht="15.75" thickBot="1" x14ac:dyDescent="0.3">
      <c r="A250" s="1">
        <v>0.60750000000000004</v>
      </c>
      <c r="B250">
        <f t="shared" si="3"/>
        <v>60.750000000000007</v>
      </c>
    </row>
    <row r="251" spans="1:2" ht="15.75" thickBot="1" x14ac:dyDescent="0.3">
      <c r="A251" s="1">
        <v>0.29949999999999999</v>
      </c>
      <c r="B251">
        <f t="shared" si="3"/>
        <v>29.95</v>
      </c>
    </row>
    <row r="252" spans="1:2" ht="15.75" thickBot="1" x14ac:dyDescent="0.3">
      <c r="A252" s="1">
        <v>0.38890000000000002</v>
      </c>
      <c r="B252">
        <f t="shared" si="3"/>
        <v>38.89</v>
      </c>
    </row>
    <row r="253" spans="1:2" ht="15.75" thickBot="1" x14ac:dyDescent="0.3">
      <c r="A253" s="1">
        <v>0.29549999999999998</v>
      </c>
      <c r="B253">
        <f t="shared" si="3"/>
        <v>29.549999999999997</v>
      </c>
    </row>
    <row r="254" spans="1:2" ht="15.75" thickBot="1" x14ac:dyDescent="0.3">
      <c r="A254" s="1">
        <v>2.5600000000000001E-2</v>
      </c>
      <c r="B254">
        <f t="shared" si="3"/>
        <v>2.56</v>
      </c>
    </row>
    <row r="255" spans="1:2" ht="15.75" thickBot="1" x14ac:dyDescent="0.3">
      <c r="A255" s="1">
        <v>0.2366</v>
      </c>
      <c r="B255">
        <f t="shared" si="3"/>
        <v>23.66</v>
      </c>
    </row>
    <row r="256" spans="1:2" ht="15.75" thickBot="1" x14ac:dyDescent="0.3">
      <c r="A256" s="1">
        <v>0.3478</v>
      </c>
      <c r="B256">
        <f t="shared" si="3"/>
        <v>34.78</v>
      </c>
    </row>
    <row r="257" spans="1:2" ht="15.75" thickBot="1" x14ac:dyDescent="0.3">
      <c r="A257" s="1">
        <v>0.24809999999999999</v>
      </c>
      <c r="B257">
        <f t="shared" si="3"/>
        <v>24.81</v>
      </c>
    </row>
    <row r="258" spans="1:2" ht="15.75" thickBot="1" x14ac:dyDescent="0.3">
      <c r="A258" s="1">
        <v>9.7600000000000006E-2</v>
      </c>
      <c r="B258">
        <f t="shared" si="3"/>
        <v>9.76</v>
      </c>
    </row>
    <row r="259" spans="1:2" ht="15.75" thickBot="1" x14ac:dyDescent="0.3">
      <c r="A259" s="1">
        <v>9.6699999999999994E-2</v>
      </c>
      <c r="B259">
        <f t="shared" ref="B259:B264" si="4">A259*100</f>
        <v>9.67</v>
      </c>
    </row>
    <row r="260" spans="1:2" ht="15.75" thickBot="1" x14ac:dyDescent="0.3">
      <c r="A260" s="1">
        <v>0.23699999999999999</v>
      </c>
      <c r="B260">
        <f t="shared" si="4"/>
        <v>23.7</v>
      </c>
    </row>
    <row r="261" spans="1:2" ht="15.75" thickBot="1" x14ac:dyDescent="0.3">
      <c r="A261" s="1">
        <v>0.24829999999999999</v>
      </c>
      <c r="B261">
        <f t="shared" si="4"/>
        <v>24.83</v>
      </c>
    </row>
    <row r="262" spans="1:2" ht="15.75" thickBot="1" x14ac:dyDescent="0.3">
      <c r="A262" s="1">
        <v>9.3600000000000003E-2</v>
      </c>
      <c r="B262">
        <f t="shared" si="4"/>
        <v>9.36</v>
      </c>
    </row>
    <row r="263" spans="1:2" ht="15.75" thickBot="1" x14ac:dyDescent="0.3">
      <c r="A263" s="1">
        <v>4.5600000000000002E-2</v>
      </c>
      <c r="B263">
        <f t="shared" si="4"/>
        <v>4.5600000000000005</v>
      </c>
    </row>
    <row r="264" spans="1:2" ht="15.75" thickBot="1" x14ac:dyDescent="0.3">
      <c r="A264" s="1">
        <v>0.58819999999999995</v>
      </c>
      <c r="B264">
        <f t="shared" si="4"/>
        <v>58.819999999999993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Vinicius Bertoncello</dc:creator>
  <cp:lastModifiedBy>Marcus Vinicius Bertoncello</cp:lastModifiedBy>
  <dcterms:created xsi:type="dcterms:W3CDTF">2019-04-15T23:19:44Z</dcterms:created>
  <dcterms:modified xsi:type="dcterms:W3CDTF">2019-04-16T03:13:25Z</dcterms:modified>
</cp:coreProperties>
</file>