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6700" windowHeight="17480" tabRatio="500" activeTab="3"/>
  </bookViews>
  <sheets>
    <sheet name="Sheet1" sheetId="1" r:id="rId1"/>
    <sheet name="wCorrectDensity" sheetId="3" r:id="rId2"/>
    <sheet name="MgF2 nominal" sheetId="2" r:id="rId3"/>
    <sheet name="NiO nominal (2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B14" i="3"/>
  <c r="B14" i="2"/>
  <c r="B14" i="1"/>
</calcChain>
</file>

<file path=xl/sharedStrings.xml><?xml version="1.0" encoding="utf-8"?>
<sst xmlns="http://schemas.openxmlformats.org/spreadsheetml/2006/main" count="32" uniqueCount="18">
  <si>
    <t>IR:</t>
  </si>
  <si>
    <t>Best:</t>
  </si>
  <si>
    <t>Blaze: 1.65</t>
  </si>
  <si>
    <t>Antiblaze: 5</t>
  </si>
  <si>
    <t>Thickness: 2nm</t>
  </si>
  <si>
    <t>RMS roughness: 0.5</t>
  </si>
  <si>
    <t>First-order scaling</t>
  </si>
  <si>
    <t>second-order scaling</t>
  </si>
  <si>
    <t>Groove density</t>
  </si>
  <si>
    <t>./pegSerial --mode constantIncidence --min 80  --max 900 --increment 1 --eV --incidenceAngle 87 --outputFile impFitted.txt --gratingType blazed --gratingPeriod  1.111111111 --gratingMaterial Ni --N 15 --gratingGeometry 1.65,5 --coatingThickness 0.002 --coatingMaterial NiO --rmsRoughnessNm 0.5 --threads 4</t>
  </si>
  <si>
    <t>MgF2 on top of Ni</t>
  </si>
  <si>
    <t>Blaze: 1.11</t>
  </si>
  <si>
    <t>Antiblaze: 30</t>
  </si>
  <si>
    <t>MgF2 Thickness: 1nm</t>
  </si>
  <si>
    <t>Groove period</t>
  </si>
  <si>
    <t>./pegSerial --mode constantIncidence --min 87.5  --max 900 --increment 2.5 --eV --incidenceAngle 87 --outputFile impMgF2.txt --gratingType blazed --gratingPeriod  1.111111111 --gratingMaterial Ni --N 15 --gratingGeometry 1.11,30 --coatingThickness 0.001 --coatingMaterial MgF2 --threads 3</t>
  </si>
  <si>
    <t>./pegSerial --mode constantIncidence --min 80  --max 900 --increment 1 --eV --incidenceAngle 87 --outputFile impFitted.txt --gratingType blazed --gratingPeriod  1.119996416 --gratingMaterial Ni --N 15 --gratingGeometry 1.65,5 --coatingThickness 0.002 --coatingMaterial NiO --rmsRoughnessNm 0.5 --threads 2</t>
  </si>
  <si>
    <t>./pegSerial --mode constantIncidence --min 87.5  --max 900 --increment 2.5 --eV --incidenceAngle 87 --outputFile impNiO.txt --gratingType blazed --gratingPeriod  1.111111111 --gratingMaterial Ni --N 15 --gratingGeometry 1.11,30 --coatingThickness 0.001 --coatingMaterial NiO --threads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</si>
</sst>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38"/>
  <sheetViews>
    <sheetView workbookViewId="0">
      <selection activeCell="A18" sqref="A18"/>
    </sheetView>
  </sheetViews>
  <sheetFormatPr baseColWidth="10" defaultRowHeight="15" x14ac:dyDescent="0"/>
  <sheetData>
    <row r="3" spans="1:8">
      <c r="A3" t="s">
        <v>0</v>
      </c>
      <c r="B3">
        <v>1.65</v>
      </c>
      <c r="C3">
        <v>5</v>
      </c>
      <c r="D3">
        <v>2</v>
      </c>
      <c r="E3">
        <v>0.5</v>
      </c>
      <c r="F3">
        <v>0.91</v>
      </c>
      <c r="G3">
        <v>0.62</v>
      </c>
      <c r="H3">
        <v>6.9866399999999997E-3</v>
      </c>
    </row>
    <row r="4" spans="1:8">
      <c r="A4" t="s">
        <v>1</v>
      </c>
      <c r="B4">
        <v>1.65</v>
      </c>
      <c r="C4">
        <v>5</v>
      </c>
      <c r="D4">
        <v>2</v>
      </c>
      <c r="E4">
        <v>0.5</v>
      </c>
      <c r="F4">
        <v>6.9866399999999997E-3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6</v>
      </c>
      <c r="B11">
        <v>0.91</v>
      </c>
    </row>
    <row r="12" spans="1:8">
      <c r="A12" t="s">
        <v>7</v>
      </c>
      <c r="B12">
        <v>0.62</v>
      </c>
    </row>
    <row r="14" spans="1:8">
      <c r="A14" t="s">
        <v>8</v>
      </c>
      <c r="B14">
        <f>1/0.9</f>
        <v>1.1111111111111112</v>
      </c>
    </row>
    <row r="16" spans="1:8">
      <c r="A16" t="s">
        <v>9</v>
      </c>
    </row>
    <row r="18" spans="1:32">
      <c r="A18">
        <v>80</v>
      </c>
      <c r="B18" s="1">
        <v>7.0813999999999999E-7</v>
      </c>
      <c r="C18" s="1">
        <v>2.0006400000000002E-6</v>
      </c>
      <c r="D18" s="1">
        <v>2.3957799999999999E-6</v>
      </c>
      <c r="E18" s="1">
        <v>7.0129800000000001E-7</v>
      </c>
      <c r="F18" s="1">
        <v>2.93901E-6</v>
      </c>
      <c r="G18" s="1">
        <v>9.0886300000000001E-6</v>
      </c>
      <c r="H18" s="1">
        <v>6.3739400000000003E-6</v>
      </c>
      <c r="I18" s="1">
        <v>3.8078300000000002E-6</v>
      </c>
      <c r="J18" s="1">
        <v>3.5615399999999998E-5</v>
      </c>
      <c r="K18" s="1">
        <v>5.9090299999999999E-5</v>
      </c>
      <c r="L18" s="1">
        <v>1.04904E-5</v>
      </c>
      <c r="M18">
        <v>2.6078800000000002E-4</v>
      </c>
      <c r="N18">
        <v>1.1337999999999999E-3</v>
      </c>
      <c r="O18">
        <v>1.8532800000000001E-4</v>
      </c>
      <c r="P18">
        <v>8.0563200000000001E-2</v>
      </c>
      <c r="Q18">
        <v>0.68396199999999996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81</v>
      </c>
      <c r="B19" s="1">
        <v>7.07642E-7</v>
      </c>
      <c r="C19" s="1">
        <v>2.0026499999999998E-6</v>
      </c>
      <c r="D19" s="1">
        <v>2.49321E-6</v>
      </c>
      <c r="E19" s="1">
        <v>7.5515799999999999E-7</v>
      </c>
      <c r="F19" s="1">
        <v>2.87184E-6</v>
      </c>
      <c r="G19" s="1">
        <v>9.2605700000000003E-6</v>
      </c>
      <c r="H19" s="1">
        <v>6.7821400000000001E-6</v>
      </c>
      <c r="I19" s="1">
        <v>3.7055100000000002E-6</v>
      </c>
      <c r="J19" s="1">
        <v>3.5880600000000003E-5</v>
      </c>
      <c r="K19" s="1">
        <v>6.1676399999999998E-5</v>
      </c>
      <c r="L19" s="1">
        <v>1.1255499999999999E-5</v>
      </c>
      <c r="M19">
        <v>2.6122599999999998E-4</v>
      </c>
      <c r="N19">
        <v>1.17384E-3</v>
      </c>
      <c r="O19">
        <v>2.09963E-4</v>
      </c>
      <c r="P19">
        <v>8.2336900000000005E-2</v>
      </c>
      <c r="Q19">
        <v>0.68291999999999997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82</v>
      </c>
      <c r="B20" s="1">
        <v>7.0959999999999995E-7</v>
      </c>
      <c r="C20" s="1">
        <v>2.00298E-6</v>
      </c>
      <c r="D20" s="1">
        <v>2.58677E-6</v>
      </c>
      <c r="E20" s="1">
        <v>8.1295600000000004E-7</v>
      </c>
      <c r="F20" s="1">
        <v>2.8031599999999999E-6</v>
      </c>
      <c r="G20" s="1">
        <v>9.4245200000000007E-6</v>
      </c>
      <c r="H20" s="1">
        <v>7.1996499999999998E-6</v>
      </c>
      <c r="I20" s="1">
        <v>3.61251E-6</v>
      </c>
      <c r="J20" s="1">
        <v>3.61107E-5</v>
      </c>
      <c r="K20" s="1">
        <v>6.4299899999999997E-5</v>
      </c>
      <c r="L20" s="1">
        <v>1.21366E-5</v>
      </c>
      <c r="M20">
        <v>2.6145200000000002E-4</v>
      </c>
      <c r="N20">
        <v>1.21434E-3</v>
      </c>
      <c r="O20">
        <v>2.3722000000000001E-4</v>
      </c>
      <c r="P20">
        <v>8.4117499999999998E-2</v>
      </c>
      <c r="Q20">
        <v>0.68183899999999997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83</v>
      </c>
      <c r="B21" s="1">
        <v>7.1209200000000002E-7</v>
      </c>
      <c r="C21" s="1">
        <v>2.0026000000000001E-6</v>
      </c>
      <c r="D21" s="1">
        <v>2.6868100000000001E-6</v>
      </c>
      <c r="E21" s="1">
        <v>8.79404E-7</v>
      </c>
      <c r="F21" s="1">
        <v>2.7366199999999999E-6</v>
      </c>
      <c r="G21" s="1">
        <v>9.5909699999999998E-6</v>
      </c>
      <c r="H21" s="1">
        <v>7.6403000000000004E-6</v>
      </c>
      <c r="I21" s="1">
        <v>3.53595E-6</v>
      </c>
      <c r="J21" s="1">
        <v>3.6339900000000001E-5</v>
      </c>
      <c r="K21" s="1">
        <v>6.7008700000000001E-5</v>
      </c>
      <c r="L21" s="1">
        <v>1.3146700000000001E-5</v>
      </c>
      <c r="M21">
        <v>2.61613E-4</v>
      </c>
      <c r="N21">
        <v>1.2559800000000001E-3</v>
      </c>
      <c r="O21">
        <v>2.6732900000000001E-4</v>
      </c>
      <c r="P21">
        <v>8.5935300000000006E-2</v>
      </c>
      <c r="Q21">
        <v>0.68083199999999999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84</v>
      </c>
      <c r="B22" s="1">
        <v>7.1436099999999997E-7</v>
      </c>
      <c r="C22" s="1">
        <v>1.99701E-6</v>
      </c>
      <c r="D22" s="1">
        <v>2.7810799999999998E-6</v>
      </c>
      <c r="E22" s="1">
        <v>9.4983299999999995E-7</v>
      </c>
      <c r="F22" s="1">
        <v>2.6644799999999999E-6</v>
      </c>
      <c r="G22" s="1">
        <v>9.7327499999999993E-6</v>
      </c>
      <c r="H22" s="1">
        <v>8.0808799999999994E-6</v>
      </c>
      <c r="I22" s="1">
        <v>3.4672E-6</v>
      </c>
      <c r="J22" s="1">
        <v>3.6495400000000003E-5</v>
      </c>
      <c r="K22" s="1">
        <v>6.9706E-5</v>
      </c>
      <c r="L22" s="1">
        <v>1.4278699999999999E-5</v>
      </c>
      <c r="M22">
        <v>2.6146399999999999E-4</v>
      </c>
      <c r="N22">
        <v>1.2981500000000001E-3</v>
      </c>
      <c r="O22">
        <v>3.0036800000000002E-4</v>
      </c>
      <c r="P22">
        <v>8.7790300000000002E-2</v>
      </c>
      <c r="Q22">
        <v>0.67996199999999996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85</v>
      </c>
      <c r="B23" s="1">
        <v>7.1556199999999999E-7</v>
      </c>
      <c r="C23" s="1">
        <v>1.9842500000000001E-6</v>
      </c>
      <c r="D23" s="1">
        <v>2.8665999999999998E-6</v>
      </c>
      <c r="E23" s="1">
        <v>1.0222900000000001E-6</v>
      </c>
      <c r="F23" s="1">
        <v>2.5862400000000002E-6</v>
      </c>
      <c r="G23" s="1">
        <v>9.8446799999999994E-6</v>
      </c>
      <c r="H23" s="1">
        <v>8.5145100000000002E-6</v>
      </c>
      <c r="I23" s="1">
        <v>3.40612E-6</v>
      </c>
      <c r="J23" s="1">
        <v>3.6554799999999998E-5</v>
      </c>
      <c r="K23" s="1">
        <v>7.2313900000000006E-5</v>
      </c>
      <c r="L23" s="1">
        <v>1.5520899999999999E-5</v>
      </c>
      <c r="M23">
        <v>2.60735E-4</v>
      </c>
      <c r="N23">
        <v>1.33924E-3</v>
      </c>
      <c r="O23">
        <v>3.3610500000000001E-4</v>
      </c>
      <c r="P23">
        <v>8.9596800000000004E-2</v>
      </c>
      <c r="Q23">
        <v>0.67888099999999996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86</v>
      </c>
      <c r="B24" s="1">
        <v>7.17703E-7</v>
      </c>
      <c r="C24" s="1">
        <v>1.9687899999999998E-6</v>
      </c>
      <c r="D24" s="1">
        <v>2.9490399999999999E-6</v>
      </c>
      <c r="E24" s="1">
        <v>1.0993100000000001E-6</v>
      </c>
      <c r="F24" s="1">
        <v>2.5073900000000001E-6</v>
      </c>
      <c r="G24" s="1">
        <v>9.9366400000000001E-6</v>
      </c>
      <c r="H24" s="1">
        <v>8.9430200000000003E-6</v>
      </c>
      <c r="I24" s="1">
        <v>3.3565299999999999E-6</v>
      </c>
      <c r="J24" s="1">
        <v>3.6526599999999997E-5</v>
      </c>
      <c r="K24" s="1">
        <v>7.48236E-5</v>
      </c>
      <c r="L24" s="1">
        <v>1.6872799999999999E-5</v>
      </c>
      <c r="M24">
        <v>2.5942800000000002E-4</v>
      </c>
      <c r="N24">
        <v>1.3789799999999999E-3</v>
      </c>
      <c r="O24">
        <v>3.7451999999999999E-4</v>
      </c>
      <c r="P24">
        <v>9.1341699999999998E-2</v>
      </c>
      <c r="Q24">
        <v>0.67754499999999995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87</v>
      </c>
      <c r="B25" s="1">
        <v>7.2011899999999999E-7</v>
      </c>
      <c r="C25" s="1">
        <v>1.9492100000000002E-6</v>
      </c>
      <c r="D25" s="1">
        <v>3.0259999999999999E-6</v>
      </c>
      <c r="E25" s="1">
        <v>1.1794099999999999E-6</v>
      </c>
      <c r="F25" s="1">
        <v>2.4266600000000002E-6</v>
      </c>
      <c r="G25" s="1">
        <v>1.0009E-5</v>
      </c>
      <c r="H25" s="1">
        <v>9.3686799999999992E-6</v>
      </c>
      <c r="I25" s="1">
        <v>3.3193799999999998E-6</v>
      </c>
      <c r="J25" s="1">
        <v>3.6427599999999997E-5</v>
      </c>
      <c r="K25" s="1">
        <v>7.7260299999999996E-5</v>
      </c>
      <c r="L25" s="1">
        <v>1.8339199999999999E-5</v>
      </c>
      <c r="M25">
        <v>2.5766100000000001E-4</v>
      </c>
      <c r="N25">
        <v>1.4177E-3</v>
      </c>
      <c r="O25">
        <v>4.1570099999999998E-4</v>
      </c>
      <c r="P25">
        <v>9.3039399999999994E-2</v>
      </c>
      <c r="Q25">
        <v>0.67601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88</v>
      </c>
      <c r="B26" s="1">
        <v>7.2381599999999997E-7</v>
      </c>
      <c r="C26" s="1">
        <v>1.9278800000000001E-6</v>
      </c>
      <c r="D26" s="1">
        <v>3.0996200000000001E-6</v>
      </c>
      <c r="E26" s="1">
        <v>1.26307E-6</v>
      </c>
      <c r="F26" s="1">
        <v>2.3469200000000001E-6</v>
      </c>
      <c r="G26" s="1">
        <v>1.00675E-5</v>
      </c>
      <c r="H26" s="1">
        <v>9.7933899999999994E-6</v>
      </c>
      <c r="I26" s="1">
        <v>3.2974E-6</v>
      </c>
      <c r="J26" s="1">
        <v>3.6275500000000002E-5</v>
      </c>
      <c r="K26" s="1">
        <v>7.9646400000000004E-5</v>
      </c>
      <c r="L26" s="1">
        <v>1.99252E-5</v>
      </c>
      <c r="M26">
        <v>2.55543E-4</v>
      </c>
      <c r="N26">
        <v>1.45579E-3</v>
      </c>
      <c r="O26">
        <v>4.5977399999999998E-4</v>
      </c>
      <c r="P26">
        <v>9.4708100000000003E-2</v>
      </c>
      <c r="Q26">
        <v>0.67434499999999997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89</v>
      </c>
      <c r="B27" s="1">
        <v>7.2806599999999998E-7</v>
      </c>
      <c r="C27" s="1">
        <v>1.9030700000000001E-6</v>
      </c>
      <c r="D27" s="1">
        <v>3.1681900000000002E-6</v>
      </c>
      <c r="E27" s="1">
        <v>1.3496500000000001E-6</v>
      </c>
      <c r="F27" s="1">
        <v>2.26706E-6</v>
      </c>
      <c r="G27" s="1">
        <v>1.01107E-5</v>
      </c>
      <c r="H27" s="1">
        <v>1.0217000000000001E-5</v>
      </c>
      <c r="I27" s="1">
        <v>3.29079E-6</v>
      </c>
      <c r="J27" s="1">
        <v>3.6074700000000002E-5</v>
      </c>
      <c r="K27" s="1">
        <v>8.1988000000000002E-5</v>
      </c>
      <c r="L27" s="1">
        <v>2.1632900000000001E-5</v>
      </c>
      <c r="M27">
        <v>2.5312300000000001E-4</v>
      </c>
      <c r="N27">
        <v>1.4934E-3</v>
      </c>
      <c r="O27">
        <v>5.0683E-4</v>
      </c>
      <c r="P27">
        <v>9.6357200000000004E-2</v>
      </c>
      <c r="Q27">
        <v>0.67258899999999999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90</v>
      </c>
      <c r="B28" s="1">
        <v>7.3372900000000002E-7</v>
      </c>
      <c r="C28" s="1">
        <v>1.8773100000000001E-6</v>
      </c>
      <c r="D28" s="1">
        <v>3.2355499999999999E-6</v>
      </c>
      <c r="E28" s="1">
        <v>1.4409099999999999E-6</v>
      </c>
      <c r="F28" s="1">
        <v>2.1911300000000001E-6</v>
      </c>
      <c r="G28" s="1">
        <v>1.01434E-5</v>
      </c>
      <c r="H28" s="1">
        <v>1.0641299999999999E-5</v>
      </c>
      <c r="I28" s="1">
        <v>3.3030099999999998E-6</v>
      </c>
      <c r="J28" s="1">
        <v>3.5834499999999997E-5</v>
      </c>
      <c r="K28" s="1">
        <v>8.4282699999999999E-5</v>
      </c>
      <c r="L28" s="1">
        <v>2.3464200000000001E-5</v>
      </c>
      <c r="M28">
        <v>2.5041700000000001E-4</v>
      </c>
      <c r="N28">
        <v>1.53046E-3</v>
      </c>
      <c r="O28">
        <v>5.5690899999999996E-4</v>
      </c>
      <c r="P28">
        <v>9.7983799999999996E-2</v>
      </c>
      <c r="Q28">
        <v>0.67073799999999995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91</v>
      </c>
      <c r="B29" s="1">
        <v>7.4077299999999996E-7</v>
      </c>
      <c r="C29" s="1">
        <v>1.8493E-6</v>
      </c>
      <c r="D29" s="1">
        <v>3.29708E-6</v>
      </c>
      <c r="E29" s="1">
        <v>1.5338100000000001E-6</v>
      </c>
      <c r="F29" s="1">
        <v>2.1150699999999999E-6</v>
      </c>
      <c r="G29" s="1">
        <v>1.01574E-5</v>
      </c>
      <c r="H29" s="1">
        <v>1.1055300000000001E-5</v>
      </c>
      <c r="I29" s="1">
        <v>3.3286600000000002E-6</v>
      </c>
      <c r="J29" s="1">
        <v>3.5527100000000001E-5</v>
      </c>
      <c r="K29" s="1">
        <v>8.6480199999999999E-5</v>
      </c>
      <c r="L29" s="1">
        <v>2.5404900000000001E-5</v>
      </c>
      <c r="M29">
        <v>2.4731999999999998E-4</v>
      </c>
      <c r="N29">
        <v>1.56639E-3</v>
      </c>
      <c r="O29">
        <v>6.0988800000000005E-4</v>
      </c>
      <c r="P29">
        <v>9.9568900000000002E-2</v>
      </c>
      <c r="Q29">
        <v>0.66874100000000003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92</v>
      </c>
      <c r="B30" s="1">
        <v>7.4923000000000005E-7</v>
      </c>
      <c r="C30" s="1">
        <v>1.82021E-6</v>
      </c>
      <c r="D30" s="1">
        <v>3.35515E-6</v>
      </c>
      <c r="E30" s="1">
        <v>1.62946E-6</v>
      </c>
      <c r="F30" s="1">
        <v>2.04244E-6</v>
      </c>
      <c r="G30" s="1">
        <v>1.01604E-5</v>
      </c>
      <c r="H30" s="1">
        <v>1.1465699999999999E-5</v>
      </c>
      <c r="I30" s="1">
        <v>3.3728699999999999E-6</v>
      </c>
      <c r="J30" s="1">
        <v>3.5179599999999998E-5</v>
      </c>
      <c r="K30" s="1">
        <v>8.8608400000000004E-5</v>
      </c>
      <c r="L30" s="1">
        <v>2.7461E-5</v>
      </c>
      <c r="M30">
        <v>2.4393200000000001E-4</v>
      </c>
      <c r="N30">
        <v>1.6013799999999999E-3</v>
      </c>
      <c r="O30">
        <v>6.6582299999999996E-4</v>
      </c>
      <c r="P30">
        <v>0.101117</v>
      </c>
      <c r="Q30">
        <v>0.66661199999999998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93</v>
      </c>
      <c r="B31" s="1">
        <v>7.5845100000000005E-7</v>
      </c>
      <c r="C31" s="1">
        <v>1.78862E-6</v>
      </c>
      <c r="D31" s="1">
        <v>3.4080600000000002E-6</v>
      </c>
      <c r="E31" s="1">
        <v>1.72687E-6</v>
      </c>
      <c r="F31" s="1">
        <v>1.97148E-6</v>
      </c>
      <c r="G31" s="1">
        <v>1.0149000000000001E-5</v>
      </c>
      <c r="H31" s="1">
        <v>1.1868800000000001E-5</v>
      </c>
      <c r="I31" s="1">
        <v>3.4333900000000002E-6</v>
      </c>
      <c r="J31" s="1">
        <v>3.4786899999999997E-5</v>
      </c>
      <c r="K31" s="1">
        <v>9.0654200000000004E-5</v>
      </c>
      <c r="L31" s="1">
        <v>2.96256E-5</v>
      </c>
      <c r="M31">
        <v>2.4025300000000001E-4</v>
      </c>
      <c r="N31">
        <v>1.63535E-3</v>
      </c>
      <c r="O31">
        <v>7.2470300000000004E-4</v>
      </c>
      <c r="P31">
        <v>0.102629</v>
      </c>
      <c r="Q31">
        <v>0.66435699999999998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94</v>
      </c>
      <c r="B32" s="1">
        <v>7.7147200000000001E-7</v>
      </c>
      <c r="C32" s="1">
        <v>1.7602999999999999E-6</v>
      </c>
      <c r="D32" s="1">
        <v>3.4646299999999998E-6</v>
      </c>
      <c r="E32" s="1">
        <v>1.83042E-6</v>
      </c>
      <c r="F32" s="1">
        <v>1.9080199999999999E-6</v>
      </c>
      <c r="G32" s="1">
        <v>1.0144400000000001E-5</v>
      </c>
      <c r="H32" s="1">
        <v>1.22863E-5</v>
      </c>
      <c r="I32" s="1">
        <v>3.5176399999999998E-6</v>
      </c>
      <c r="J32" s="1">
        <v>3.4406500000000003E-5</v>
      </c>
      <c r="K32" s="1">
        <v>9.2741399999999999E-5</v>
      </c>
      <c r="L32" s="1">
        <v>3.1931899999999998E-5</v>
      </c>
      <c r="M32">
        <v>2.3656099999999999E-4</v>
      </c>
      <c r="N32">
        <v>1.6695900000000001E-3</v>
      </c>
      <c r="O32">
        <v>7.8697200000000004E-4</v>
      </c>
      <c r="P32">
        <v>0.104141</v>
      </c>
      <c r="Q32">
        <v>0.66207000000000005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95</v>
      </c>
      <c r="B33" s="1">
        <v>7.8525100000000005E-7</v>
      </c>
      <c r="C33" s="1">
        <v>1.72931E-6</v>
      </c>
      <c r="D33" s="1">
        <v>3.5147E-6</v>
      </c>
      <c r="E33" s="1">
        <v>1.9343299999999998E-6</v>
      </c>
      <c r="F33" s="1">
        <v>1.8449300000000001E-6</v>
      </c>
      <c r="G33" s="1">
        <v>1.0125299999999999E-5</v>
      </c>
      <c r="H33" s="1">
        <v>1.2698799999999999E-5</v>
      </c>
      <c r="I33" s="1">
        <v>3.6175199999999998E-6</v>
      </c>
      <c r="J33" s="1">
        <v>3.3998200000000003E-5</v>
      </c>
      <c r="K33" s="1">
        <v>9.4802800000000007E-5</v>
      </c>
      <c r="L33" s="1">
        <v>3.4362600000000002E-5</v>
      </c>
      <c r="M33">
        <v>2.3275999999999999E-4</v>
      </c>
      <c r="N33">
        <v>1.7039100000000001E-3</v>
      </c>
      <c r="O33">
        <v>8.5269499999999999E-4</v>
      </c>
      <c r="P33">
        <v>0.105665</v>
      </c>
      <c r="Q33">
        <v>0.65981800000000002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96</v>
      </c>
      <c r="B34" s="1">
        <v>8.0074300000000004E-7</v>
      </c>
      <c r="C34" s="1">
        <v>1.6980099999999999E-6</v>
      </c>
      <c r="D34" s="1">
        <v>3.5638200000000002E-6</v>
      </c>
      <c r="E34" s="1">
        <v>2.0429399999999998E-6</v>
      </c>
      <c r="F34" s="1">
        <v>1.78667E-6</v>
      </c>
      <c r="G34" s="1">
        <v>1.01023E-5</v>
      </c>
      <c r="H34" s="1">
        <v>1.3115899999999999E-5</v>
      </c>
      <c r="I34" s="1">
        <v>3.7389899999999998E-6</v>
      </c>
      <c r="J34" s="1">
        <v>3.3577900000000003E-5</v>
      </c>
      <c r="K34" s="1">
        <v>9.6864E-5</v>
      </c>
      <c r="L34" s="1">
        <v>3.6932399999999999E-5</v>
      </c>
      <c r="M34">
        <v>2.2888699999999999E-4</v>
      </c>
      <c r="N34">
        <v>1.7384200000000001E-3</v>
      </c>
      <c r="O34">
        <v>9.2203200000000004E-4</v>
      </c>
      <c r="P34">
        <v>0.10720300000000001</v>
      </c>
      <c r="Q34">
        <v>0.65760099999999999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97</v>
      </c>
      <c r="B35" s="1">
        <v>8.1865100000000002E-7</v>
      </c>
      <c r="C35" s="1">
        <v>1.66831E-6</v>
      </c>
      <c r="D35" s="1">
        <v>3.6121999999999999E-6</v>
      </c>
      <c r="E35" s="1">
        <v>2.1546600000000001E-6</v>
      </c>
      <c r="F35" s="1">
        <v>1.73456E-6</v>
      </c>
      <c r="G35" s="1">
        <v>1.0076400000000001E-5</v>
      </c>
      <c r="H35" s="1">
        <v>1.35342E-5</v>
      </c>
      <c r="I35" s="1">
        <v>3.8823899999999996E-6</v>
      </c>
      <c r="J35" s="1">
        <v>3.31471E-5</v>
      </c>
      <c r="K35" s="1">
        <v>9.8906200000000005E-5</v>
      </c>
      <c r="L35" s="1">
        <v>3.9634800000000002E-5</v>
      </c>
      <c r="M35">
        <v>2.2492399999999999E-4</v>
      </c>
      <c r="N35">
        <v>1.7728399999999999E-3</v>
      </c>
      <c r="O35">
        <v>9.9492599999999993E-4</v>
      </c>
      <c r="P35">
        <v>0.10874300000000001</v>
      </c>
      <c r="Q35">
        <v>0.655385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98</v>
      </c>
      <c r="B36" s="1">
        <v>8.37522E-7</v>
      </c>
      <c r="C36" s="1">
        <v>1.6369900000000001E-6</v>
      </c>
      <c r="D36" s="1">
        <v>3.6566100000000001E-6</v>
      </c>
      <c r="E36" s="1">
        <v>2.2686600000000001E-6</v>
      </c>
      <c r="F36" s="1">
        <v>1.6850899999999999E-6</v>
      </c>
      <c r="G36" s="1">
        <v>1.0040100000000001E-5</v>
      </c>
      <c r="H36" s="1">
        <v>1.3950399999999999E-5</v>
      </c>
      <c r="I36" s="1">
        <v>4.0449E-6</v>
      </c>
      <c r="J36" s="1">
        <v>3.2691599999999997E-5</v>
      </c>
      <c r="K36">
        <v>1.0091599999999999E-4</v>
      </c>
      <c r="L36" s="1">
        <v>4.2468400000000002E-5</v>
      </c>
      <c r="M36">
        <v>2.2084000000000001E-4</v>
      </c>
      <c r="N36">
        <v>1.80711E-3</v>
      </c>
      <c r="O36">
        <v>1.0714699999999999E-3</v>
      </c>
      <c r="P36">
        <v>0.110287</v>
      </c>
      <c r="Q36">
        <v>0.65317999999999998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99</v>
      </c>
      <c r="B37" s="1">
        <v>8.5831399999999997E-7</v>
      </c>
      <c r="C37" s="1">
        <v>1.60594E-6</v>
      </c>
      <c r="D37" s="1">
        <v>3.69875E-6</v>
      </c>
      <c r="E37" s="1">
        <v>2.3856300000000001E-6</v>
      </c>
      <c r="F37" s="1">
        <v>1.6404100000000001E-6</v>
      </c>
      <c r="G37" s="1">
        <v>9.9978600000000002E-6</v>
      </c>
      <c r="H37" s="1">
        <v>1.43664E-5</v>
      </c>
      <c r="I37" s="1">
        <v>4.2286999999999998E-6</v>
      </c>
      <c r="J37" s="1">
        <v>3.2221300000000003E-5</v>
      </c>
      <c r="K37">
        <v>1.02902E-4</v>
      </c>
      <c r="L37" s="1">
        <v>4.5438000000000001E-5</v>
      </c>
      <c r="M37">
        <v>2.16667E-4</v>
      </c>
      <c r="N37">
        <v>1.8412999999999999E-3</v>
      </c>
      <c r="O37">
        <v>1.1517700000000001E-3</v>
      </c>
      <c r="P37">
        <v>0.111836</v>
      </c>
      <c r="Q37">
        <v>0.65098900000000004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100</v>
      </c>
      <c r="B38" s="1">
        <v>8.8094499999999998E-7</v>
      </c>
      <c r="C38" s="1">
        <v>1.5753E-6</v>
      </c>
      <c r="D38" s="1">
        <v>3.7399599999999999E-6</v>
      </c>
      <c r="E38" s="1">
        <v>2.5063E-6</v>
      </c>
      <c r="F38" s="1">
        <v>1.6014400000000001E-6</v>
      </c>
      <c r="G38" s="1">
        <v>9.9503500000000004E-6</v>
      </c>
      <c r="H38" s="1">
        <v>1.4779900000000001E-5</v>
      </c>
      <c r="I38" s="1">
        <v>4.4328899999999997E-6</v>
      </c>
      <c r="J38" s="1">
        <v>3.1733599999999997E-5</v>
      </c>
      <c r="K38">
        <v>1.0484699999999999E-4</v>
      </c>
      <c r="L38" s="1">
        <v>4.8533399999999999E-5</v>
      </c>
      <c r="M38">
        <v>2.1238999999999999E-4</v>
      </c>
      <c r="N38">
        <v>1.8752199999999999E-3</v>
      </c>
      <c r="O38">
        <v>1.2358099999999999E-3</v>
      </c>
      <c r="P38">
        <v>0.113386</v>
      </c>
      <c r="Q38">
        <v>0.64880199999999999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101</v>
      </c>
      <c r="B39" s="1">
        <v>9.0390000000000004E-7</v>
      </c>
      <c r="C39" s="1">
        <v>1.54285E-6</v>
      </c>
      <c r="D39" s="1">
        <v>3.77404E-6</v>
      </c>
      <c r="E39" s="1">
        <v>2.6261300000000001E-6</v>
      </c>
      <c r="F39" s="1">
        <v>1.5649400000000001E-6</v>
      </c>
      <c r="G39" s="1">
        <v>9.8906100000000005E-6</v>
      </c>
      <c r="H39" s="1">
        <v>1.5186499999999999E-5</v>
      </c>
      <c r="I39" s="1">
        <v>4.6567900000000002E-6</v>
      </c>
      <c r="J39" s="1">
        <v>3.1224199999999998E-5</v>
      </c>
      <c r="K39">
        <v>1.06747E-4</v>
      </c>
      <c r="L39" s="1">
        <v>5.1758500000000003E-5</v>
      </c>
      <c r="M39">
        <v>2.08008E-4</v>
      </c>
      <c r="N39">
        <v>1.90883E-3</v>
      </c>
      <c r="O39">
        <v>1.3236299999999999E-3</v>
      </c>
      <c r="P39">
        <v>0.11493399999999999</v>
      </c>
      <c r="Q39">
        <v>0.64660700000000004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102</v>
      </c>
      <c r="B40" s="1">
        <v>9.2938099999999995E-7</v>
      </c>
      <c r="C40" s="1">
        <v>1.5118399999999999E-6</v>
      </c>
      <c r="D40" s="1">
        <v>3.8074799999999998E-6</v>
      </c>
      <c r="E40" s="1">
        <v>2.7487699999999999E-6</v>
      </c>
      <c r="F40" s="1">
        <v>1.5346399999999999E-6</v>
      </c>
      <c r="G40" s="1">
        <v>9.8260200000000002E-6</v>
      </c>
      <c r="H40" s="1">
        <v>1.5588899999999999E-5</v>
      </c>
      <c r="I40" s="1">
        <v>4.9015399999999998E-6</v>
      </c>
      <c r="J40" s="1">
        <v>3.0698899999999998E-5</v>
      </c>
      <c r="K40">
        <v>1.08596E-4</v>
      </c>
      <c r="L40" s="1">
        <v>5.5108600000000003E-5</v>
      </c>
      <c r="M40">
        <v>2.03525E-4</v>
      </c>
      <c r="N40">
        <v>1.94199E-3</v>
      </c>
      <c r="O40">
        <v>1.41523E-3</v>
      </c>
      <c r="P40">
        <v>0.116475</v>
      </c>
      <c r="Q40">
        <v>0.64439000000000002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103</v>
      </c>
      <c r="B41" s="1">
        <v>9.5619900000000002E-7</v>
      </c>
      <c r="C41" s="1">
        <v>1.4803799999999999E-6</v>
      </c>
      <c r="D41" s="1">
        <v>3.8368299999999998E-6</v>
      </c>
      <c r="E41" s="1">
        <v>2.8724799999999999E-6</v>
      </c>
      <c r="F41" s="1">
        <v>1.50912E-6</v>
      </c>
      <c r="G41" s="1">
        <v>9.7551700000000007E-6</v>
      </c>
      <c r="H41" s="1">
        <v>1.5985500000000001E-5</v>
      </c>
      <c r="I41" s="1">
        <v>5.1671500000000002E-6</v>
      </c>
      <c r="J41" s="1">
        <v>3.0163099999999999E-5</v>
      </c>
      <c r="K41">
        <v>1.10398E-4</v>
      </c>
      <c r="L41" s="1">
        <v>5.85839E-5</v>
      </c>
      <c r="M41">
        <v>1.9897E-4</v>
      </c>
      <c r="N41">
        <v>1.9748000000000001E-3</v>
      </c>
      <c r="O41">
        <v>1.5107199999999999E-3</v>
      </c>
      <c r="P41">
        <v>0.11801300000000001</v>
      </c>
      <c r="Q41">
        <v>0.64216300000000004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104</v>
      </c>
      <c r="B42" s="1">
        <v>9.8355600000000005E-7</v>
      </c>
      <c r="C42" s="1">
        <v>1.44897E-6</v>
      </c>
      <c r="D42" s="1">
        <v>3.8615199999999999E-6</v>
      </c>
      <c r="E42" s="1">
        <v>2.9968100000000001E-6</v>
      </c>
      <c r="F42" s="1">
        <v>1.4876200000000001E-6</v>
      </c>
      <c r="G42" s="1">
        <v>9.6726299999999999E-6</v>
      </c>
      <c r="H42" s="1">
        <v>1.63759E-5</v>
      </c>
      <c r="I42" s="1">
        <v>5.4513400000000001E-6</v>
      </c>
      <c r="J42" s="1">
        <v>2.96012E-5</v>
      </c>
      <c r="K42">
        <v>1.12145E-4</v>
      </c>
      <c r="L42" s="1">
        <v>6.2181500000000001E-5</v>
      </c>
      <c r="M42">
        <v>1.9431599999999999E-4</v>
      </c>
      <c r="N42">
        <v>2.00716E-3</v>
      </c>
      <c r="O42">
        <v>1.6100999999999999E-3</v>
      </c>
      <c r="P42">
        <v>0.119547</v>
      </c>
      <c r="Q42">
        <v>0.63992700000000002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</v>
      </c>
      <c r="B43" s="1">
        <v>1.0109200000000001E-6</v>
      </c>
      <c r="C43" s="1">
        <v>1.4155499999999999E-6</v>
      </c>
      <c r="D43" s="1">
        <v>3.8803900000000003E-6</v>
      </c>
      <c r="E43" s="1">
        <v>3.1214899999999998E-6</v>
      </c>
      <c r="F43" s="1">
        <v>1.4703900000000001E-6</v>
      </c>
      <c r="G43" s="1">
        <v>9.5829999999999996E-6</v>
      </c>
      <c r="H43" s="1">
        <v>1.6760900000000001E-5</v>
      </c>
      <c r="I43" s="1">
        <v>5.7577099999999998E-6</v>
      </c>
      <c r="J43" s="1">
        <v>2.9031799999999999E-5</v>
      </c>
      <c r="K43">
        <v>1.13849E-4</v>
      </c>
      <c r="L43" s="1">
        <v>6.5907499999999999E-5</v>
      </c>
      <c r="M43">
        <v>1.8961100000000001E-4</v>
      </c>
      <c r="N43">
        <v>2.0391799999999998E-3</v>
      </c>
      <c r="O43">
        <v>1.7135200000000001E-3</v>
      </c>
      <c r="P43">
        <v>0.12107900000000001</v>
      </c>
      <c r="Q43">
        <v>0.637687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106</v>
      </c>
      <c r="B44" s="1">
        <v>1.0416900000000001E-6</v>
      </c>
      <c r="C44" s="1">
        <v>1.38578E-6</v>
      </c>
      <c r="D44" s="1">
        <v>3.8994299999999999E-6</v>
      </c>
      <c r="E44" s="1">
        <v>3.2470899999999999E-6</v>
      </c>
      <c r="F44" s="1">
        <v>1.4597800000000001E-6</v>
      </c>
      <c r="G44" s="1">
        <v>9.49004E-6</v>
      </c>
      <c r="H44" s="1">
        <v>1.7137299999999999E-5</v>
      </c>
      <c r="I44" s="1">
        <v>6.0826300000000004E-6</v>
      </c>
      <c r="J44" s="1">
        <v>2.8452699999999999E-5</v>
      </c>
      <c r="K44">
        <v>1.15499E-4</v>
      </c>
      <c r="L44" s="1">
        <v>6.9754900000000005E-5</v>
      </c>
      <c r="M44">
        <v>1.8485600000000001E-4</v>
      </c>
      <c r="N44">
        <v>2.0708499999999999E-3</v>
      </c>
      <c r="O44">
        <v>1.8210399999999999E-3</v>
      </c>
      <c r="P44">
        <v>0.122612</v>
      </c>
      <c r="Q44">
        <v>0.63544900000000004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107</v>
      </c>
      <c r="B45" s="1">
        <v>1.0736599999999999E-6</v>
      </c>
      <c r="C45" s="1">
        <v>1.3561799999999999E-6</v>
      </c>
      <c r="D45" s="1">
        <v>3.91602E-6</v>
      </c>
      <c r="E45" s="1">
        <v>3.3750700000000001E-6</v>
      </c>
      <c r="F45" s="1">
        <v>1.4552000000000001E-6</v>
      </c>
      <c r="G45" s="1">
        <v>9.3937199999999992E-6</v>
      </c>
      <c r="H45" s="1">
        <v>1.7512299999999998E-5</v>
      </c>
      <c r="I45" s="1">
        <v>6.4303099999999999E-6</v>
      </c>
      <c r="J45" s="1">
        <v>2.7870700000000001E-5</v>
      </c>
      <c r="K45">
        <v>1.17117E-4</v>
      </c>
      <c r="L45" s="1">
        <v>7.3734599999999997E-5</v>
      </c>
      <c r="M45">
        <v>1.8008400000000001E-4</v>
      </c>
      <c r="N45">
        <v>2.10232E-3</v>
      </c>
      <c r="O45">
        <v>1.93283E-3</v>
      </c>
      <c r="P45">
        <v>0.124149</v>
      </c>
      <c r="Q45">
        <v>0.63322100000000003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108</v>
      </c>
      <c r="B46" s="1">
        <v>1.10651E-6</v>
      </c>
      <c r="C46" s="1">
        <v>1.327E-6</v>
      </c>
      <c r="D46" s="1">
        <v>3.9286799999999996E-6</v>
      </c>
      <c r="E46" s="1">
        <v>3.5030000000000002E-6</v>
      </c>
      <c r="F46" s="1">
        <v>1.45571E-6</v>
      </c>
      <c r="G46" s="1">
        <v>9.2893299999999997E-6</v>
      </c>
      <c r="H46" s="1">
        <v>1.7876999999999998E-5</v>
      </c>
      <c r="I46" s="1">
        <v>6.7975599999999997E-6</v>
      </c>
      <c r="J46" s="1">
        <v>2.7274999999999999E-5</v>
      </c>
      <c r="K46">
        <v>1.18671E-4</v>
      </c>
      <c r="L46" s="1">
        <v>7.7834499999999995E-5</v>
      </c>
      <c r="M46">
        <v>1.7525900000000001E-4</v>
      </c>
      <c r="N46">
        <v>2.13335E-3</v>
      </c>
      <c r="O46">
        <v>2.0488699999999999E-3</v>
      </c>
      <c r="P46">
        <v>0.12568799999999999</v>
      </c>
      <c r="Q46">
        <v>0.63100599999999996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109</v>
      </c>
      <c r="B47" s="1">
        <v>1.1398099999999999E-6</v>
      </c>
      <c r="C47" s="1">
        <v>1.29766E-6</v>
      </c>
      <c r="D47" s="1">
        <v>3.9371900000000003E-6</v>
      </c>
      <c r="E47" s="1">
        <v>3.6312500000000002E-6</v>
      </c>
      <c r="F47" s="1">
        <v>1.46195E-6</v>
      </c>
      <c r="G47" s="1">
        <v>9.1787299999999994E-6</v>
      </c>
      <c r="H47" s="1">
        <v>1.82329E-5</v>
      </c>
      <c r="I47" s="1">
        <v>7.1850499999999999E-6</v>
      </c>
      <c r="J47" s="1">
        <v>2.6669499999999999E-5</v>
      </c>
      <c r="K47">
        <v>1.20161E-4</v>
      </c>
      <c r="L47" s="1">
        <v>8.2053799999999997E-5</v>
      </c>
      <c r="M47">
        <v>1.7039799999999999E-4</v>
      </c>
      <c r="N47">
        <v>2.16394E-3</v>
      </c>
      <c r="O47">
        <v>2.1692E-3</v>
      </c>
      <c r="P47">
        <v>0.12722800000000001</v>
      </c>
      <c r="Q47">
        <v>0.62880100000000005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110</v>
      </c>
      <c r="B48" s="1">
        <v>1.17458E-6</v>
      </c>
      <c r="C48" s="1">
        <v>1.2699999999999999E-6</v>
      </c>
      <c r="D48" s="1">
        <v>3.9417599999999998E-6</v>
      </c>
      <c r="E48" s="1">
        <v>3.7569500000000001E-6</v>
      </c>
      <c r="F48" s="1">
        <v>1.47308E-6</v>
      </c>
      <c r="G48" s="1">
        <v>9.0614700000000008E-6</v>
      </c>
      <c r="H48" s="1">
        <v>1.85744E-5</v>
      </c>
      <c r="I48" s="1">
        <v>7.5897399999999998E-6</v>
      </c>
      <c r="J48" s="1">
        <v>2.6055400000000001E-5</v>
      </c>
      <c r="K48">
        <v>1.2157199999999999E-4</v>
      </c>
      <c r="L48" s="1">
        <v>8.6377800000000005E-5</v>
      </c>
      <c r="M48">
        <v>1.65494E-4</v>
      </c>
      <c r="N48">
        <v>2.19382E-3</v>
      </c>
      <c r="O48">
        <v>2.2936699999999998E-3</v>
      </c>
      <c r="P48">
        <v>0.12875900000000001</v>
      </c>
      <c r="Q48">
        <v>0.62657799999999997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111</v>
      </c>
      <c r="B49" s="1">
        <v>1.21163E-6</v>
      </c>
      <c r="C49" s="1">
        <v>1.24418E-6</v>
      </c>
      <c r="D49" s="1">
        <v>3.9466599999999996E-6</v>
      </c>
      <c r="E49" s="1">
        <v>3.8859000000000004E-6</v>
      </c>
      <c r="F49" s="1">
        <v>1.49143E-6</v>
      </c>
      <c r="G49" s="1">
        <v>8.94149E-6</v>
      </c>
      <c r="H49" s="1">
        <v>1.8907300000000001E-5</v>
      </c>
      <c r="I49" s="1">
        <v>8.0130699999999992E-6</v>
      </c>
      <c r="J49" s="1">
        <v>2.5434499999999998E-5</v>
      </c>
      <c r="K49">
        <v>1.2290900000000001E-4</v>
      </c>
      <c r="L49" s="1">
        <v>9.0806399999999998E-5</v>
      </c>
      <c r="M49">
        <v>1.60562E-4</v>
      </c>
      <c r="N49">
        <v>2.2230499999999999E-3</v>
      </c>
      <c r="O49">
        <v>2.4223700000000001E-3</v>
      </c>
      <c r="P49">
        <v>0.13028300000000001</v>
      </c>
      <c r="Q49">
        <v>0.62434400000000001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112</v>
      </c>
      <c r="B50" s="1">
        <v>1.24652E-6</v>
      </c>
      <c r="C50" s="1">
        <v>1.21599E-6</v>
      </c>
      <c r="D50" s="1">
        <v>3.94175E-6</v>
      </c>
      <c r="E50" s="1">
        <v>4.0096200000000002E-6</v>
      </c>
      <c r="F50" s="1">
        <v>1.5129900000000001E-6</v>
      </c>
      <c r="G50" s="1">
        <v>8.8115700000000001E-6</v>
      </c>
      <c r="H50" s="1">
        <v>1.9226199999999999E-5</v>
      </c>
      <c r="I50" s="1">
        <v>8.4548599999999999E-6</v>
      </c>
      <c r="J50" s="1">
        <v>2.4807399999999999E-5</v>
      </c>
      <c r="K50">
        <v>1.2416400000000001E-4</v>
      </c>
      <c r="L50" s="1">
        <v>9.5333000000000004E-5</v>
      </c>
      <c r="M50">
        <v>1.5560300000000001E-4</v>
      </c>
      <c r="N50">
        <v>2.2513699999999999E-3</v>
      </c>
      <c r="O50">
        <v>2.5550899999999999E-3</v>
      </c>
      <c r="P50">
        <v>0.13178899999999999</v>
      </c>
      <c r="Q50">
        <v>0.62207199999999996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113</v>
      </c>
      <c r="B51" s="1">
        <v>1.28313E-6</v>
      </c>
      <c r="C51" s="1">
        <v>1.1898499999999999E-6</v>
      </c>
      <c r="D51" s="1">
        <v>3.9353999999999996E-6</v>
      </c>
      <c r="E51" s="1">
        <v>4.1323799999999999E-6</v>
      </c>
      <c r="F51" s="1">
        <v>1.53999E-6</v>
      </c>
      <c r="G51" s="1">
        <v>8.6766099999999999E-6</v>
      </c>
      <c r="H51" s="1">
        <v>1.9529199999999999E-5</v>
      </c>
      <c r="I51" s="1">
        <v>8.9105700000000003E-6</v>
      </c>
      <c r="J51" s="1">
        <v>2.4172299999999999E-5</v>
      </c>
      <c r="K51">
        <v>1.2532999999999999E-4</v>
      </c>
      <c r="L51" s="1">
        <v>9.9949099999999995E-5</v>
      </c>
      <c r="M51">
        <v>1.50631E-4</v>
      </c>
      <c r="N51">
        <v>2.27896E-3</v>
      </c>
      <c r="O51">
        <v>2.69206E-3</v>
      </c>
      <c r="P51">
        <v>0.13328799999999999</v>
      </c>
      <c r="Q51">
        <v>0.61979200000000001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114</v>
      </c>
      <c r="B52" s="1">
        <v>1.32365E-6</v>
      </c>
      <c r="C52" s="1">
        <v>1.16845E-6</v>
      </c>
      <c r="D52" s="1">
        <v>3.9319000000000004E-6</v>
      </c>
      <c r="E52" s="1">
        <v>4.2584800000000003E-6</v>
      </c>
      <c r="F52" s="1">
        <v>1.57586E-6</v>
      </c>
      <c r="G52" s="1">
        <v>8.5462199999999993E-6</v>
      </c>
      <c r="H52" s="1">
        <v>1.9828699999999999E-5</v>
      </c>
      <c r="I52" s="1">
        <v>9.3870599999999992E-6</v>
      </c>
      <c r="J52" s="1">
        <v>2.3548800000000001E-5</v>
      </c>
      <c r="K52">
        <v>1.26444E-4</v>
      </c>
      <c r="L52">
        <v>1.04672E-4</v>
      </c>
      <c r="M52">
        <v>1.45694E-4</v>
      </c>
      <c r="N52">
        <v>2.3059399999999998E-3</v>
      </c>
      <c r="O52">
        <v>2.83337E-3</v>
      </c>
      <c r="P52">
        <v>0.13478000000000001</v>
      </c>
      <c r="Q52">
        <v>0.61749600000000004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115</v>
      </c>
      <c r="B53" s="1">
        <v>1.36255E-6</v>
      </c>
      <c r="C53" s="1">
        <v>1.1455300000000001E-6</v>
      </c>
      <c r="D53" s="1">
        <v>3.9209900000000004E-6</v>
      </c>
      <c r="E53" s="1">
        <v>4.3805900000000002E-6</v>
      </c>
      <c r="F53" s="1">
        <v>1.6152400000000001E-6</v>
      </c>
      <c r="G53" s="1">
        <v>8.4073500000000001E-6</v>
      </c>
      <c r="H53" s="1">
        <v>2.01136E-5</v>
      </c>
      <c r="I53" s="1">
        <v>9.8793700000000002E-6</v>
      </c>
      <c r="J53" s="1">
        <v>2.2921900000000002E-5</v>
      </c>
      <c r="K53">
        <v>1.27482E-4</v>
      </c>
      <c r="L53">
        <v>1.0948899999999999E-4</v>
      </c>
      <c r="M53">
        <v>1.40774E-4</v>
      </c>
      <c r="N53">
        <v>2.3322299999999998E-3</v>
      </c>
      <c r="O53">
        <v>2.97905E-3</v>
      </c>
      <c r="P53">
        <v>0.136265</v>
      </c>
      <c r="Q53">
        <v>0.61519500000000005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116</v>
      </c>
      <c r="B54" s="1">
        <v>1.40262E-6</v>
      </c>
      <c r="C54" s="1">
        <v>1.1242500000000001E-6</v>
      </c>
      <c r="D54" s="1">
        <v>3.9076499999999998E-6</v>
      </c>
      <c r="E54" s="1">
        <v>4.5014300000000002E-6</v>
      </c>
      <c r="F54" s="1">
        <v>1.6601100000000001E-6</v>
      </c>
      <c r="G54" s="1">
        <v>8.2650899999999992E-6</v>
      </c>
      <c r="H54" s="1">
        <v>2.0386300000000002E-5</v>
      </c>
      <c r="I54" s="1">
        <v>1.0387899999999999E-5</v>
      </c>
      <c r="J54" s="1">
        <v>2.2297200000000001E-5</v>
      </c>
      <c r="K54">
        <v>1.2844500000000001E-4</v>
      </c>
      <c r="L54">
        <v>1.14398E-4</v>
      </c>
      <c r="M54">
        <v>1.35885E-4</v>
      </c>
      <c r="N54">
        <v>2.3578200000000001E-3</v>
      </c>
      <c r="O54">
        <v>3.12912E-3</v>
      </c>
      <c r="P54">
        <v>0.137742</v>
      </c>
      <c r="Q54">
        <v>0.61288399999999998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117</v>
      </c>
      <c r="B55" s="1">
        <v>1.4429899999999999E-6</v>
      </c>
      <c r="C55" s="1">
        <v>1.1041599999999999E-6</v>
      </c>
      <c r="D55" s="1">
        <v>3.8914200000000003E-6</v>
      </c>
      <c r="E55" s="1">
        <v>4.6210000000000003E-6</v>
      </c>
      <c r="F55" s="1">
        <v>1.7108800000000001E-6</v>
      </c>
      <c r="G55" s="1">
        <v>8.1218799999999996E-6</v>
      </c>
      <c r="H55" s="1">
        <v>2.0649399999999999E-5</v>
      </c>
      <c r="I55" s="1">
        <v>1.0913100000000001E-5</v>
      </c>
      <c r="J55" s="1">
        <v>2.16803E-5</v>
      </c>
      <c r="K55">
        <v>1.2934399999999999E-4</v>
      </c>
      <c r="L55">
        <v>1.194E-4</v>
      </c>
      <c r="M55">
        <v>1.31049E-4</v>
      </c>
      <c r="N55">
        <v>2.3827599999999998E-3</v>
      </c>
      <c r="O55">
        <v>3.2836800000000002E-3</v>
      </c>
      <c r="P55">
        <v>0.13921500000000001</v>
      </c>
      <c r="Q55">
        <v>0.61056999999999995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118</v>
      </c>
      <c r="B56" s="1">
        <v>1.48503E-6</v>
      </c>
      <c r="C56" s="1">
        <v>1.08665E-6</v>
      </c>
      <c r="D56" s="1">
        <v>3.8744800000000002E-6</v>
      </c>
      <c r="E56" s="1">
        <v>4.7400600000000003E-6</v>
      </c>
      <c r="F56" s="1">
        <v>1.76786E-6</v>
      </c>
      <c r="G56" s="1">
        <v>7.9780799999999993E-6</v>
      </c>
      <c r="H56" s="1">
        <v>2.0900999999999999E-5</v>
      </c>
      <c r="I56" s="1">
        <v>1.14535E-5</v>
      </c>
      <c r="J56" s="1">
        <v>2.10699E-5</v>
      </c>
      <c r="K56">
        <v>1.30173E-4</v>
      </c>
      <c r="L56">
        <v>1.2449E-4</v>
      </c>
      <c r="M56">
        <v>1.2627E-4</v>
      </c>
      <c r="N56">
        <v>2.40705E-3</v>
      </c>
      <c r="O56">
        <v>3.44276E-3</v>
      </c>
      <c r="P56">
        <v>0.140682</v>
      </c>
      <c r="Q56">
        <v>0.60825200000000001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119</v>
      </c>
      <c r="B57" s="1">
        <v>1.52576E-6</v>
      </c>
      <c r="C57" s="1">
        <v>1.0684800000000001E-6</v>
      </c>
      <c r="D57" s="1">
        <v>3.8513099999999997E-6</v>
      </c>
      <c r="E57" s="1">
        <v>4.85501E-6</v>
      </c>
      <c r="F57" s="1">
        <v>1.82874E-6</v>
      </c>
      <c r="G57" s="1">
        <v>7.8285100000000004E-6</v>
      </c>
      <c r="H57" s="1">
        <v>2.1138300000000001E-5</v>
      </c>
      <c r="I57" s="1">
        <v>1.2008600000000001E-5</v>
      </c>
      <c r="J57" s="1">
        <v>2.04642E-5</v>
      </c>
      <c r="K57">
        <v>1.3092999999999999E-4</v>
      </c>
      <c r="L57">
        <v>1.29667E-4</v>
      </c>
      <c r="M57">
        <v>1.21552E-4</v>
      </c>
      <c r="N57">
        <v>2.4306599999999999E-3</v>
      </c>
      <c r="O57">
        <v>3.6064299999999999E-3</v>
      </c>
      <c r="P57">
        <v>0.14214499999999999</v>
      </c>
      <c r="Q57">
        <v>0.605935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120</v>
      </c>
      <c r="B58" s="1">
        <v>1.5693299999999999E-6</v>
      </c>
      <c r="C58" s="1">
        <v>1.0543100000000001E-6</v>
      </c>
      <c r="D58" s="1">
        <v>3.8301099999999998E-6</v>
      </c>
      <c r="E58" s="1">
        <v>4.9708599999999999E-6</v>
      </c>
      <c r="F58" s="1">
        <v>1.8966899999999999E-6</v>
      </c>
      <c r="G58" s="1">
        <v>7.6823600000000001E-6</v>
      </c>
      <c r="H58" s="1">
        <v>2.1367799999999999E-5</v>
      </c>
      <c r="I58" s="1">
        <v>1.25793E-5</v>
      </c>
      <c r="J58" s="1">
        <v>1.9873399999999998E-5</v>
      </c>
      <c r="K58">
        <v>1.31629E-4</v>
      </c>
      <c r="L58">
        <v>1.34933E-4</v>
      </c>
      <c r="M58">
        <v>1.1692399999999999E-4</v>
      </c>
      <c r="N58">
        <v>2.4536699999999998E-3</v>
      </c>
      <c r="O58">
        <v>3.7747700000000002E-3</v>
      </c>
      <c r="P58">
        <v>0.14360500000000001</v>
      </c>
      <c r="Q58">
        <v>0.60361799999999999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121</v>
      </c>
      <c r="B59" s="1">
        <v>1.61164E-6</v>
      </c>
      <c r="C59" s="1">
        <v>1.0402E-6</v>
      </c>
      <c r="D59" s="1">
        <v>3.80348E-6</v>
      </c>
      <c r="E59" s="1">
        <v>5.0829500000000002E-6</v>
      </c>
      <c r="F59" s="1">
        <v>1.9692900000000001E-6</v>
      </c>
      <c r="G59" s="1">
        <v>7.5315300000000002E-6</v>
      </c>
      <c r="H59" s="1">
        <v>2.1582100000000001E-5</v>
      </c>
      <c r="I59" s="1">
        <v>1.31648E-5</v>
      </c>
      <c r="J59" s="1">
        <v>1.9288099999999999E-5</v>
      </c>
      <c r="K59">
        <v>1.3225199999999999E-4</v>
      </c>
      <c r="L59">
        <v>1.40288E-4</v>
      </c>
      <c r="M59">
        <v>1.12372E-4</v>
      </c>
      <c r="N59">
        <v>2.4761700000000002E-3</v>
      </c>
      <c r="O59">
        <v>3.9481400000000002E-3</v>
      </c>
      <c r="P59">
        <v>0.14507300000000001</v>
      </c>
      <c r="Q59">
        <v>0.60133300000000001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122</v>
      </c>
      <c r="B60" s="1">
        <v>1.6547E-6</v>
      </c>
      <c r="C60" s="1">
        <v>1.0281200000000001E-6</v>
      </c>
      <c r="D60" s="1">
        <v>3.77485E-6</v>
      </c>
      <c r="E60" s="1">
        <v>5.1923600000000002E-6</v>
      </c>
      <c r="F60" s="1">
        <v>2.0467600000000002E-6</v>
      </c>
      <c r="G60" s="1">
        <v>7.3803299999999999E-6</v>
      </c>
      <c r="H60" s="1">
        <v>2.17825E-5</v>
      </c>
      <c r="I60" s="1">
        <v>1.3761700000000001E-5</v>
      </c>
      <c r="J60" s="1">
        <v>1.8714200000000001E-5</v>
      </c>
      <c r="K60">
        <v>1.3280200000000001E-4</v>
      </c>
      <c r="L60">
        <v>1.4571899999999999E-4</v>
      </c>
      <c r="M60">
        <v>1.0791200000000001E-4</v>
      </c>
      <c r="N60">
        <v>2.49803E-3</v>
      </c>
      <c r="O60">
        <v>4.12634E-3</v>
      </c>
      <c r="P60">
        <v>0.146541</v>
      </c>
      <c r="Q60">
        <v>0.59905799999999998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123</v>
      </c>
      <c r="B61" s="1">
        <v>1.69772E-6</v>
      </c>
      <c r="C61" s="1">
        <v>1.0174199999999999E-6</v>
      </c>
      <c r="D61" s="1">
        <v>3.74343E-6</v>
      </c>
      <c r="E61" s="1">
        <v>5.2987800000000003E-6</v>
      </c>
      <c r="F61" s="1">
        <v>2.12971E-6</v>
      </c>
      <c r="G61" s="1">
        <v>7.2273700000000001E-6</v>
      </c>
      <c r="H61" s="1">
        <v>2.1965599999999999E-5</v>
      </c>
      <c r="I61" s="1">
        <v>1.4369899999999999E-5</v>
      </c>
      <c r="J61" s="1">
        <v>1.8149199999999999E-5</v>
      </c>
      <c r="K61">
        <v>1.3323999999999999E-4</v>
      </c>
      <c r="L61">
        <v>1.5118900000000001E-4</v>
      </c>
      <c r="M61">
        <v>1.03522E-4</v>
      </c>
      <c r="N61">
        <v>2.5185699999999999E-3</v>
      </c>
      <c r="O61">
        <v>4.3085900000000002E-3</v>
      </c>
      <c r="P61">
        <v>0.147984</v>
      </c>
      <c r="Q61">
        <v>0.59674700000000003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124</v>
      </c>
      <c r="B62" s="1">
        <v>1.7406600000000001E-6</v>
      </c>
      <c r="C62" s="1">
        <v>1.0083900000000001E-6</v>
      </c>
      <c r="D62" s="1">
        <v>3.7097299999999998E-6</v>
      </c>
      <c r="E62" s="1">
        <v>5.4013700000000001E-6</v>
      </c>
      <c r="F62" s="1">
        <v>2.21701E-6</v>
      </c>
      <c r="G62" s="1">
        <v>7.0743799999999999E-6</v>
      </c>
      <c r="H62" s="1">
        <v>2.21333E-5</v>
      </c>
      <c r="I62" s="1">
        <v>1.4987199999999999E-5</v>
      </c>
      <c r="J62" s="1">
        <v>1.7599199999999999E-5</v>
      </c>
      <c r="K62">
        <v>1.3359600000000001E-4</v>
      </c>
      <c r="L62">
        <v>1.56708E-4</v>
      </c>
      <c r="M62" s="1">
        <v>9.9241700000000002E-5</v>
      </c>
      <c r="N62">
        <v>2.5381599999999998E-3</v>
      </c>
      <c r="O62">
        <v>4.49527E-3</v>
      </c>
      <c r="P62">
        <v>0.14941499999999999</v>
      </c>
      <c r="Q62">
        <v>0.59442200000000001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125</v>
      </c>
      <c r="B63" s="1">
        <v>1.78301E-6</v>
      </c>
      <c r="C63" s="1">
        <v>1.0006899999999999E-6</v>
      </c>
      <c r="D63" s="1">
        <v>3.6733099999999999E-6</v>
      </c>
      <c r="E63" s="1">
        <v>5.5008300000000003E-6</v>
      </c>
      <c r="F63" s="1">
        <v>2.3092400000000001E-6</v>
      </c>
      <c r="G63" s="1">
        <v>6.92194E-6</v>
      </c>
      <c r="H63" s="1">
        <v>2.2286400000000001E-5</v>
      </c>
      <c r="I63" s="1">
        <v>1.56141E-5</v>
      </c>
      <c r="J63" s="1">
        <v>1.7065200000000001E-5</v>
      </c>
      <c r="K63">
        <v>1.3385900000000001E-4</v>
      </c>
      <c r="L63">
        <v>1.6226200000000001E-4</v>
      </c>
      <c r="M63" s="1">
        <v>9.5072899999999996E-5</v>
      </c>
      <c r="N63">
        <v>2.5566199999999999E-3</v>
      </c>
      <c r="O63">
        <v>4.6861300000000002E-3</v>
      </c>
      <c r="P63">
        <v>0.15082699999999999</v>
      </c>
      <c r="Q63">
        <v>0.59207100000000001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126</v>
      </c>
      <c r="B64" s="1">
        <v>1.8267E-6</v>
      </c>
      <c r="C64" s="1">
        <v>9.9556599999999996E-7</v>
      </c>
      <c r="D64" s="1">
        <v>3.6361499999999999E-6</v>
      </c>
      <c r="E64" s="1">
        <v>5.5972100000000002E-6</v>
      </c>
      <c r="F64" s="1">
        <v>2.4057399999999999E-6</v>
      </c>
      <c r="G64" s="1">
        <v>6.7694799999999996E-6</v>
      </c>
      <c r="H64" s="1">
        <v>2.2423299999999999E-5</v>
      </c>
      <c r="I64" s="1">
        <v>1.6248799999999999E-5</v>
      </c>
      <c r="J64" s="1">
        <v>1.65459E-5</v>
      </c>
      <c r="K64">
        <v>1.3403699999999999E-4</v>
      </c>
      <c r="L64">
        <v>1.6786000000000001E-4</v>
      </c>
      <c r="M64" s="1">
        <v>9.1026000000000006E-5</v>
      </c>
      <c r="N64">
        <v>2.57413E-3</v>
      </c>
      <c r="O64">
        <v>4.8815200000000003E-3</v>
      </c>
      <c r="P64">
        <v>0.152229</v>
      </c>
      <c r="Q64">
        <v>0.58971099999999999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127</v>
      </c>
      <c r="B65" s="1">
        <v>1.8699099999999999E-6</v>
      </c>
      <c r="C65" s="1">
        <v>9.9205600000000005E-7</v>
      </c>
      <c r="D65" s="1">
        <v>3.59703E-6</v>
      </c>
      <c r="E65" s="1">
        <v>5.6906399999999996E-6</v>
      </c>
      <c r="F65" s="1">
        <v>2.5069399999999999E-6</v>
      </c>
      <c r="G65" s="1">
        <v>6.6185899999999998E-6</v>
      </c>
      <c r="H65" s="1">
        <v>2.2546100000000001E-5</v>
      </c>
      <c r="I65" s="1">
        <v>1.6891100000000002E-5</v>
      </c>
      <c r="J65" s="1">
        <v>1.6044899999999999E-5</v>
      </c>
      <c r="K65">
        <v>1.3412600000000001E-4</v>
      </c>
      <c r="L65">
        <v>1.7348400000000001E-4</v>
      </c>
      <c r="M65" s="1">
        <v>8.7111699999999995E-5</v>
      </c>
      <c r="N65">
        <v>2.5905099999999999E-3</v>
      </c>
      <c r="O65">
        <v>5.0810899999999999E-3</v>
      </c>
      <c r="P65">
        <v>0.153611</v>
      </c>
      <c r="Q65">
        <v>0.58732700000000004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128</v>
      </c>
      <c r="B66" s="1">
        <v>1.9128000000000001E-6</v>
      </c>
      <c r="C66" s="1">
        <v>9.9005799999999996E-7</v>
      </c>
      <c r="D66" s="1">
        <v>3.5557800000000002E-6</v>
      </c>
      <c r="E66" s="1">
        <v>5.7803399999999998E-6</v>
      </c>
      <c r="F66" s="1">
        <v>2.6120600000000001E-6</v>
      </c>
      <c r="G66" s="1">
        <v>6.4685300000000004E-6</v>
      </c>
      <c r="H66" s="1">
        <v>2.2653599999999999E-5</v>
      </c>
      <c r="I66" s="1">
        <v>1.75395E-5</v>
      </c>
      <c r="J66" s="1">
        <v>1.5562499999999999E-5</v>
      </c>
      <c r="K66">
        <v>1.3413300000000001E-4</v>
      </c>
      <c r="L66">
        <v>1.7913900000000001E-4</v>
      </c>
      <c r="M66" s="1">
        <v>8.3344500000000001E-5</v>
      </c>
      <c r="N66">
        <v>2.6059400000000002E-3</v>
      </c>
      <c r="O66">
        <v>5.2851399999999998E-3</v>
      </c>
      <c r="P66">
        <v>0.15498300000000001</v>
      </c>
      <c r="Q66">
        <v>0.58493600000000001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129</v>
      </c>
      <c r="B67" s="1">
        <v>1.9539999999999998E-6</v>
      </c>
      <c r="C67" s="1">
        <v>9.8832000000000005E-7</v>
      </c>
      <c r="D67" s="1">
        <v>3.50933E-6</v>
      </c>
      <c r="E67" s="1">
        <v>5.8627800000000003E-6</v>
      </c>
      <c r="F67" s="1">
        <v>2.7201399999999998E-6</v>
      </c>
      <c r="G67" s="1">
        <v>6.3172500000000004E-6</v>
      </c>
      <c r="H67" s="1">
        <v>2.27433E-5</v>
      </c>
      <c r="I67" s="1">
        <v>1.81943E-5</v>
      </c>
      <c r="J67" s="1">
        <v>1.50995E-5</v>
      </c>
      <c r="K67">
        <v>1.34048E-4</v>
      </c>
      <c r="L67">
        <v>1.8480600000000001E-4</v>
      </c>
      <c r="M67" s="1">
        <v>7.9726499999999996E-5</v>
      </c>
      <c r="N67">
        <v>2.62014E-3</v>
      </c>
      <c r="O67">
        <v>5.4932399999999999E-3</v>
      </c>
      <c r="P67">
        <v>0.156333</v>
      </c>
      <c r="Q67">
        <v>0.58252000000000004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130</v>
      </c>
      <c r="B68" s="1">
        <v>1.9986799999999999E-6</v>
      </c>
      <c r="C68" s="1">
        <v>9.9213900000000001E-7</v>
      </c>
      <c r="D68" s="1">
        <v>3.4697899999999999E-6</v>
      </c>
      <c r="E68" s="1">
        <v>5.94815E-6</v>
      </c>
      <c r="F68" s="1">
        <v>2.8337800000000002E-6</v>
      </c>
      <c r="G68" s="1">
        <v>6.1740800000000002E-6</v>
      </c>
      <c r="H68" s="1">
        <v>2.28221E-5</v>
      </c>
      <c r="I68" s="1">
        <v>1.8850000000000001E-5</v>
      </c>
      <c r="J68" s="1">
        <v>1.46593E-5</v>
      </c>
      <c r="K68">
        <v>1.3388199999999999E-4</v>
      </c>
      <c r="L68">
        <v>1.9048599999999999E-4</v>
      </c>
      <c r="M68" s="1">
        <v>7.6275399999999998E-5</v>
      </c>
      <c r="N68">
        <v>2.63336E-3</v>
      </c>
      <c r="O68">
        <v>5.7057499999999999E-3</v>
      </c>
      <c r="P68">
        <v>0.15767200000000001</v>
      </c>
      <c r="Q68">
        <v>0.580094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131</v>
      </c>
      <c r="B69" s="1">
        <v>2.0408699999999998E-6</v>
      </c>
      <c r="C69" s="1">
        <v>9.9556E-7</v>
      </c>
      <c r="D69" s="1">
        <v>3.4239500000000001E-6</v>
      </c>
      <c r="E69" s="1">
        <v>6.0253300000000001E-6</v>
      </c>
      <c r="F69" s="1">
        <v>2.94932E-6</v>
      </c>
      <c r="G69" s="1">
        <v>6.0296800000000003E-6</v>
      </c>
      <c r="H69" s="1">
        <v>2.2879700000000001E-5</v>
      </c>
      <c r="I69" s="1">
        <v>1.9505999999999999E-5</v>
      </c>
      <c r="J69" s="1">
        <v>1.42398E-5</v>
      </c>
      <c r="K69">
        <v>1.33604E-4</v>
      </c>
      <c r="L69">
        <v>1.9612899999999999E-4</v>
      </c>
      <c r="M69" s="1">
        <v>7.29851E-5</v>
      </c>
      <c r="N69">
        <v>2.64497E-3</v>
      </c>
      <c r="O69">
        <v>5.92159E-3</v>
      </c>
      <c r="P69">
        <v>0.15897600000000001</v>
      </c>
      <c r="Q69">
        <v>0.577623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132</v>
      </c>
      <c r="B70" s="1">
        <v>2.0812999999999999E-6</v>
      </c>
      <c r="C70" s="1">
        <v>9.9922000000000002E-7</v>
      </c>
      <c r="D70" s="1">
        <v>3.3739800000000001E-6</v>
      </c>
      <c r="E70" s="1">
        <v>6.0966299999999998E-6</v>
      </c>
      <c r="F70" s="1">
        <v>3.06824E-6</v>
      </c>
      <c r="G70" s="1">
        <v>5.8858100000000003E-6</v>
      </c>
      <c r="H70" s="1">
        <v>2.2920200000000001E-5</v>
      </c>
      <c r="I70" s="1">
        <v>2.0161900000000001E-5</v>
      </c>
      <c r="J70" s="1">
        <v>1.38416E-5</v>
      </c>
      <c r="K70">
        <v>1.3323499999999999E-4</v>
      </c>
      <c r="L70">
        <v>2.0175E-4</v>
      </c>
      <c r="M70" s="1">
        <v>6.9863600000000006E-5</v>
      </c>
      <c r="N70">
        <v>2.6553599999999998E-3</v>
      </c>
      <c r="O70">
        <v>6.1414299999999998E-3</v>
      </c>
      <c r="P70">
        <v>0.16026000000000001</v>
      </c>
      <c r="Q70">
        <v>0.57513199999999998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133</v>
      </c>
      <c r="B71" s="1">
        <v>2.12043E-6</v>
      </c>
      <c r="C71" s="1">
        <v>1.0058299999999999E-6</v>
      </c>
      <c r="D71" s="1">
        <v>3.3241000000000001E-6</v>
      </c>
      <c r="E71" s="1">
        <v>6.1624300000000001E-6</v>
      </c>
      <c r="F71" s="1">
        <v>3.1881399999999999E-6</v>
      </c>
      <c r="G71" s="1">
        <v>5.7437200000000003E-6</v>
      </c>
      <c r="H71" s="1">
        <v>2.29334E-5</v>
      </c>
      <c r="I71" s="1">
        <v>2.08072E-5</v>
      </c>
      <c r="J71" s="1">
        <v>1.34631E-5</v>
      </c>
      <c r="K71">
        <v>1.3269700000000001E-4</v>
      </c>
      <c r="L71">
        <v>2.0723700000000001E-4</v>
      </c>
      <c r="M71" s="1">
        <v>6.6908800000000006E-5</v>
      </c>
      <c r="N71">
        <v>2.6630600000000001E-3</v>
      </c>
      <c r="O71">
        <v>6.3625499999999998E-3</v>
      </c>
      <c r="P71">
        <v>0.16147300000000001</v>
      </c>
      <c r="Q71">
        <v>0.57253399999999999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134</v>
      </c>
      <c r="B72" s="1">
        <v>2.15952E-6</v>
      </c>
      <c r="C72" s="1">
        <v>1.01368E-6</v>
      </c>
      <c r="D72" s="1">
        <v>3.2729399999999999E-6</v>
      </c>
      <c r="E72" s="1">
        <v>6.2222999999999997E-6</v>
      </c>
      <c r="F72" s="1">
        <v>3.3096099999999999E-6</v>
      </c>
      <c r="G72" s="1">
        <v>5.6042800000000002E-6</v>
      </c>
      <c r="H72" s="1">
        <v>2.2925099999999998E-5</v>
      </c>
      <c r="I72" s="1">
        <v>2.1443200000000002E-5</v>
      </c>
      <c r="J72" s="1">
        <v>1.31095E-5</v>
      </c>
      <c r="K72">
        <v>1.3202600000000001E-4</v>
      </c>
      <c r="L72">
        <v>2.1262000000000001E-4</v>
      </c>
      <c r="M72" s="1">
        <v>6.4141100000000002E-5</v>
      </c>
      <c r="N72">
        <v>2.6687E-3</v>
      </c>
      <c r="O72">
        <v>6.5857900000000002E-3</v>
      </c>
      <c r="P72">
        <v>0.162635</v>
      </c>
      <c r="Q72">
        <v>0.56986899999999996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135</v>
      </c>
      <c r="B73" s="1">
        <v>2.1999400000000002E-6</v>
      </c>
      <c r="C73" s="1">
        <v>1.0237100000000001E-6</v>
      </c>
      <c r="D73" s="1">
        <v>3.2228400000000001E-6</v>
      </c>
      <c r="E73" s="1">
        <v>6.2820600000000001E-6</v>
      </c>
      <c r="F73" s="1">
        <v>3.4345100000000002E-6</v>
      </c>
      <c r="G73" s="1">
        <v>5.4709000000000004E-6</v>
      </c>
      <c r="H73" s="1">
        <v>2.29167E-5</v>
      </c>
      <c r="I73" s="1">
        <v>2.2084599999999999E-5</v>
      </c>
      <c r="J73" s="1">
        <v>1.2788E-5</v>
      </c>
      <c r="K73">
        <v>1.3133900000000001E-4</v>
      </c>
      <c r="L73">
        <v>2.1798799999999999E-4</v>
      </c>
      <c r="M73" s="1">
        <v>6.1620599999999997E-5</v>
      </c>
      <c r="N73">
        <v>2.6731200000000002E-3</v>
      </c>
      <c r="O73">
        <v>6.8114899999999999E-3</v>
      </c>
      <c r="P73">
        <v>0.163744</v>
      </c>
      <c r="Q73">
        <v>0.56710300000000002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136</v>
      </c>
      <c r="B74" s="1">
        <v>2.2413399999999999E-6</v>
      </c>
      <c r="C74" s="1">
        <v>1.0357600000000001E-6</v>
      </c>
      <c r="D74" s="1">
        <v>3.1743900000000002E-6</v>
      </c>
      <c r="E74" s="1">
        <v>6.3424499999999997E-6</v>
      </c>
      <c r="F74" s="1">
        <v>3.5629400000000001E-6</v>
      </c>
      <c r="G74" s="1">
        <v>5.3437500000000003E-6</v>
      </c>
      <c r="H74" s="1">
        <v>2.2910099999999999E-5</v>
      </c>
      <c r="I74" s="1">
        <v>2.27325E-5</v>
      </c>
      <c r="J74" s="1">
        <v>1.24989E-5</v>
      </c>
      <c r="K74">
        <v>1.30646E-4</v>
      </c>
      <c r="L74">
        <v>2.23336E-4</v>
      </c>
      <c r="M74" s="1">
        <v>5.9354100000000001E-5</v>
      </c>
      <c r="N74">
        <v>2.6762499999999998E-3</v>
      </c>
      <c r="O74">
        <v>7.0391799999999999E-3</v>
      </c>
      <c r="P74">
        <v>0.16479099999999999</v>
      </c>
      <c r="Q74">
        <v>0.56421900000000003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137</v>
      </c>
      <c r="B75" s="1">
        <v>2.28317E-6</v>
      </c>
      <c r="C75" s="1">
        <v>1.0500600000000001E-6</v>
      </c>
      <c r="D75" s="1">
        <v>3.1262600000000002E-6</v>
      </c>
      <c r="E75" s="1">
        <v>6.4013799999999997E-6</v>
      </c>
      <c r="F75" s="1">
        <v>3.69559E-6</v>
      </c>
      <c r="G75" s="1">
        <v>5.2217499999999996E-6</v>
      </c>
      <c r="H75" s="1">
        <v>2.2900300000000002E-5</v>
      </c>
      <c r="I75" s="1">
        <v>2.33894E-5</v>
      </c>
      <c r="J75" s="1">
        <v>1.22386E-5</v>
      </c>
      <c r="K75">
        <v>1.2994699999999999E-4</v>
      </c>
      <c r="L75">
        <v>2.28748E-4</v>
      </c>
      <c r="M75" s="1">
        <v>5.7328999999999999E-5</v>
      </c>
      <c r="N75">
        <v>2.6793300000000002E-3</v>
      </c>
      <c r="O75">
        <v>7.2723299999999996E-3</v>
      </c>
      <c r="P75">
        <v>0.165855</v>
      </c>
      <c r="Q75">
        <v>0.56138200000000005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138</v>
      </c>
      <c r="B76" s="1">
        <v>2.3261200000000002E-6</v>
      </c>
      <c r="C76" s="1">
        <v>1.06678E-6</v>
      </c>
      <c r="D76" s="1">
        <v>3.07941E-6</v>
      </c>
      <c r="E76" s="1">
        <v>6.4619799999999996E-6</v>
      </c>
      <c r="F76" s="1">
        <v>3.8343400000000001E-6</v>
      </c>
      <c r="G76" s="1">
        <v>5.1058999999999997E-6</v>
      </c>
      <c r="H76" s="1">
        <v>2.2898E-5</v>
      </c>
      <c r="I76" s="1">
        <v>2.4068899999999999E-5</v>
      </c>
      <c r="J76" s="1">
        <v>1.2010399999999999E-5</v>
      </c>
      <c r="K76">
        <v>1.29309E-4</v>
      </c>
      <c r="L76">
        <v>2.3434399999999999E-4</v>
      </c>
      <c r="M76" s="1">
        <v>5.5566599999999998E-5</v>
      </c>
      <c r="N76">
        <v>2.6835000000000001E-3</v>
      </c>
      <c r="O76">
        <v>7.5133800000000001E-3</v>
      </c>
      <c r="P76">
        <v>0.16697200000000001</v>
      </c>
      <c r="Q76">
        <v>0.55865100000000001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139</v>
      </c>
      <c r="B77" s="1">
        <v>2.3699800000000001E-6</v>
      </c>
      <c r="C77" s="1">
        <v>1.0866300000000001E-6</v>
      </c>
      <c r="D77" s="1">
        <v>3.0342800000000002E-6</v>
      </c>
      <c r="E77" s="1">
        <v>6.5230199999999998E-6</v>
      </c>
      <c r="F77" s="1">
        <v>3.97816E-6</v>
      </c>
      <c r="G77" s="1">
        <v>4.9968899999999997E-6</v>
      </c>
      <c r="H77" s="1">
        <v>2.28903E-5</v>
      </c>
      <c r="I77" s="1">
        <v>2.47537E-5</v>
      </c>
      <c r="J77" s="1">
        <v>1.1812E-5</v>
      </c>
      <c r="K77">
        <v>1.2863300000000001E-4</v>
      </c>
      <c r="L77">
        <v>2.3995099999999999E-4</v>
      </c>
      <c r="M77" s="1">
        <v>5.4039000000000002E-5</v>
      </c>
      <c r="N77">
        <v>2.68702E-3</v>
      </c>
      <c r="O77">
        <v>7.75905E-3</v>
      </c>
      <c r="P77">
        <v>0.16808600000000001</v>
      </c>
      <c r="Q77">
        <v>0.55593499999999996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140</v>
      </c>
      <c r="B78" s="1">
        <v>2.4117900000000001E-6</v>
      </c>
      <c r="C78" s="1">
        <v>1.1066999999999999E-6</v>
      </c>
      <c r="D78" s="1">
        <v>2.98662E-6</v>
      </c>
      <c r="E78" s="1">
        <v>6.5768899999999998E-6</v>
      </c>
      <c r="F78" s="1">
        <v>4.1227000000000004E-6</v>
      </c>
      <c r="G78" s="1">
        <v>4.8891000000000003E-6</v>
      </c>
      <c r="H78" s="1">
        <v>2.28731E-5</v>
      </c>
      <c r="I78" s="1">
        <v>2.54474E-5</v>
      </c>
      <c r="J78" s="1">
        <v>1.1640200000000001E-5</v>
      </c>
      <c r="K78">
        <v>1.2795600000000001E-4</v>
      </c>
      <c r="L78">
        <v>2.4566399999999998E-4</v>
      </c>
      <c r="M78" s="1">
        <v>5.2758900000000001E-5</v>
      </c>
      <c r="N78">
        <v>2.69082E-3</v>
      </c>
      <c r="O78">
        <v>8.0114899999999996E-3</v>
      </c>
      <c r="P78">
        <v>0.16923199999999999</v>
      </c>
      <c r="Q78">
        <v>0.55328699999999997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141</v>
      </c>
      <c r="B79" s="1">
        <v>2.4546600000000001E-6</v>
      </c>
      <c r="C79" s="1">
        <v>1.13E-6</v>
      </c>
      <c r="D79" s="1">
        <v>2.9408400000000001E-6</v>
      </c>
      <c r="E79" s="1">
        <v>6.6325100000000003E-6</v>
      </c>
      <c r="F79" s="1">
        <v>4.27326E-6</v>
      </c>
      <c r="G79" s="1">
        <v>4.7883899999999999E-6</v>
      </c>
      <c r="H79" s="1">
        <v>2.2850899999999998E-5</v>
      </c>
      <c r="I79" s="1">
        <v>2.6145699999999999E-5</v>
      </c>
      <c r="J79" s="1">
        <v>1.1497299999999999E-5</v>
      </c>
      <c r="K79">
        <v>1.2723199999999999E-4</v>
      </c>
      <c r="L79">
        <v>2.5137599999999999E-4</v>
      </c>
      <c r="M79" s="1">
        <v>5.1714600000000001E-5</v>
      </c>
      <c r="N79">
        <v>2.6938600000000002E-3</v>
      </c>
      <c r="O79">
        <v>8.2685799999999993E-3</v>
      </c>
      <c r="P79">
        <v>0.17037099999999999</v>
      </c>
      <c r="Q79">
        <v>0.55064999999999997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142</v>
      </c>
      <c r="B80" s="1">
        <v>2.4967499999999999E-6</v>
      </c>
      <c r="C80" s="1">
        <v>1.1547900000000001E-6</v>
      </c>
      <c r="D80" s="1">
        <v>2.8947099999999999E-6</v>
      </c>
      <c r="E80" s="1">
        <v>6.6847499999999998E-6</v>
      </c>
      <c r="F80" s="1">
        <v>4.4265599999999998E-6</v>
      </c>
      <c r="G80" s="1">
        <v>4.6918599999999997E-6</v>
      </c>
      <c r="H80" s="1">
        <v>2.2821999999999999E-5</v>
      </c>
      <c r="I80" s="1">
        <v>2.6851000000000001E-5</v>
      </c>
      <c r="J80" s="1">
        <v>1.1383700000000001E-5</v>
      </c>
      <c r="K80">
        <v>1.2649300000000001E-4</v>
      </c>
      <c r="L80">
        <v>2.5715200000000002E-4</v>
      </c>
      <c r="M80" s="1">
        <v>5.09228E-5</v>
      </c>
      <c r="N80">
        <v>2.6967699999999998E-3</v>
      </c>
      <c r="O80">
        <v>8.5317299999999995E-3</v>
      </c>
      <c r="P80">
        <v>0.17152700000000001</v>
      </c>
      <c r="Q80">
        <v>0.54805599999999999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143</v>
      </c>
      <c r="B81" s="1">
        <v>2.5385899999999999E-6</v>
      </c>
      <c r="C81" s="1">
        <v>1.1812400000000001E-6</v>
      </c>
      <c r="D81" s="1">
        <v>2.84832E-6</v>
      </c>
      <c r="E81" s="1">
        <v>6.7343400000000003E-6</v>
      </c>
      <c r="F81" s="1">
        <v>4.5819799999999998E-6</v>
      </c>
      <c r="G81" s="1">
        <v>4.60029E-6</v>
      </c>
      <c r="H81" s="1">
        <v>2.2784400000000002E-5</v>
      </c>
      <c r="I81" s="1">
        <v>2.7558600000000001E-5</v>
      </c>
      <c r="J81" s="1">
        <v>1.1299500000000001E-5</v>
      </c>
      <c r="K81">
        <v>1.2571699999999999E-4</v>
      </c>
      <c r="L81">
        <v>2.6294099999999999E-4</v>
      </c>
      <c r="M81" s="1">
        <v>5.0383300000000003E-5</v>
      </c>
      <c r="N81">
        <v>2.6990899999999999E-3</v>
      </c>
      <c r="O81">
        <v>8.7999299999999992E-3</v>
      </c>
      <c r="P81">
        <v>0.172682</v>
      </c>
      <c r="Q81">
        <v>0.54547800000000002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144</v>
      </c>
      <c r="B82" s="1">
        <v>2.5790799999999999E-6</v>
      </c>
      <c r="C82" s="1">
        <v>1.20897E-6</v>
      </c>
      <c r="D82" s="1">
        <v>2.8018099999999999E-6</v>
      </c>
      <c r="E82" s="1">
        <v>6.7786499999999999E-6</v>
      </c>
      <c r="F82" s="1">
        <v>4.7394199999999996E-6</v>
      </c>
      <c r="G82" s="1">
        <v>4.5124600000000002E-6</v>
      </c>
      <c r="H82" s="1">
        <v>2.2736899999999999E-5</v>
      </c>
      <c r="I82" s="1">
        <v>2.8269700000000001E-5</v>
      </c>
      <c r="J82" s="1">
        <v>1.12443E-5</v>
      </c>
      <c r="K82">
        <v>1.2490900000000001E-4</v>
      </c>
      <c r="L82">
        <v>2.6876999999999999E-4</v>
      </c>
      <c r="M82" s="1">
        <v>5.00979E-5</v>
      </c>
      <c r="N82">
        <v>2.7010300000000001E-3</v>
      </c>
      <c r="O82">
        <v>9.0738599999999996E-3</v>
      </c>
      <c r="P82">
        <v>0.173845</v>
      </c>
      <c r="Q82">
        <v>0.54293000000000002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145</v>
      </c>
      <c r="B83" s="1">
        <v>2.6201199999999998E-6</v>
      </c>
      <c r="C83" s="1">
        <v>1.2392900000000001E-6</v>
      </c>
      <c r="D83" s="1">
        <v>2.7566699999999998E-6</v>
      </c>
      <c r="E83" s="1">
        <v>6.8229399999999998E-6</v>
      </c>
      <c r="F83" s="1">
        <v>4.9012099999999996E-6</v>
      </c>
      <c r="G83" s="1">
        <v>4.4312E-6</v>
      </c>
      <c r="H83" s="1">
        <v>2.2685E-5</v>
      </c>
      <c r="I83" s="1">
        <v>2.8985599999999999E-5</v>
      </c>
      <c r="J83" s="1">
        <v>1.1219800000000001E-5</v>
      </c>
      <c r="K83">
        <v>1.2407299999999999E-4</v>
      </c>
      <c r="L83">
        <v>2.7462299999999999E-4</v>
      </c>
      <c r="M83" s="1">
        <v>5.0070900000000002E-5</v>
      </c>
      <c r="N83">
        <v>2.70251E-3</v>
      </c>
      <c r="O83">
        <v>9.3533599999999998E-3</v>
      </c>
      <c r="P83">
        <v>0.175012</v>
      </c>
      <c r="Q83">
        <v>0.54040600000000005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146</v>
      </c>
      <c r="B84" s="1">
        <v>2.6608800000000001E-6</v>
      </c>
      <c r="C84" s="1">
        <v>1.27094E-6</v>
      </c>
      <c r="D84" s="1">
        <v>2.7119600000000002E-6</v>
      </c>
      <c r="E84" s="1">
        <v>6.8636599999999998E-6</v>
      </c>
      <c r="F84" s="1">
        <v>5.0655299999999996E-6</v>
      </c>
      <c r="G84" s="1">
        <v>4.35562E-6</v>
      </c>
      <c r="H84" s="1">
        <v>2.2624199999999999E-5</v>
      </c>
      <c r="I84" s="1">
        <v>2.9702200000000002E-5</v>
      </c>
      <c r="J84" s="1">
        <v>1.1226000000000001E-5</v>
      </c>
      <c r="K84">
        <v>1.2319300000000001E-4</v>
      </c>
      <c r="L84">
        <v>2.8047899999999998E-4</v>
      </c>
      <c r="M84" s="1">
        <v>5.0305E-5</v>
      </c>
      <c r="N84">
        <v>2.7033199999999999E-3</v>
      </c>
      <c r="O84">
        <v>9.6379800000000009E-3</v>
      </c>
      <c r="P84">
        <v>0.176178</v>
      </c>
      <c r="Q84">
        <v>0.53789500000000001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147</v>
      </c>
      <c r="B85" s="1">
        <v>2.7014199999999998E-6</v>
      </c>
      <c r="C85" s="1">
        <v>1.3053799999999999E-6</v>
      </c>
      <c r="D85" s="1">
        <v>2.6681599999999999E-6</v>
      </c>
      <c r="E85" s="1">
        <v>6.90316E-6</v>
      </c>
      <c r="F85" s="1">
        <v>5.2322700000000003E-6</v>
      </c>
      <c r="G85" s="1">
        <v>4.28423E-6</v>
      </c>
      <c r="H85" s="1">
        <v>2.2554499999999999E-5</v>
      </c>
      <c r="I85" s="1">
        <v>3.04248E-5</v>
      </c>
      <c r="J85" s="1">
        <v>1.1263299999999999E-5</v>
      </c>
      <c r="K85">
        <v>1.2230300000000001E-4</v>
      </c>
      <c r="L85">
        <v>2.8638699999999998E-4</v>
      </c>
      <c r="M85" s="1">
        <v>5.0809300000000002E-5</v>
      </c>
      <c r="N85">
        <v>2.7039199999999998E-3</v>
      </c>
      <c r="O85">
        <v>9.9289900000000004E-3</v>
      </c>
      <c r="P85">
        <v>0.17735799999999999</v>
      </c>
      <c r="Q85">
        <v>0.53542199999999995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148</v>
      </c>
      <c r="B86" s="1">
        <v>2.74187E-6</v>
      </c>
      <c r="C86" s="1">
        <v>1.3421700000000001E-6</v>
      </c>
      <c r="D86" s="1">
        <v>2.6258700000000002E-6</v>
      </c>
      <c r="E86" s="1">
        <v>6.9412999999999999E-6</v>
      </c>
      <c r="F86" s="1">
        <v>5.4033899999999999E-6</v>
      </c>
      <c r="G86" s="1">
        <v>4.2210800000000004E-6</v>
      </c>
      <c r="H86" s="1">
        <v>2.2481300000000001E-5</v>
      </c>
      <c r="I86" s="1">
        <v>3.1146799999999998E-5</v>
      </c>
      <c r="J86" s="1">
        <v>1.13314E-5</v>
      </c>
      <c r="K86">
        <v>1.21365E-4</v>
      </c>
      <c r="L86">
        <v>2.9227300000000001E-4</v>
      </c>
      <c r="M86" s="1">
        <v>5.1582300000000002E-5</v>
      </c>
      <c r="N86">
        <v>2.7037300000000001E-3</v>
      </c>
      <c r="O86">
        <v>1.02249E-2</v>
      </c>
      <c r="P86">
        <v>0.17852999999999999</v>
      </c>
      <c r="Q86">
        <v>0.53295499999999996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149</v>
      </c>
      <c r="B87" s="1">
        <v>2.7795900000000002E-6</v>
      </c>
      <c r="C87" s="1">
        <v>1.37886E-6</v>
      </c>
      <c r="D87" s="1">
        <v>2.5817199999999999E-6</v>
      </c>
      <c r="E87" s="1">
        <v>6.9720000000000003E-6</v>
      </c>
      <c r="F87" s="1">
        <v>5.5740100000000002E-6</v>
      </c>
      <c r="G87" s="1">
        <v>4.1605899999999998E-6</v>
      </c>
      <c r="H87" s="1">
        <v>2.2396500000000001E-5</v>
      </c>
      <c r="I87" s="1">
        <v>3.1871E-5</v>
      </c>
      <c r="J87" s="1">
        <v>1.14296E-5</v>
      </c>
      <c r="K87">
        <v>1.20405E-4</v>
      </c>
      <c r="L87">
        <v>2.9821399999999999E-4</v>
      </c>
      <c r="M87" s="1">
        <v>5.2634699999999999E-5</v>
      </c>
      <c r="N87">
        <v>2.7033299999999999E-3</v>
      </c>
      <c r="O87">
        <v>1.0527399999999999E-2</v>
      </c>
      <c r="P87">
        <v>0.17971799999999999</v>
      </c>
      <c r="Q87">
        <v>0.53052500000000002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150</v>
      </c>
      <c r="B88" s="1">
        <v>2.8175900000000001E-6</v>
      </c>
      <c r="C88" s="1">
        <v>1.4180400000000001E-6</v>
      </c>
      <c r="D88" s="1">
        <v>2.5394900000000001E-6</v>
      </c>
      <c r="E88" s="1">
        <v>7.0023200000000004E-6</v>
      </c>
      <c r="F88" s="1">
        <v>5.7480200000000004E-6</v>
      </c>
      <c r="G88" s="1">
        <v>4.1076000000000003E-6</v>
      </c>
      <c r="H88" s="1">
        <v>2.2306800000000001E-5</v>
      </c>
      <c r="I88" s="1">
        <v>3.2595500000000003E-5</v>
      </c>
      <c r="J88" s="1">
        <v>1.1559999999999999E-5</v>
      </c>
      <c r="K88">
        <v>1.1941E-4</v>
      </c>
      <c r="L88">
        <v>3.0414599999999998E-4</v>
      </c>
      <c r="M88" s="1">
        <v>5.3965899999999998E-5</v>
      </c>
      <c r="N88">
        <v>2.7022600000000002E-3</v>
      </c>
      <c r="O88">
        <v>1.08352E-2</v>
      </c>
      <c r="P88">
        <v>0.18090300000000001</v>
      </c>
      <c r="Q88">
        <v>0.52810800000000002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151</v>
      </c>
      <c r="B89" s="1">
        <v>2.8558599999999998E-6</v>
      </c>
      <c r="C89" s="1">
        <v>1.46E-6</v>
      </c>
      <c r="D89" s="1">
        <v>2.4993299999999999E-6</v>
      </c>
      <c r="E89" s="1">
        <v>7.0320700000000004E-6</v>
      </c>
      <c r="F89" s="1">
        <v>5.9262899999999996E-6</v>
      </c>
      <c r="G89" s="1">
        <v>4.0624000000000003E-6</v>
      </c>
      <c r="H89" s="1">
        <v>2.22136E-5</v>
      </c>
      <c r="I89" s="1">
        <v>3.3325199999999997E-5</v>
      </c>
      <c r="J89" s="1">
        <v>1.1724400000000001E-5</v>
      </c>
      <c r="K89">
        <v>1.18398E-4</v>
      </c>
      <c r="L89">
        <v>3.1010899999999998E-4</v>
      </c>
      <c r="M89" s="1">
        <v>5.5584799999999997E-5</v>
      </c>
      <c r="N89">
        <v>2.70083E-3</v>
      </c>
      <c r="O89">
        <v>1.11494E-2</v>
      </c>
      <c r="P89">
        <v>0.18209700000000001</v>
      </c>
      <c r="Q89">
        <v>0.52571699999999999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152</v>
      </c>
      <c r="B90" s="1">
        <v>2.8923100000000001E-6</v>
      </c>
      <c r="C90" s="1">
        <v>1.5024E-6</v>
      </c>
      <c r="D90" s="1">
        <v>2.4579900000000002E-6</v>
      </c>
      <c r="E90" s="1">
        <v>7.0550500000000003E-6</v>
      </c>
      <c r="F90" s="1">
        <v>6.1033300000000001E-6</v>
      </c>
      <c r="G90" s="1">
        <v>4.0197400000000001E-6</v>
      </c>
      <c r="H90" s="1">
        <v>2.2106499999999999E-5</v>
      </c>
      <c r="I90" s="1">
        <v>3.4052299999999999E-5</v>
      </c>
      <c r="J90" s="1">
        <v>1.1918399999999999E-5</v>
      </c>
      <c r="K90">
        <v>1.17352E-4</v>
      </c>
      <c r="L90">
        <v>3.1610299999999998E-4</v>
      </c>
      <c r="M90" s="1">
        <v>5.7493E-5</v>
      </c>
      <c r="N90">
        <v>2.6990400000000002E-3</v>
      </c>
      <c r="O90">
        <v>1.14701E-2</v>
      </c>
      <c r="P90">
        <v>0.18330199999999999</v>
      </c>
      <c r="Q90">
        <v>0.52335799999999999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153</v>
      </c>
      <c r="B91" s="1">
        <v>2.9281599999999999E-6</v>
      </c>
      <c r="C91" s="1">
        <v>1.5464200000000001E-6</v>
      </c>
      <c r="D91" s="1">
        <v>2.4178299999999999E-6</v>
      </c>
      <c r="E91" s="1">
        <v>7.07667E-6</v>
      </c>
      <c r="F91" s="1">
        <v>6.28356E-6</v>
      </c>
      <c r="G91" s="1">
        <v>3.9850300000000004E-6</v>
      </c>
      <c r="H91" s="1">
        <v>2.19956E-5</v>
      </c>
      <c r="I91" s="1">
        <v>3.4779500000000001E-5</v>
      </c>
      <c r="J91" s="1">
        <v>1.2146200000000001E-5</v>
      </c>
      <c r="K91">
        <v>1.1627E-4</v>
      </c>
      <c r="L91">
        <v>3.22078E-4</v>
      </c>
      <c r="M91" s="1">
        <v>5.9692899999999999E-5</v>
      </c>
      <c r="N91">
        <v>2.6965100000000001E-3</v>
      </c>
      <c r="O91">
        <v>1.17962E-2</v>
      </c>
      <c r="P91">
        <v>0.184502</v>
      </c>
      <c r="Q91">
        <v>0.52100599999999997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154</v>
      </c>
      <c r="B92" s="1">
        <v>2.9654699999999998E-6</v>
      </c>
      <c r="C92" s="1">
        <v>1.5941699999999999E-6</v>
      </c>
      <c r="D92" s="1">
        <v>2.3811400000000002E-6</v>
      </c>
      <c r="E92" s="1">
        <v>7.1000499999999999E-6</v>
      </c>
      <c r="F92" s="1">
        <v>6.4708300000000004E-6</v>
      </c>
      <c r="G92" s="1">
        <v>3.9608500000000004E-6</v>
      </c>
      <c r="H92" s="1">
        <v>2.1890900000000001E-5</v>
      </c>
      <c r="I92" s="1">
        <v>3.5521000000000001E-5</v>
      </c>
      <c r="J92" s="1">
        <v>1.24107E-5</v>
      </c>
      <c r="K92">
        <v>1.15202E-4</v>
      </c>
      <c r="L92">
        <v>3.2816300000000002E-4</v>
      </c>
      <c r="M92" s="1">
        <v>6.2203299999999994E-5</v>
      </c>
      <c r="N92">
        <v>2.6942200000000002E-3</v>
      </c>
      <c r="O92">
        <v>1.2130800000000001E-2</v>
      </c>
      <c r="P92">
        <v>0.18573400000000001</v>
      </c>
      <c r="Q92">
        <v>0.51871100000000003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155</v>
      </c>
      <c r="B93" s="1">
        <v>2.99995E-6</v>
      </c>
      <c r="C93" s="1">
        <v>1.6409400000000001E-6</v>
      </c>
      <c r="D93" s="1">
        <v>2.34322E-6</v>
      </c>
      <c r="E93" s="1">
        <v>7.1152699999999999E-6</v>
      </c>
      <c r="F93" s="1">
        <v>6.6533399999999997E-6</v>
      </c>
      <c r="G93" s="1">
        <v>3.9385499999999998E-6</v>
      </c>
      <c r="H93" s="1">
        <v>2.1767899999999999E-5</v>
      </c>
      <c r="I93" s="1">
        <v>3.6251799999999997E-5</v>
      </c>
      <c r="J93" s="1">
        <v>1.2706E-5</v>
      </c>
      <c r="K93">
        <v>1.14092E-4</v>
      </c>
      <c r="L93">
        <v>3.3421999999999998E-4</v>
      </c>
      <c r="M93" s="1">
        <v>6.5013199999999996E-5</v>
      </c>
      <c r="N93">
        <v>2.69118E-3</v>
      </c>
      <c r="O93">
        <v>1.24709E-2</v>
      </c>
      <c r="P93">
        <v>0.18696099999999999</v>
      </c>
      <c r="Q93">
        <v>0.51642200000000005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156</v>
      </c>
      <c r="B94" s="1">
        <v>3.0351099999999998E-6</v>
      </c>
      <c r="C94" s="1">
        <v>1.6919099999999999E-6</v>
      </c>
      <c r="D94" s="1">
        <v>2.3078499999999999E-6</v>
      </c>
      <c r="E94" s="1">
        <v>7.1341699999999998E-6</v>
      </c>
      <c r="F94" s="1">
        <v>6.8458300000000001E-6</v>
      </c>
      <c r="G94" s="1">
        <v>3.9258599999999997E-6</v>
      </c>
      <c r="H94" s="1">
        <v>2.1652299999999999E-5</v>
      </c>
      <c r="I94" s="1">
        <v>3.7013600000000001E-5</v>
      </c>
      <c r="J94" s="1">
        <v>1.30427E-5</v>
      </c>
      <c r="K94">
        <v>1.13033E-4</v>
      </c>
      <c r="L94">
        <v>3.4054799999999998E-4</v>
      </c>
      <c r="M94" s="1">
        <v>6.8153999999999998E-5</v>
      </c>
      <c r="N94">
        <v>2.6894499999999999E-3</v>
      </c>
      <c r="O94">
        <v>1.28243E-2</v>
      </c>
      <c r="P94">
        <v>0.18826999999999999</v>
      </c>
      <c r="Q94">
        <v>0.51426300000000003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157</v>
      </c>
      <c r="B95" s="1">
        <v>3.0731599999999998E-6</v>
      </c>
      <c r="C95" s="1">
        <v>1.7467999999999999E-6</v>
      </c>
      <c r="D95" s="1">
        <v>2.2768899999999999E-6</v>
      </c>
      <c r="E95" s="1">
        <v>7.15679E-6</v>
      </c>
      <c r="F95" s="1">
        <v>7.0454499999999996E-6</v>
      </c>
      <c r="G95" s="1">
        <v>3.9232400000000002E-6</v>
      </c>
      <c r="H95" s="1">
        <v>2.15427E-5</v>
      </c>
      <c r="I95" s="1">
        <v>3.77981E-5</v>
      </c>
      <c r="J95" s="1">
        <v>1.34201E-5</v>
      </c>
      <c r="K95">
        <v>1.12009E-4</v>
      </c>
      <c r="L95">
        <v>3.4710699999999998E-4</v>
      </c>
      <c r="M95" s="1">
        <v>7.1627700000000005E-5</v>
      </c>
      <c r="N95">
        <v>2.68871E-3</v>
      </c>
      <c r="O95">
        <v>1.31901E-2</v>
      </c>
      <c r="P95">
        <v>0.18964900000000001</v>
      </c>
      <c r="Q95">
        <v>0.51221000000000005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158</v>
      </c>
      <c r="B96" s="1">
        <v>3.10695E-6</v>
      </c>
      <c r="C96" s="1">
        <v>1.8011800000000001E-6</v>
      </c>
      <c r="D96" s="1">
        <v>2.2439199999999999E-6</v>
      </c>
      <c r="E96" s="1">
        <v>7.1698000000000004E-6</v>
      </c>
      <c r="F96" s="1">
        <v>7.2416500000000004E-6</v>
      </c>
      <c r="G96" s="1">
        <v>3.9246599999999996E-6</v>
      </c>
      <c r="H96" s="1">
        <v>2.1413899999999998E-5</v>
      </c>
      <c r="I96" s="1">
        <v>3.8575100000000003E-5</v>
      </c>
      <c r="J96" s="1">
        <v>1.38324E-5</v>
      </c>
      <c r="K96">
        <v>1.10924E-4</v>
      </c>
      <c r="L96">
        <v>3.53643E-4</v>
      </c>
      <c r="M96" s="1">
        <v>7.5427399999999995E-5</v>
      </c>
      <c r="N96">
        <v>2.68717E-3</v>
      </c>
      <c r="O96">
        <v>1.3562599999999999E-2</v>
      </c>
      <c r="P96">
        <v>0.19103000000000001</v>
      </c>
      <c r="Q96">
        <v>0.51017599999999996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159</v>
      </c>
      <c r="B97" s="1">
        <v>3.1366300000000002E-6</v>
      </c>
      <c r="C97" s="1">
        <v>1.8545100000000001E-6</v>
      </c>
      <c r="D97" s="1">
        <v>2.21095E-6</v>
      </c>
      <c r="E97" s="1">
        <v>7.1737100000000003E-6</v>
      </c>
      <c r="F97" s="1">
        <v>7.4344000000000003E-6</v>
      </c>
      <c r="G97" s="1">
        <v>3.9334499999999996E-6</v>
      </c>
      <c r="H97" s="1">
        <v>2.1263700000000001E-5</v>
      </c>
      <c r="I97" s="1">
        <v>3.9330599999999999E-5</v>
      </c>
      <c r="J97" s="1">
        <v>1.42873E-5</v>
      </c>
      <c r="K97">
        <v>1.09743E-4</v>
      </c>
      <c r="L97">
        <v>3.6022799999999998E-4</v>
      </c>
      <c r="M97" s="1">
        <v>7.9592999999999995E-5</v>
      </c>
      <c r="N97">
        <v>2.6860400000000002E-3</v>
      </c>
      <c r="O97">
        <v>1.39509E-2</v>
      </c>
      <c r="P97">
        <v>0.19253500000000001</v>
      </c>
      <c r="Q97">
        <v>0.50837399999999999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160</v>
      </c>
      <c r="B98" s="1">
        <v>3.1686699999999999E-6</v>
      </c>
      <c r="C98" s="1">
        <v>1.9135099999999998E-6</v>
      </c>
      <c r="D98" s="1">
        <v>2.1834199999999998E-6</v>
      </c>
      <c r="E98" s="1">
        <v>7.1813299999999997E-6</v>
      </c>
      <c r="F98" s="1">
        <v>7.6349500000000005E-6</v>
      </c>
      <c r="G98" s="1">
        <v>3.9545799999999997E-6</v>
      </c>
      <c r="H98" s="1">
        <v>2.1114399999999999E-5</v>
      </c>
      <c r="I98" s="1">
        <v>4.0087399999999998E-5</v>
      </c>
      <c r="J98" s="1">
        <v>1.47837E-5</v>
      </c>
      <c r="K98">
        <v>1.08527E-4</v>
      </c>
      <c r="L98">
        <v>3.6678600000000002E-4</v>
      </c>
      <c r="M98" s="1">
        <v>8.4105999999999997E-5</v>
      </c>
      <c r="N98">
        <v>2.6840700000000002E-3</v>
      </c>
      <c r="O98">
        <v>1.4345999999999999E-2</v>
      </c>
      <c r="P98">
        <v>0.19403999999999999</v>
      </c>
      <c r="Q98">
        <v>0.50657799999999997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161</v>
      </c>
      <c r="B99" s="1">
        <v>3.1950599999999999E-6</v>
      </c>
      <c r="C99" s="1">
        <v>1.9669199999999999E-6</v>
      </c>
      <c r="D99" s="1">
        <v>2.1525900000000001E-6</v>
      </c>
      <c r="E99" s="1">
        <v>7.1717500000000004E-6</v>
      </c>
      <c r="F99" s="1">
        <v>7.8194899999999996E-6</v>
      </c>
      <c r="G99" s="1">
        <v>3.9741599999999997E-6</v>
      </c>
      <c r="H99" s="1">
        <v>2.09343E-5</v>
      </c>
      <c r="I99" s="1">
        <v>4.07898E-5</v>
      </c>
      <c r="J99" s="1">
        <v>1.5303099999999999E-5</v>
      </c>
      <c r="K99">
        <v>1.07187E-4</v>
      </c>
      <c r="L99">
        <v>3.7299799999999998E-4</v>
      </c>
      <c r="M99" s="1">
        <v>8.8936099999999997E-5</v>
      </c>
      <c r="N99">
        <v>2.67943E-3</v>
      </c>
      <c r="O99">
        <v>1.47405E-2</v>
      </c>
      <c r="P99">
        <v>0.195466</v>
      </c>
      <c r="Q99">
        <v>0.50468599999999997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162</v>
      </c>
      <c r="B100" s="1">
        <v>3.2191199999999999E-6</v>
      </c>
      <c r="C100" s="1">
        <v>2.0224400000000002E-6</v>
      </c>
      <c r="D100" s="1">
        <v>2.1234700000000001E-6</v>
      </c>
      <c r="E100" s="1">
        <v>7.1596400000000003E-6</v>
      </c>
      <c r="F100" s="1">
        <v>8.0031899999999992E-6</v>
      </c>
      <c r="G100" s="1">
        <v>4.0031699999999997E-6</v>
      </c>
      <c r="H100" s="1">
        <v>2.0740399999999999E-5</v>
      </c>
      <c r="I100" s="1">
        <v>4.1459799999999999E-5</v>
      </c>
      <c r="J100" s="1">
        <v>1.5854699999999999E-5</v>
      </c>
      <c r="K100">
        <v>1.0573699999999999E-4</v>
      </c>
      <c r="L100">
        <v>3.78866E-4</v>
      </c>
      <c r="M100" s="1">
        <v>9.4089699999999995E-5</v>
      </c>
      <c r="N100">
        <v>2.6720400000000001E-3</v>
      </c>
      <c r="O100">
        <v>1.5133499999999999E-2</v>
      </c>
      <c r="P100">
        <v>0.19680800000000001</v>
      </c>
      <c r="Q100">
        <v>0.50269600000000003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163</v>
      </c>
      <c r="B101" s="1">
        <v>3.2442300000000002E-6</v>
      </c>
      <c r="C101" s="1">
        <v>2.0818600000000001E-6</v>
      </c>
      <c r="D101" s="1">
        <v>2.0982300000000001E-6</v>
      </c>
      <c r="E101" s="1">
        <v>7.1490100000000004E-6</v>
      </c>
      <c r="F101" s="1">
        <v>8.1914299999999996E-6</v>
      </c>
      <c r="G101" s="1">
        <v>4.0429200000000004E-6</v>
      </c>
      <c r="H101" s="1">
        <v>2.0545200000000001E-5</v>
      </c>
      <c r="I101" s="1">
        <v>4.2126399999999997E-5</v>
      </c>
      <c r="J101" s="1">
        <v>1.6444400000000001E-5</v>
      </c>
      <c r="K101">
        <v>1.04261E-4</v>
      </c>
      <c r="L101">
        <v>3.84667E-4</v>
      </c>
      <c r="M101" s="1">
        <v>9.9591699999999997E-5</v>
      </c>
      <c r="N101">
        <v>2.6637800000000001E-3</v>
      </c>
      <c r="O101">
        <v>1.5532300000000001E-2</v>
      </c>
      <c r="P101">
        <v>0.19814300000000001</v>
      </c>
      <c r="Q101">
        <v>0.50070499999999996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164</v>
      </c>
      <c r="B102" s="1">
        <v>3.2672799999999999E-6</v>
      </c>
      <c r="C102" s="1">
        <v>2.1390000000000002E-6</v>
      </c>
      <c r="D102" s="1">
        <v>2.0736599999999999E-6</v>
      </c>
      <c r="E102" s="1">
        <v>7.1304499999999996E-6</v>
      </c>
      <c r="F102" s="1">
        <v>8.3687E-6</v>
      </c>
      <c r="G102" s="1">
        <v>4.0842200000000003E-6</v>
      </c>
      <c r="H102" s="1">
        <v>2.03347E-5</v>
      </c>
      <c r="I102" s="1">
        <v>4.2757299999999998E-5</v>
      </c>
      <c r="J102" s="1">
        <v>1.7059699999999999E-5</v>
      </c>
      <c r="K102">
        <v>1.02734E-4</v>
      </c>
      <c r="L102">
        <v>3.9029400000000001E-4</v>
      </c>
      <c r="M102">
        <v>1.05431E-4</v>
      </c>
      <c r="N102">
        <v>2.65416E-3</v>
      </c>
      <c r="O102">
        <v>1.59347E-2</v>
      </c>
      <c r="P102">
        <v>0.19944899999999999</v>
      </c>
      <c r="Q102">
        <v>0.49868800000000002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165</v>
      </c>
      <c r="B103" s="1">
        <v>3.2850899999999998E-6</v>
      </c>
      <c r="C103" s="1">
        <v>2.1943100000000002E-6</v>
      </c>
      <c r="D103" s="1">
        <v>2.0474200000000002E-6</v>
      </c>
      <c r="E103" s="1">
        <v>7.1046999999999999E-6</v>
      </c>
      <c r="F103" s="1">
        <v>8.5446199999999992E-6</v>
      </c>
      <c r="G103" s="1">
        <v>4.1329699999999997E-6</v>
      </c>
      <c r="H103" s="1">
        <v>2.0117400000000002E-5</v>
      </c>
      <c r="I103" s="1">
        <v>4.3377500000000003E-5</v>
      </c>
      <c r="J103" s="1">
        <v>1.7710599999999999E-5</v>
      </c>
      <c r="K103">
        <v>1.01173E-4</v>
      </c>
      <c r="L103">
        <v>3.9582700000000002E-4</v>
      </c>
      <c r="M103">
        <v>1.11623E-4</v>
      </c>
      <c r="N103">
        <v>2.6435899999999999E-3</v>
      </c>
      <c r="O103">
        <v>1.63424E-2</v>
      </c>
      <c r="P103">
        <v>0.200743</v>
      </c>
      <c r="Q103">
        <v>0.496666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166</v>
      </c>
      <c r="B104" s="1">
        <v>3.3036999999999998E-6</v>
      </c>
      <c r="C104" s="1">
        <v>2.2541999999999999E-6</v>
      </c>
      <c r="D104" s="1">
        <v>2.0260799999999998E-6</v>
      </c>
      <c r="E104" s="1">
        <v>7.0823699999999998E-6</v>
      </c>
      <c r="F104" s="1">
        <v>8.7252400000000002E-6</v>
      </c>
      <c r="G104" s="1">
        <v>4.1929299999999997E-6</v>
      </c>
      <c r="H104" s="1">
        <v>1.9902500000000001E-5</v>
      </c>
      <c r="I104" s="1">
        <v>4.3993099999999997E-5</v>
      </c>
      <c r="J104" s="1">
        <v>1.8401199999999999E-5</v>
      </c>
      <c r="K104" s="1">
        <v>9.9597499999999996E-5</v>
      </c>
      <c r="L104">
        <v>4.0127799999999998E-4</v>
      </c>
      <c r="M104">
        <v>1.18175E-4</v>
      </c>
      <c r="N104">
        <v>2.6321199999999999E-3</v>
      </c>
      <c r="O104">
        <v>1.67555E-2</v>
      </c>
      <c r="P104">
        <v>0.20202500000000001</v>
      </c>
      <c r="Q104">
        <v>0.49464000000000002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167</v>
      </c>
      <c r="B105" s="1">
        <v>3.32244E-6</v>
      </c>
      <c r="C105" s="1">
        <v>2.3133599999999999E-6</v>
      </c>
      <c r="D105" s="1">
        <v>2.0062099999999998E-6</v>
      </c>
      <c r="E105" s="1">
        <v>7.0539600000000003E-6</v>
      </c>
      <c r="F105" s="1">
        <v>8.8972899999999996E-6</v>
      </c>
      <c r="G105" s="1">
        <v>4.2559600000000002E-6</v>
      </c>
      <c r="H105" s="1">
        <v>1.9674399999999999E-5</v>
      </c>
      <c r="I105" s="1">
        <v>4.4578099999999999E-5</v>
      </c>
      <c r="J105" s="1">
        <v>1.91169E-5</v>
      </c>
      <c r="K105" s="1">
        <v>9.7978299999999997E-5</v>
      </c>
      <c r="L105">
        <v>4.0656900000000002E-4</v>
      </c>
      <c r="M105">
        <v>1.2507100000000001E-4</v>
      </c>
      <c r="N105">
        <v>2.61948E-3</v>
      </c>
      <c r="O105">
        <v>1.7172799999999998E-2</v>
      </c>
      <c r="P105">
        <v>0.20328599999999999</v>
      </c>
      <c r="Q105">
        <v>0.49259900000000001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168</v>
      </c>
      <c r="B106" s="1">
        <v>3.3408299999999998E-6</v>
      </c>
      <c r="C106" s="1">
        <v>2.3740399999999999E-6</v>
      </c>
      <c r="D106" s="1">
        <v>1.9885600000000001E-6</v>
      </c>
      <c r="E106" s="1">
        <v>7.0234399999999998E-6</v>
      </c>
      <c r="F106" s="1">
        <v>9.0683200000000006E-6</v>
      </c>
      <c r="G106" s="1">
        <v>4.3263499999999997E-6</v>
      </c>
      <c r="H106" s="1">
        <v>1.9441800000000001E-5</v>
      </c>
      <c r="I106" s="1">
        <v>4.5150600000000001E-5</v>
      </c>
      <c r="J106" s="1">
        <v>1.9867399999999999E-5</v>
      </c>
      <c r="K106" s="1">
        <v>9.6340499999999997E-5</v>
      </c>
      <c r="L106">
        <v>4.1177400000000001E-4</v>
      </c>
      <c r="M106">
        <v>1.3233E-4</v>
      </c>
      <c r="N106">
        <v>2.6060300000000001E-3</v>
      </c>
      <c r="O106">
        <v>1.7595699999999999E-2</v>
      </c>
      <c r="P106">
        <v>0.204539</v>
      </c>
      <c r="Q106">
        <v>0.49055900000000002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169</v>
      </c>
      <c r="B107" s="1">
        <v>3.3554699999999999E-6</v>
      </c>
      <c r="C107" s="1">
        <v>2.4340299999999999E-6</v>
      </c>
      <c r="D107" s="1">
        <v>1.9723000000000002E-6</v>
      </c>
      <c r="E107" s="1">
        <v>6.9885699999999999E-6</v>
      </c>
      <c r="F107" s="1">
        <v>9.2359200000000005E-6</v>
      </c>
      <c r="G107" s="1">
        <v>4.4038899999999996E-6</v>
      </c>
      <c r="H107" s="1">
        <v>1.9205899999999999E-5</v>
      </c>
      <c r="I107" s="1">
        <v>4.5704999999999997E-5</v>
      </c>
      <c r="J107" s="1">
        <v>2.0648600000000001E-5</v>
      </c>
      <c r="K107" s="1">
        <v>9.4684000000000004E-5</v>
      </c>
      <c r="L107">
        <v>4.16852E-4</v>
      </c>
      <c r="M107">
        <v>1.3993799999999999E-4</v>
      </c>
      <c r="N107">
        <v>2.5916099999999998E-3</v>
      </c>
      <c r="O107">
        <v>1.8023500000000001E-2</v>
      </c>
      <c r="P107">
        <v>0.20577799999999999</v>
      </c>
      <c r="Q107">
        <v>0.48851299999999998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170</v>
      </c>
      <c r="B108" s="1">
        <v>3.3690400000000001E-6</v>
      </c>
      <c r="C108" s="1">
        <v>2.49424E-6</v>
      </c>
      <c r="D108" s="1">
        <v>1.9576600000000001E-6</v>
      </c>
      <c r="E108" s="1">
        <v>6.9520399999999999E-6</v>
      </c>
      <c r="F108" s="1">
        <v>9.4034799999999993E-6</v>
      </c>
      <c r="G108" s="1">
        <v>4.4894900000000001E-6</v>
      </c>
      <c r="H108" s="1">
        <v>1.8967400000000001E-5</v>
      </c>
      <c r="I108" s="1">
        <v>4.62474E-5</v>
      </c>
      <c r="J108" s="1">
        <v>2.1464500000000001E-5</v>
      </c>
      <c r="K108" s="1">
        <v>9.3011799999999996E-5</v>
      </c>
      <c r="L108">
        <v>4.2181599999999999E-4</v>
      </c>
      <c r="M108">
        <v>1.4791399999999999E-4</v>
      </c>
      <c r="N108">
        <v>2.5762900000000002E-3</v>
      </c>
      <c r="O108">
        <v>1.8456299999999998E-2</v>
      </c>
      <c r="P108">
        <v>0.20700299999999999</v>
      </c>
      <c r="Q108">
        <v>0.48646200000000001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171</v>
      </c>
      <c r="B109" s="1">
        <v>3.3820899999999999E-6</v>
      </c>
      <c r="C109" s="1">
        <v>2.5550500000000002E-6</v>
      </c>
      <c r="D109" s="1">
        <v>1.9452E-6</v>
      </c>
      <c r="E109" s="1">
        <v>6.9129100000000002E-6</v>
      </c>
      <c r="F109" s="1">
        <v>9.5675999999999997E-6</v>
      </c>
      <c r="G109" s="1">
        <v>4.5811400000000003E-6</v>
      </c>
      <c r="H109" s="1">
        <v>1.87243E-5</v>
      </c>
      <c r="I109" s="1">
        <v>4.6771099999999997E-5</v>
      </c>
      <c r="J109" s="1">
        <v>2.2309900000000001E-5</v>
      </c>
      <c r="K109" s="1">
        <v>9.1323199999999993E-5</v>
      </c>
      <c r="L109">
        <v>4.2666900000000002E-4</v>
      </c>
      <c r="M109">
        <v>1.5624899999999999E-4</v>
      </c>
      <c r="N109">
        <v>2.5601600000000001E-3</v>
      </c>
      <c r="O109">
        <v>1.88947E-2</v>
      </c>
      <c r="P109">
        <v>0.20821999999999999</v>
      </c>
      <c r="Q109">
        <v>0.48441299999999998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172</v>
      </c>
      <c r="B110" s="1">
        <v>3.3933600000000002E-6</v>
      </c>
      <c r="C110" s="1">
        <v>2.6159799999999999E-6</v>
      </c>
      <c r="D110" s="1">
        <v>1.9348099999999999E-6</v>
      </c>
      <c r="E110" s="1">
        <v>6.87111E-6</v>
      </c>
      <c r="F110" s="1">
        <v>9.7292899999999995E-6</v>
      </c>
      <c r="G110" s="1">
        <v>4.6803099999999997E-6</v>
      </c>
      <c r="H110" s="1">
        <v>1.8479400000000001E-5</v>
      </c>
      <c r="I110" s="1">
        <v>4.7277500000000003E-5</v>
      </c>
      <c r="J110" s="1">
        <v>2.31855E-5</v>
      </c>
      <c r="K110" s="1">
        <v>8.9621099999999995E-5</v>
      </c>
      <c r="L110">
        <v>4.3138600000000002E-4</v>
      </c>
      <c r="M110">
        <v>1.64945E-4</v>
      </c>
      <c r="N110">
        <v>2.5431E-3</v>
      </c>
      <c r="O110">
        <v>1.9337699999999999E-2</v>
      </c>
      <c r="P110">
        <v>0.209421</v>
      </c>
      <c r="Q110">
        <v>0.48235800000000001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173</v>
      </c>
      <c r="B111" s="1">
        <v>3.4033099999999999E-6</v>
      </c>
      <c r="C111" s="1">
        <v>2.6765300000000001E-6</v>
      </c>
      <c r="D111" s="1">
        <v>1.9258900000000002E-6</v>
      </c>
      <c r="E111" s="1">
        <v>6.8262199999999997E-6</v>
      </c>
      <c r="F111" s="1">
        <v>9.8868300000000003E-6</v>
      </c>
      <c r="G111" s="1">
        <v>4.7847500000000002E-6</v>
      </c>
      <c r="H111" s="1">
        <v>1.8229200000000002E-5</v>
      </c>
      <c r="I111" s="1">
        <v>4.7763699999999998E-5</v>
      </c>
      <c r="J111" s="1">
        <v>2.4089900000000001E-5</v>
      </c>
      <c r="K111" s="1">
        <v>8.7907199999999998E-5</v>
      </c>
      <c r="L111">
        <v>4.3597800000000001E-4</v>
      </c>
      <c r="M111">
        <v>1.7399900000000001E-4</v>
      </c>
      <c r="N111">
        <v>2.5252199999999999E-3</v>
      </c>
      <c r="O111">
        <v>1.9786100000000001E-2</v>
      </c>
      <c r="P111">
        <v>0.21061199999999999</v>
      </c>
      <c r="Q111">
        <v>0.48030299999999998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174</v>
      </c>
      <c r="B112" s="1">
        <v>3.41247E-6</v>
      </c>
      <c r="C112" s="1">
        <v>2.73684E-6</v>
      </c>
      <c r="D112" s="1">
        <v>1.9189399999999998E-6</v>
      </c>
      <c r="E112" s="1">
        <v>6.7791799999999997E-6</v>
      </c>
      <c r="F112" s="1">
        <v>1.0040900000000001E-5</v>
      </c>
      <c r="G112" s="1">
        <v>4.8956299999999997E-6</v>
      </c>
      <c r="H112" s="1">
        <v>1.7977599999999999E-5</v>
      </c>
      <c r="I112" s="1">
        <v>4.8235300000000002E-5</v>
      </c>
      <c r="J112" s="1">
        <v>2.50259E-5</v>
      </c>
      <c r="K112" s="1">
        <v>8.61931E-5</v>
      </c>
      <c r="L112">
        <v>4.4046899999999997E-4</v>
      </c>
      <c r="M112">
        <v>1.8342400000000001E-4</v>
      </c>
      <c r="N112">
        <v>2.5066300000000001E-3</v>
      </c>
      <c r="O112">
        <v>2.0240000000000001E-2</v>
      </c>
      <c r="P112">
        <v>0.21179600000000001</v>
      </c>
      <c r="Q112">
        <v>0.47825099999999998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175</v>
      </c>
      <c r="B113" s="1">
        <v>3.4203500000000002E-6</v>
      </c>
      <c r="C113" s="1">
        <v>2.7983700000000002E-6</v>
      </c>
      <c r="D113" s="1">
        <v>1.91496E-6</v>
      </c>
      <c r="E113" s="1">
        <v>6.7313000000000002E-6</v>
      </c>
      <c r="F113" s="1">
        <v>1.01942E-5</v>
      </c>
      <c r="G113" s="1">
        <v>5.0146000000000002E-6</v>
      </c>
      <c r="H113" s="1">
        <v>1.7725899999999999E-5</v>
      </c>
      <c r="I113" s="1">
        <v>4.8690199999999997E-5</v>
      </c>
      <c r="J113" s="1">
        <v>2.59914E-5</v>
      </c>
      <c r="K113" s="1">
        <v>8.4472600000000002E-5</v>
      </c>
      <c r="L113">
        <v>4.4482400000000002E-4</v>
      </c>
      <c r="M113">
        <v>1.9321200000000001E-4</v>
      </c>
      <c r="N113">
        <v>2.48716E-3</v>
      </c>
      <c r="O113">
        <v>2.0698899999999999E-2</v>
      </c>
      <c r="P113">
        <v>0.21296599999999999</v>
      </c>
      <c r="Q113">
        <v>0.47619499999999998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176</v>
      </c>
      <c r="B114" s="1">
        <v>3.42855E-6</v>
      </c>
      <c r="C114" s="1">
        <v>2.8615800000000001E-6</v>
      </c>
      <c r="D114" s="1">
        <v>1.91465E-6</v>
      </c>
      <c r="E114" s="1">
        <v>6.6845400000000004E-6</v>
      </c>
      <c r="F114" s="1">
        <v>1.03475E-5</v>
      </c>
      <c r="G114" s="1">
        <v>5.1418399999999999E-6</v>
      </c>
      <c r="H114" s="1">
        <v>1.7477099999999999E-5</v>
      </c>
      <c r="I114" s="1">
        <v>4.9131600000000002E-5</v>
      </c>
      <c r="J114" s="1">
        <v>2.6985999999999999E-5</v>
      </c>
      <c r="K114" s="1">
        <v>8.2757100000000001E-5</v>
      </c>
      <c r="L114">
        <v>4.4906299999999998E-4</v>
      </c>
      <c r="M114">
        <v>2.0336099999999999E-4</v>
      </c>
      <c r="N114">
        <v>2.4670099999999999E-3</v>
      </c>
      <c r="O114">
        <v>2.11632E-2</v>
      </c>
      <c r="P114">
        <v>0.21412800000000001</v>
      </c>
      <c r="Q114">
        <v>0.47414299999999998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177</v>
      </c>
      <c r="B115" s="1">
        <v>3.43415E-6</v>
      </c>
      <c r="C115" s="1">
        <v>2.9228000000000002E-6</v>
      </c>
      <c r="D115" s="1">
        <v>1.91456E-6</v>
      </c>
      <c r="E115" s="1">
        <v>6.6322900000000002E-6</v>
      </c>
      <c r="F115" s="1">
        <v>1.04941E-5</v>
      </c>
      <c r="G115" s="1">
        <v>5.2733500000000001E-6</v>
      </c>
      <c r="H115" s="1">
        <v>1.7222800000000001E-5</v>
      </c>
      <c r="I115" s="1">
        <v>4.9551100000000001E-5</v>
      </c>
      <c r="J115" s="1">
        <v>2.8007499999999999E-5</v>
      </c>
      <c r="K115" s="1">
        <v>8.1035899999999994E-5</v>
      </c>
      <c r="L115">
        <v>4.5317300000000002E-4</v>
      </c>
      <c r="M115">
        <v>2.13878E-4</v>
      </c>
      <c r="N115">
        <v>2.4460900000000002E-3</v>
      </c>
      <c r="O115">
        <v>2.16329E-2</v>
      </c>
      <c r="P115">
        <v>0.215281</v>
      </c>
      <c r="Q115">
        <v>0.47209299999999998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178</v>
      </c>
      <c r="B116" s="1">
        <v>3.4390099999999999E-6</v>
      </c>
      <c r="C116" s="1">
        <v>2.9849399999999998E-6</v>
      </c>
      <c r="D116" s="1">
        <v>1.9172399999999999E-6</v>
      </c>
      <c r="E116" s="1">
        <v>6.57946E-6</v>
      </c>
      <c r="F116" s="1">
        <v>1.06384E-5</v>
      </c>
      <c r="G116" s="1">
        <v>5.4117299999999998E-6</v>
      </c>
      <c r="H116" s="1">
        <v>1.69691E-5</v>
      </c>
      <c r="I116" s="1">
        <v>4.9953700000000003E-5</v>
      </c>
      <c r="J116" s="1">
        <v>2.9056200000000001E-5</v>
      </c>
      <c r="K116" s="1">
        <v>7.9318499999999996E-5</v>
      </c>
      <c r="L116">
        <v>4.5715099999999999E-4</v>
      </c>
      <c r="M116">
        <v>2.2475699999999999E-4</v>
      </c>
      <c r="N116">
        <v>2.42443E-3</v>
      </c>
      <c r="O116">
        <v>2.21078E-2</v>
      </c>
      <c r="P116">
        <v>0.21642400000000001</v>
      </c>
      <c r="Q116">
        <v>0.47004400000000002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179</v>
      </c>
      <c r="B117" s="1">
        <v>3.4434400000000002E-6</v>
      </c>
      <c r="C117" s="1">
        <v>3.0460199999999998E-6</v>
      </c>
      <c r="D117" s="1">
        <v>1.9220099999999998E-6</v>
      </c>
      <c r="E117" s="1">
        <v>6.5253300000000004E-6</v>
      </c>
      <c r="F117" s="1">
        <v>1.0779500000000001E-5</v>
      </c>
      <c r="G117" s="1">
        <v>5.5560200000000004E-6</v>
      </c>
      <c r="H117" s="1">
        <v>1.6716799999999999E-5</v>
      </c>
      <c r="I117" s="1">
        <v>5.0340200000000003E-5</v>
      </c>
      <c r="J117" s="1">
        <v>3.0132299999999999E-5</v>
      </c>
      <c r="K117" s="1">
        <v>7.7614799999999994E-5</v>
      </c>
      <c r="L117">
        <v>4.6101300000000003E-4</v>
      </c>
      <c r="M117">
        <v>2.3600100000000001E-4</v>
      </c>
      <c r="N117">
        <v>2.4021400000000001E-3</v>
      </c>
      <c r="O117">
        <v>2.2588199999999999E-2</v>
      </c>
      <c r="P117">
        <v>0.217559</v>
      </c>
      <c r="Q117">
        <v>0.46799800000000003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180</v>
      </c>
      <c r="B118" s="1">
        <v>3.4462799999999998E-6</v>
      </c>
      <c r="C118" s="1">
        <v>3.1076000000000001E-6</v>
      </c>
      <c r="D118" s="1">
        <v>1.9289700000000001E-6</v>
      </c>
      <c r="E118" s="1">
        <v>6.4694399999999997E-6</v>
      </c>
      <c r="F118" s="1">
        <v>1.0917899999999999E-5</v>
      </c>
      <c r="G118" s="1">
        <v>5.7071699999999998E-6</v>
      </c>
      <c r="H118" s="1">
        <v>1.6464799999999999E-5</v>
      </c>
      <c r="I118" s="1">
        <v>5.0710500000000002E-5</v>
      </c>
      <c r="J118" s="1">
        <v>3.1235799999999997E-5</v>
      </c>
      <c r="K118" s="1">
        <v>7.5915900000000003E-5</v>
      </c>
      <c r="L118">
        <v>4.6475599999999998E-4</v>
      </c>
      <c r="M118">
        <v>2.4761899999999997E-4</v>
      </c>
      <c r="N118">
        <v>2.3792000000000002E-3</v>
      </c>
      <c r="O118">
        <v>2.3074500000000001E-2</v>
      </c>
      <c r="P118">
        <v>0.21868899999999999</v>
      </c>
      <c r="Q118">
        <v>0.46596100000000001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181</v>
      </c>
      <c r="B119" s="1">
        <v>3.4483999999999999E-6</v>
      </c>
      <c r="C119" s="1">
        <v>3.1692699999999999E-6</v>
      </c>
      <c r="D119" s="1">
        <v>1.93831E-6</v>
      </c>
      <c r="E119" s="1">
        <v>6.4126000000000002E-6</v>
      </c>
      <c r="F119" s="1">
        <v>1.1052900000000001E-5</v>
      </c>
      <c r="G119" s="1">
        <v>5.8641499999999996E-6</v>
      </c>
      <c r="H119" s="1">
        <v>1.62136E-5</v>
      </c>
      <c r="I119" s="1">
        <v>5.1063599999999997E-5</v>
      </c>
      <c r="J119" s="1">
        <v>3.2364699999999999E-5</v>
      </c>
      <c r="K119" s="1">
        <v>7.4228199999999995E-5</v>
      </c>
      <c r="L119">
        <v>4.6838199999999999E-4</v>
      </c>
      <c r="M119">
        <v>2.59609E-4</v>
      </c>
      <c r="N119">
        <v>2.3556599999999999E-3</v>
      </c>
      <c r="O119">
        <v>2.3566899999999998E-2</v>
      </c>
      <c r="P119">
        <v>0.21981600000000001</v>
      </c>
      <c r="Q119">
        <v>0.46393499999999999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182</v>
      </c>
      <c r="B120" s="1">
        <v>3.4493000000000002E-6</v>
      </c>
      <c r="C120" s="1">
        <v>3.2296099999999998E-6</v>
      </c>
      <c r="D120" s="1">
        <v>1.94922E-6</v>
      </c>
      <c r="E120" s="1">
        <v>6.3539100000000001E-6</v>
      </c>
      <c r="F120" s="1">
        <v>1.1183699999999999E-5</v>
      </c>
      <c r="G120" s="1">
        <v>6.0265699999999996E-6</v>
      </c>
      <c r="H120" s="1">
        <v>1.5964399999999999E-5</v>
      </c>
      <c r="I120" s="1">
        <v>5.13989E-5</v>
      </c>
      <c r="J120" s="1">
        <v>3.3518500000000001E-5</v>
      </c>
      <c r="K120" s="1">
        <v>7.2554799999999999E-5</v>
      </c>
      <c r="L120">
        <v>4.7188200000000002E-4</v>
      </c>
      <c r="M120">
        <v>2.71959E-4</v>
      </c>
      <c r="N120">
        <v>2.3314999999999998E-3</v>
      </c>
      <c r="O120">
        <v>2.4064700000000001E-2</v>
      </c>
      <c r="P120">
        <v>0.22093499999999999</v>
      </c>
      <c r="Q120">
        <v>0.46191100000000002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183</v>
      </c>
      <c r="B121" s="1">
        <v>3.44917E-6</v>
      </c>
      <c r="C121" s="1">
        <v>3.2905500000000002E-6</v>
      </c>
      <c r="D121" s="1">
        <v>1.9630300000000001E-6</v>
      </c>
      <c r="E121" s="1">
        <v>6.2950599999999998E-6</v>
      </c>
      <c r="F121" s="1">
        <v>1.1311899999999999E-5</v>
      </c>
      <c r="G121" s="1">
        <v>6.1953900000000002E-6</v>
      </c>
      <c r="H121" s="1">
        <v>1.5717199999999999E-5</v>
      </c>
      <c r="I121" s="1">
        <v>5.1718100000000002E-5</v>
      </c>
      <c r="J121" s="1">
        <v>3.4696900000000003E-5</v>
      </c>
      <c r="K121" s="1">
        <v>7.0898100000000005E-5</v>
      </c>
      <c r="L121">
        <v>4.7525600000000002E-4</v>
      </c>
      <c r="M121">
        <v>2.84677E-4</v>
      </c>
      <c r="N121">
        <v>2.3067600000000001E-3</v>
      </c>
      <c r="O121">
        <v>2.4568400000000001E-2</v>
      </c>
      <c r="P121">
        <v>0.222048</v>
      </c>
      <c r="Q121">
        <v>0.459897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184</v>
      </c>
      <c r="B122" s="1">
        <v>3.4467299999999999E-6</v>
      </c>
      <c r="C122" s="1">
        <v>3.3500699999999999E-6</v>
      </c>
      <c r="D122" s="1">
        <v>1.97808E-6</v>
      </c>
      <c r="E122" s="1">
        <v>6.23285E-6</v>
      </c>
      <c r="F122" s="1">
        <v>1.14345E-5</v>
      </c>
      <c r="G122" s="1">
        <v>6.3689799999999998E-6</v>
      </c>
      <c r="H122" s="1">
        <v>1.54686E-5</v>
      </c>
      <c r="I122" s="1">
        <v>5.2017400000000001E-5</v>
      </c>
      <c r="J122" s="1">
        <v>3.5899199999999997E-5</v>
      </c>
      <c r="K122" s="1">
        <v>6.9252799999999995E-5</v>
      </c>
      <c r="L122">
        <v>4.7849600000000002E-4</v>
      </c>
      <c r="M122">
        <v>2.9776899999999997E-4</v>
      </c>
      <c r="N122">
        <v>2.2813999999999998E-3</v>
      </c>
      <c r="O122">
        <v>2.50779E-2</v>
      </c>
      <c r="P122">
        <v>0.22315699999999999</v>
      </c>
      <c r="Q122">
        <v>0.45789099999999999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185</v>
      </c>
      <c r="B123" s="1">
        <v>3.44443E-6</v>
      </c>
      <c r="C123" s="1">
        <v>3.4098899999999999E-6</v>
      </c>
      <c r="D123" s="1">
        <v>1.9959199999999999E-6</v>
      </c>
      <c r="E123" s="1">
        <v>6.1711199999999998E-6</v>
      </c>
      <c r="F123" s="1">
        <v>1.1555E-5</v>
      </c>
      <c r="G123" s="1">
        <v>6.5491399999999999E-6</v>
      </c>
      <c r="H123" s="1">
        <v>1.5224399999999999E-5</v>
      </c>
      <c r="I123" s="1">
        <v>5.2300299999999998E-5</v>
      </c>
      <c r="J123" s="1">
        <v>3.7125100000000001E-5</v>
      </c>
      <c r="K123" s="1">
        <v>6.7627399999999996E-5</v>
      </c>
      <c r="L123">
        <v>4.8160199999999997E-4</v>
      </c>
      <c r="M123">
        <v>3.1122000000000002E-4</v>
      </c>
      <c r="N123">
        <v>2.25545E-3</v>
      </c>
      <c r="O123">
        <v>2.5592799999999999E-2</v>
      </c>
      <c r="P123">
        <v>0.22425600000000001</v>
      </c>
      <c r="Q123">
        <v>0.45588699999999999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186</v>
      </c>
      <c r="B124" s="1">
        <v>3.4413500000000001E-6</v>
      </c>
      <c r="C124" s="1">
        <v>3.4699200000000001E-6</v>
      </c>
      <c r="D124" s="1">
        <v>2.0166400000000001E-6</v>
      </c>
      <c r="E124" s="1">
        <v>6.1096400000000002E-6</v>
      </c>
      <c r="F124" s="1">
        <v>1.16732E-5</v>
      </c>
      <c r="G124" s="1">
        <v>6.7354799999999996E-6</v>
      </c>
      <c r="H124" s="1">
        <v>1.49843E-5</v>
      </c>
      <c r="I124" s="1">
        <v>5.2566099999999998E-5</v>
      </c>
      <c r="J124" s="1">
        <v>3.8372499999999999E-5</v>
      </c>
      <c r="K124" s="1">
        <v>6.6023600000000003E-5</v>
      </c>
      <c r="L124">
        <v>4.8456399999999999E-4</v>
      </c>
      <c r="M124">
        <v>3.2502300000000002E-4</v>
      </c>
      <c r="N124">
        <v>2.2288899999999999E-3</v>
      </c>
      <c r="O124">
        <v>2.6112799999999999E-2</v>
      </c>
      <c r="P124">
        <v>0.22534399999999999</v>
      </c>
      <c r="Q124">
        <v>0.45388299999999998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187</v>
      </c>
      <c r="B125" s="1">
        <v>3.43702E-6</v>
      </c>
      <c r="C125" s="1">
        <v>3.5288399999999998E-6</v>
      </c>
      <c r="D125" s="1">
        <v>2.0391600000000001E-6</v>
      </c>
      <c r="E125" s="1">
        <v>6.0466599999999998E-6</v>
      </c>
      <c r="F125" s="1">
        <v>1.1786100000000001E-5</v>
      </c>
      <c r="G125" s="1">
        <v>6.9264999999999997E-6</v>
      </c>
      <c r="H125" s="1">
        <v>1.4745399999999999E-5</v>
      </c>
      <c r="I125" s="1">
        <v>5.2810799999999999E-5</v>
      </c>
      <c r="J125" s="1">
        <v>3.964E-5</v>
      </c>
      <c r="K125" s="1">
        <v>6.4437900000000002E-5</v>
      </c>
      <c r="L125">
        <v>4.87374E-4</v>
      </c>
      <c r="M125">
        <v>3.3918000000000002E-4</v>
      </c>
      <c r="N125">
        <v>2.2017199999999999E-3</v>
      </c>
      <c r="O125">
        <v>2.6637899999999999E-2</v>
      </c>
      <c r="P125">
        <v>0.22642200000000001</v>
      </c>
      <c r="Q125">
        <v>0.45188099999999998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188</v>
      </c>
      <c r="B126" s="1">
        <v>3.43182E-6</v>
      </c>
      <c r="C126" s="1">
        <v>3.5872999999999999E-6</v>
      </c>
      <c r="D126" s="1">
        <v>2.0636099999999999E-6</v>
      </c>
      <c r="E126" s="1">
        <v>5.9829199999999996E-6</v>
      </c>
      <c r="F126" s="1">
        <v>1.1895100000000001E-5</v>
      </c>
      <c r="G126" s="1">
        <v>7.1223499999999997E-6</v>
      </c>
      <c r="H126" s="1">
        <v>1.45098E-5</v>
      </c>
      <c r="I126" s="1">
        <v>5.3037300000000001E-5</v>
      </c>
      <c r="J126" s="1">
        <v>4.0926900000000003E-5</v>
      </c>
      <c r="K126" s="1">
        <v>6.2876499999999993E-5</v>
      </c>
      <c r="L126">
        <v>4.9004199999999999E-4</v>
      </c>
      <c r="M126">
        <v>3.5368900000000002E-4</v>
      </c>
      <c r="N126">
        <v>2.1740100000000001E-3</v>
      </c>
      <c r="O126">
        <v>2.71682E-2</v>
      </c>
      <c r="P126">
        <v>0.227491</v>
      </c>
      <c r="Q126">
        <v>0.44988099999999998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189</v>
      </c>
      <c r="B127" s="1">
        <v>3.4253800000000001E-6</v>
      </c>
      <c r="C127" s="1">
        <v>3.64568E-6</v>
      </c>
      <c r="D127" s="1">
        <v>2.0905199999999998E-6</v>
      </c>
      <c r="E127" s="1">
        <v>5.9182999999999997E-6</v>
      </c>
      <c r="F127" s="1">
        <v>1.19993E-5</v>
      </c>
      <c r="G127" s="1">
        <v>7.3226E-6</v>
      </c>
      <c r="H127" s="1">
        <v>1.4275400000000001E-5</v>
      </c>
      <c r="I127" s="1">
        <v>5.3241800000000002E-5</v>
      </c>
      <c r="J127" s="1">
        <v>4.2232299999999999E-5</v>
      </c>
      <c r="K127" s="1">
        <v>6.1336599999999998E-5</v>
      </c>
      <c r="L127">
        <v>4.9255900000000005E-4</v>
      </c>
      <c r="M127">
        <v>3.68544E-4</v>
      </c>
      <c r="N127">
        <v>2.1457400000000001E-3</v>
      </c>
      <c r="O127">
        <v>2.77039E-2</v>
      </c>
      <c r="P127">
        <v>0.228551</v>
      </c>
      <c r="Q127">
        <v>0.44788499999999998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190</v>
      </c>
      <c r="B128" s="1">
        <v>3.4191E-6</v>
      </c>
      <c r="C128" s="1">
        <v>3.70334E-6</v>
      </c>
      <c r="D128" s="1">
        <v>2.11986E-6</v>
      </c>
      <c r="E128" s="1">
        <v>5.8547500000000001E-6</v>
      </c>
      <c r="F128" s="1">
        <v>1.2101599999999999E-5</v>
      </c>
      <c r="G128" s="1">
        <v>7.52902E-6</v>
      </c>
      <c r="H128" s="1">
        <v>1.40486E-5</v>
      </c>
      <c r="I128" s="1">
        <v>5.3433800000000003E-5</v>
      </c>
      <c r="J128" s="1">
        <v>4.3558299999999999E-5</v>
      </c>
      <c r="K128" s="1">
        <v>5.9831499999999998E-5</v>
      </c>
      <c r="L128">
        <v>4.94952E-4</v>
      </c>
      <c r="M128">
        <v>3.8375799999999999E-4</v>
      </c>
      <c r="N128">
        <v>2.1170199999999998E-3</v>
      </c>
      <c r="O128">
        <v>2.8245099999999999E-2</v>
      </c>
      <c r="P128">
        <v>0.229604</v>
      </c>
      <c r="Q128">
        <v>0.44589200000000001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191</v>
      </c>
      <c r="B129" s="1">
        <v>3.4113799999999999E-6</v>
      </c>
      <c r="C129" s="1">
        <v>3.76017E-6</v>
      </c>
      <c r="D129" s="1">
        <v>2.1512900000000002E-6</v>
      </c>
      <c r="E129" s="1">
        <v>5.7905599999999998E-6</v>
      </c>
      <c r="F129" s="1">
        <v>1.2199599999999999E-5</v>
      </c>
      <c r="G129" s="1">
        <v>7.7400000000000004E-6</v>
      </c>
      <c r="H129" s="1">
        <v>1.38253E-5</v>
      </c>
      <c r="I129" s="1">
        <v>5.3606500000000003E-5</v>
      </c>
      <c r="J129" s="1">
        <v>4.4901000000000003E-5</v>
      </c>
      <c r="K129" s="1">
        <v>5.8353999999999997E-5</v>
      </c>
      <c r="L129">
        <v>4.9719300000000005E-4</v>
      </c>
      <c r="M129">
        <v>3.9931400000000001E-4</v>
      </c>
      <c r="N129">
        <v>2.08779E-3</v>
      </c>
      <c r="O129">
        <v>2.8791500000000001E-2</v>
      </c>
      <c r="P129">
        <v>0.23064699999999999</v>
      </c>
      <c r="Q129">
        <v>0.44390200000000002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192</v>
      </c>
      <c r="B130" s="1">
        <v>3.4028400000000001E-6</v>
      </c>
      <c r="C130" s="1">
        <v>3.8165200000000003E-6</v>
      </c>
      <c r="D130" s="1">
        <v>2.1852100000000001E-6</v>
      </c>
      <c r="E130" s="1">
        <v>5.7270100000000002E-6</v>
      </c>
      <c r="F130" s="1">
        <v>1.22944E-5</v>
      </c>
      <c r="G130" s="1">
        <v>7.9558299999999997E-6</v>
      </c>
      <c r="H130" s="1">
        <v>1.3607200000000001E-5</v>
      </c>
      <c r="I130" s="1">
        <v>5.3763E-5</v>
      </c>
      <c r="J130" s="1">
        <v>4.6260200000000001E-5</v>
      </c>
      <c r="K130" s="1">
        <v>5.6907599999999997E-5</v>
      </c>
      <c r="L130">
        <v>4.9929100000000001E-4</v>
      </c>
      <c r="M130">
        <v>4.15213E-4</v>
      </c>
      <c r="N130">
        <v>2.0581100000000001E-3</v>
      </c>
      <c r="O130">
        <v>2.9343399999999999E-2</v>
      </c>
      <c r="P130">
        <v>0.231683</v>
      </c>
      <c r="Q130">
        <v>0.44191799999999998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193</v>
      </c>
      <c r="B131" s="1">
        <v>3.3934899999999999E-6</v>
      </c>
      <c r="C131" s="1">
        <v>3.8714199999999996E-6</v>
      </c>
      <c r="D131" s="1">
        <v>2.2206299999999999E-6</v>
      </c>
      <c r="E131" s="1">
        <v>5.6619300000000004E-6</v>
      </c>
      <c r="F131" s="1">
        <v>1.2383499999999999E-5</v>
      </c>
      <c r="G131" s="1">
        <v>8.1751999999999992E-6</v>
      </c>
      <c r="H131" s="1">
        <v>1.3392E-5</v>
      </c>
      <c r="I131" s="1">
        <v>5.3898699999999999E-5</v>
      </c>
      <c r="J131" s="1">
        <v>4.7635900000000002E-5</v>
      </c>
      <c r="K131" s="1">
        <v>5.5492599999999998E-5</v>
      </c>
      <c r="L131">
        <v>5.0124900000000005E-4</v>
      </c>
      <c r="M131">
        <v>4.3146100000000001E-4</v>
      </c>
      <c r="N131">
        <v>2.0279999999999999E-3</v>
      </c>
      <c r="O131">
        <v>2.9901E-2</v>
      </c>
      <c r="P131">
        <v>0.232712</v>
      </c>
      <c r="Q131">
        <v>0.439938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194</v>
      </c>
      <c r="B132" s="1">
        <v>3.3815799999999998E-6</v>
      </c>
      <c r="C132" s="1">
        <v>3.92314E-6</v>
      </c>
      <c r="D132" s="1">
        <v>2.2558800000000002E-6</v>
      </c>
      <c r="E132" s="1">
        <v>5.5934999999999999E-6</v>
      </c>
      <c r="F132" s="1">
        <v>1.24643E-5</v>
      </c>
      <c r="G132" s="1">
        <v>8.3961599999999999E-6</v>
      </c>
      <c r="H132" s="1">
        <v>1.31774E-5</v>
      </c>
      <c r="I132" s="1">
        <v>5.4010500000000001E-5</v>
      </c>
      <c r="J132" s="1">
        <v>4.9024599999999998E-5</v>
      </c>
      <c r="K132" s="1">
        <v>5.41061E-5</v>
      </c>
      <c r="L132">
        <v>5.0304600000000005E-4</v>
      </c>
      <c r="M132">
        <v>4.4804600000000001E-4</v>
      </c>
      <c r="N132">
        <v>1.9974099999999998E-3</v>
      </c>
      <c r="O132">
        <v>3.0463500000000001E-2</v>
      </c>
      <c r="P132">
        <v>0.233732</v>
      </c>
      <c r="Q132">
        <v>0.43796200000000002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195</v>
      </c>
      <c r="B133" s="1">
        <v>3.37172E-6</v>
      </c>
      <c r="C133" s="1">
        <v>3.97776E-6</v>
      </c>
      <c r="D133" s="1">
        <v>2.29647E-6</v>
      </c>
      <c r="E133" s="1">
        <v>5.5308200000000002E-6</v>
      </c>
      <c r="F133" s="1">
        <v>1.25484E-5</v>
      </c>
      <c r="G133" s="1">
        <v>8.6257100000000001E-6</v>
      </c>
      <c r="H133" s="1">
        <v>1.2976000000000001E-5</v>
      </c>
      <c r="I133" s="1">
        <v>5.4116800000000003E-5</v>
      </c>
      <c r="J133" s="1">
        <v>5.0432500000000002E-5</v>
      </c>
      <c r="K133" s="1">
        <v>5.2768100000000001E-5</v>
      </c>
      <c r="L133">
        <v>5.0473200000000003E-4</v>
      </c>
      <c r="M133">
        <v>4.6497500000000001E-4</v>
      </c>
      <c r="N133">
        <v>1.9665099999999999E-3</v>
      </c>
      <c r="O133">
        <v>3.1032000000000001E-2</v>
      </c>
      <c r="P133">
        <v>0.23474600000000001</v>
      </c>
      <c r="Q133">
        <v>0.43599100000000002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196</v>
      </c>
      <c r="B134" s="1">
        <v>3.3604399999999999E-6</v>
      </c>
      <c r="C134" s="1">
        <v>4.0306E-6</v>
      </c>
      <c r="D134" s="1">
        <v>2.33808E-6</v>
      </c>
      <c r="E134" s="1">
        <v>5.4664800000000004E-6</v>
      </c>
      <c r="F134" s="1">
        <v>1.2626099999999999E-5</v>
      </c>
      <c r="G134" s="1">
        <v>8.8576800000000002E-6</v>
      </c>
      <c r="H134" s="1">
        <v>1.2776799999999999E-5</v>
      </c>
      <c r="I134" s="1">
        <v>5.42016E-5</v>
      </c>
      <c r="J134" s="1">
        <v>5.1853700000000001E-5</v>
      </c>
      <c r="K134" s="1">
        <v>5.1462999999999998E-5</v>
      </c>
      <c r="L134">
        <v>5.0627599999999995E-4</v>
      </c>
      <c r="M134">
        <v>4.8224800000000001E-4</v>
      </c>
      <c r="N134">
        <v>1.93524E-3</v>
      </c>
      <c r="O134">
        <v>3.1606500000000003E-2</v>
      </c>
      <c r="P134">
        <v>0.23575499999999999</v>
      </c>
      <c r="Q134">
        <v>0.43402800000000002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197</v>
      </c>
      <c r="B135" s="1">
        <v>3.34771E-6</v>
      </c>
      <c r="C135" s="1">
        <v>4.0818399999999999E-6</v>
      </c>
      <c r="D135" s="1">
        <v>2.3813299999999999E-6</v>
      </c>
      <c r="E135" s="1">
        <v>5.4017899999999998E-6</v>
      </c>
      <c r="F135" s="1">
        <v>1.26989E-5</v>
      </c>
      <c r="G135" s="1">
        <v>9.0931299999999998E-6</v>
      </c>
      <c r="H135" s="1">
        <v>1.2582899999999999E-5</v>
      </c>
      <c r="I135" s="1">
        <v>5.4267700000000002E-5</v>
      </c>
      <c r="J135" s="1">
        <v>5.32871E-5</v>
      </c>
      <c r="K135" s="1">
        <v>5.0196199999999999E-5</v>
      </c>
      <c r="L135">
        <v>5.0766600000000004E-4</v>
      </c>
      <c r="M135">
        <v>4.9984699999999999E-4</v>
      </c>
      <c r="N135">
        <v>1.9035899999999999E-3</v>
      </c>
      <c r="O135">
        <v>3.2185999999999999E-2</v>
      </c>
      <c r="P135">
        <v>0.23675499999999999</v>
      </c>
      <c r="Q135">
        <v>0.43206800000000001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198</v>
      </c>
      <c r="B136" s="1">
        <v>3.3343699999999998E-6</v>
      </c>
      <c r="C136" s="1">
        <v>4.1313300000000001E-6</v>
      </c>
      <c r="D136" s="1">
        <v>2.4255299999999999E-6</v>
      </c>
      <c r="E136" s="1">
        <v>5.33619E-6</v>
      </c>
      <c r="F136" s="1">
        <v>1.2765999999999999E-5</v>
      </c>
      <c r="G136" s="1">
        <v>9.3316599999999997E-6</v>
      </c>
      <c r="H136" s="1">
        <v>1.2393499999999999E-5</v>
      </c>
      <c r="I136" s="1">
        <v>5.4317500000000003E-5</v>
      </c>
      <c r="J136" s="1">
        <v>5.4735299999999998E-5</v>
      </c>
      <c r="K136" s="1">
        <v>4.8970400000000001E-5</v>
      </c>
      <c r="L136">
        <v>5.0894299999999998E-4</v>
      </c>
      <c r="M136">
        <v>5.1780100000000003E-4</v>
      </c>
      <c r="N136">
        <v>1.8716900000000001E-3</v>
      </c>
      <c r="O136">
        <v>3.2772299999999997E-2</v>
      </c>
      <c r="P136">
        <v>0.23775399999999999</v>
      </c>
      <c r="Q136">
        <v>0.43011899999999997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199</v>
      </c>
      <c r="B137" s="1">
        <v>3.3215100000000002E-6</v>
      </c>
      <c r="C137" s="1">
        <v>4.1814700000000001E-6</v>
      </c>
      <c r="D137" s="1">
        <v>2.4730700000000001E-6</v>
      </c>
      <c r="E137" s="1">
        <v>5.2735999999999998E-6</v>
      </c>
      <c r="F137" s="1">
        <v>1.28333E-5</v>
      </c>
      <c r="G137" s="1">
        <v>9.5761600000000005E-6</v>
      </c>
      <c r="H137" s="1">
        <v>1.2213599999999999E-5</v>
      </c>
      <c r="I137" s="1">
        <v>5.4361499999999998E-5</v>
      </c>
      <c r="J137" s="1">
        <v>5.6206299999999998E-5</v>
      </c>
      <c r="K137" s="1">
        <v>4.7792700000000001E-5</v>
      </c>
      <c r="L137">
        <v>5.1017900000000004E-4</v>
      </c>
      <c r="M137">
        <v>5.3615499999999996E-4</v>
      </c>
      <c r="N137">
        <v>1.8398100000000001E-3</v>
      </c>
      <c r="O137">
        <v>3.3368000000000002E-2</v>
      </c>
      <c r="P137">
        <v>0.23876700000000001</v>
      </c>
      <c r="Q137">
        <v>0.42819299999999999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200</v>
      </c>
      <c r="B138" s="1">
        <v>3.3074899999999998E-6</v>
      </c>
      <c r="C138" s="1">
        <v>4.2309700000000003E-6</v>
      </c>
      <c r="D138" s="1">
        <v>2.52336E-6</v>
      </c>
      <c r="E138" s="1">
        <v>5.21219E-6</v>
      </c>
      <c r="F138" s="1">
        <v>1.28975E-5</v>
      </c>
      <c r="G138" s="1">
        <v>9.8250199999999997E-6</v>
      </c>
      <c r="H138" s="1">
        <v>1.20409E-5</v>
      </c>
      <c r="I138" s="1">
        <v>5.4389099999999997E-5</v>
      </c>
      <c r="J138" s="1">
        <v>5.76876E-5</v>
      </c>
      <c r="K138" s="1">
        <v>4.6657899999999999E-5</v>
      </c>
      <c r="L138">
        <v>5.1126000000000003E-4</v>
      </c>
      <c r="M138">
        <v>5.5482899999999996E-4</v>
      </c>
      <c r="N138">
        <v>1.80758E-3</v>
      </c>
      <c r="O138">
        <v>3.3969100000000002E-2</v>
      </c>
      <c r="P138">
        <v>0.23977100000000001</v>
      </c>
      <c r="Q138">
        <v>0.42626999999999998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201</v>
      </c>
      <c r="B139" s="1">
        <v>3.29326E-6</v>
      </c>
      <c r="C139" s="1">
        <v>4.2790799999999997E-6</v>
      </c>
      <c r="D139" s="1">
        <v>2.5746599999999998E-6</v>
      </c>
      <c r="E139" s="1">
        <v>5.1502000000000003E-6</v>
      </c>
      <c r="F139" s="1">
        <v>1.2955900000000001E-5</v>
      </c>
      <c r="G139" s="1">
        <v>1.0076E-5</v>
      </c>
      <c r="H139" s="1">
        <v>1.1872899999999999E-5</v>
      </c>
      <c r="I139" s="1">
        <v>5.4397500000000002E-5</v>
      </c>
      <c r="J139" s="1">
        <v>5.9180700000000001E-5</v>
      </c>
      <c r="K139" s="1">
        <v>4.5565600000000003E-5</v>
      </c>
      <c r="L139">
        <v>5.1220400000000004E-4</v>
      </c>
      <c r="M139">
        <v>5.7384500000000002E-4</v>
      </c>
      <c r="N139">
        <v>1.7750800000000001E-3</v>
      </c>
      <c r="O139">
        <v>3.4576200000000001E-2</v>
      </c>
      <c r="P139">
        <v>0.24077000000000001</v>
      </c>
      <c r="Q139">
        <v>0.42435499999999998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202</v>
      </c>
      <c r="B140" s="1">
        <v>3.2786299999999998E-6</v>
      </c>
      <c r="C140" s="1">
        <v>4.3270000000000002E-6</v>
      </c>
      <c r="D140" s="1">
        <v>2.6286900000000001E-6</v>
      </c>
      <c r="E140" s="1">
        <v>5.0897800000000003E-6</v>
      </c>
      <c r="F140" s="1">
        <v>1.30142E-5</v>
      </c>
      <c r="G140" s="1">
        <v>1.03341E-5</v>
      </c>
      <c r="H140" s="1">
        <v>1.17141E-5</v>
      </c>
      <c r="I140" s="1">
        <v>5.44057E-5</v>
      </c>
      <c r="J140" s="1">
        <v>6.07041E-5</v>
      </c>
      <c r="K140" s="1">
        <v>4.4525199999999999E-5</v>
      </c>
      <c r="L140">
        <v>5.1317500000000005E-4</v>
      </c>
      <c r="M140">
        <v>5.9332199999999997E-4</v>
      </c>
      <c r="N140">
        <v>1.7428400000000001E-3</v>
      </c>
      <c r="O140">
        <v>3.5195900000000002E-2</v>
      </c>
      <c r="P140">
        <v>0.24179600000000001</v>
      </c>
      <c r="Q140">
        <v>0.42247299999999999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203</v>
      </c>
      <c r="B141" s="1">
        <v>3.2643299999999998E-6</v>
      </c>
      <c r="C141" s="1">
        <v>4.3738600000000003E-6</v>
      </c>
      <c r="D141" s="1">
        <v>2.68438E-6</v>
      </c>
      <c r="E141" s="1">
        <v>5.0308899999999997E-6</v>
      </c>
      <c r="F141" s="1">
        <v>1.30683E-5</v>
      </c>
      <c r="G141" s="1">
        <v>1.05945E-5</v>
      </c>
      <c r="H141" s="1">
        <v>1.1562999999999999E-5</v>
      </c>
      <c r="I141" s="1">
        <v>5.4397600000000002E-5</v>
      </c>
      <c r="J141" s="1">
        <v>6.2235699999999998E-5</v>
      </c>
      <c r="K141" s="1">
        <v>4.35341E-5</v>
      </c>
      <c r="L141">
        <v>5.14005E-4</v>
      </c>
      <c r="M141">
        <v>6.1312300000000003E-4</v>
      </c>
      <c r="N141">
        <v>1.7103400000000001E-3</v>
      </c>
      <c r="O141">
        <v>3.58213E-2</v>
      </c>
      <c r="P141">
        <v>0.242816</v>
      </c>
      <c r="Q141">
        <v>0.42059600000000003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204</v>
      </c>
      <c r="B142" s="1">
        <v>3.24918E-6</v>
      </c>
      <c r="C142" s="1">
        <v>4.4193000000000002E-6</v>
      </c>
      <c r="D142" s="1">
        <v>2.7415599999999999E-6</v>
      </c>
      <c r="E142" s="1">
        <v>4.9724199999999997E-6</v>
      </c>
      <c r="F142" s="1">
        <v>1.31176E-5</v>
      </c>
      <c r="G142" s="1">
        <v>1.08571E-5</v>
      </c>
      <c r="H142" s="1">
        <v>1.14188E-5</v>
      </c>
      <c r="I142" s="1">
        <v>5.43717E-5</v>
      </c>
      <c r="J142" s="1">
        <v>6.3774499999999997E-5</v>
      </c>
      <c r="K142" s="1">
        <v>4.2590499999999998E-5</v>
      </c>
      <c r="L142">
        <v>5.1467899999999998E-4</v>
      </c>
      <c r="M142">
        <v>6.3323899999999996E-4</v>
      </c>
      <c r="N142">
        <v>1.6775500000000001E-3</v>
      </c>
      <c r="O142">
        <v>3.6452100000000001E-2</v>
      </c>
      <c r="P142">
        <v>0.24382599999999999</v>
      </c>
      <c r="Q142">
        <v>0.41872100000000001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205</v>
      </c>
      <c r="B143" s="1">
        <v>3.23284E-6</v>
      </c>
      <c r="C143" s="1">
        <v>4.4632699999999997E-6</v>
      </c>
      <c r="D143" s="1">
        <v>2.8011000000000002E-6</v>
      </c>
      <c r="E143" s="1">
        <v>4.9146999999999997E-6</v>
      </c>
      <c r="F143" s="1">
        <v>1.3161400000000001E-5</v>
      </c>
      <c r="G143" s="1">
        <v>1.11246E-5</v>
      </c>
      <c r="H143" s="1">
        <v>1.12829E-5</v>
      </c>
      <c r="I143" s="1">
        <v>5.4322700000000001E-5</v>
      </c>
      <c r="J143" s="1">
        <v>6.5338899999999999E-5</v>
      </c>
      <c r="K143" s="1">
        <v>4.1688699999999999E-5</v>
      </c>
      <c r="L143">
        <v>5.1526399999999998E-4</v>
      </c>
      <c r="M143">
        <v>6.5400600000000005E-4</v>
      </c>
      <c r="N143">
        <v>1.64489E-3</v>
      </c>
      <c r="O143">
        <v>3.7104600000000001E-2</v>
      </c>
      <c r="P143">
        <v>0.24492900000000001</v>
      </c>
      <c r="Q143">
        <v>0.41696299999999997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206</v>
      </c>
      <c r="B144" s="1">
        <v>3.21604E-6</v>
      </c>
      <c r="C144" s="1">
        <v>4.5058299999999997E-6</v>
      </c>
      <c r="D144" s="1">
        <v>2.8620899999999998E-6</v>
      </c>
      <c r="E144" s="1">
        <v>4.8580400000000002E-6</v>
      </c>
      <c r="F144" s="1">
        <v>1.32006E-5</v>
      </c>
      <c r="G144" s="1">
        <v>1.13942E-5</v>
      </c>
      <c r="H144" s="1">
        <v>1.1155099999999999E-5</v>
      </c>
      <c r="I144" s="1">
        <v>5.4255700000000003E-5</v>
      </c>
      <c r="J144" s="1">
        <v>6.6911799999999999E-5</v>
      </c>
      <c r="K144" s="1">
        <v>4.0838799999999999E-5</v>
      </c>
      <c r="L144">
        <v>5.1570499999999998E-4</v>
      </c>
      <c r="M144">
        <v>6.7517399999999996E-4</v>
      </c>
      <c r="N144">
        <v>1.6120399999999999E-3</v>
      </c>
      <c r="O144">
        <v>3.7766500000000001E-2</v>
      </c>
      <c r="P144">
        <v>0.24604500000000001</v>
      </c>
      <c r="Q144">
        <v>0.41523199999999999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207</v>
      </c>
      <c r="B145" s="1">
        <v>3.1990000000000002E-6</v>
      </c>
      <c r="C145" s="1">
        <v>4.5460299999999997E-6</v>
      </c>
      <c r="D145" s="1">
        <v>2.9245499999999998E-6</v>
      </c>
      <c r="E145" s="1">
        <v>4.80234E-6</v>
      </c>
      <c r="F145" s="1">
        <v>1.3234000000000001E-5</v>
      </c>
      <c r="G145" s="1">
        <v>1.1664E-5</v>
      </c>
      <c r="H145" s="1">
        <v>1.10335E-5</v>
      </c>
      <c r="I145" s="1">
        <v>5.4168300000000001E-5</v>
      </c>
      <c r="J145" s="1">
        <v>6.8487900000000005E-5</v>
      </c>
      <c r="K145" s="1">
        <v>4.0039100000000001E-5</v>
      </c>
      <c r="L145">
        <v>5.1598099999999999E-4</v>
      </c>
      <c r="M145">
        <v>6.9667399999999999E-4</v>
      </c>
      <c r="N145">
        <v>1.57894E-3</v>
      </c>
      <c r="O145">
        <v>3.8434500000000003E-2</v>
      </c>
      <c r="P145">
        <v>0.24715400000000001</v>
      </c>
      <c r="Q145">
        <v>0.41350300000000001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208</v>
      </c>
      <c r="B146" s="1">
        <v>3.1788399999999998E-6</v>
      </c>
      <c r="C146" s="1">
        <v>4.5833400000000001E-6</v>
      </c>
      <c r="D146" s="1">
        <v>2.9874800000000001E-6</v>
      </c>
      <c r="E146" s="1">
        <v>4.7464699999999998E-6</v>
      </c>
      <c r="F146" s="1">
        <v>1.32609E-5</v>
      </c>
      <c r="G146" s="1">
        <v>1.19348E-5</v>
      </c>
      <c r="H146" s="1">
        <v>1.0920800000000001E-5</v>
      </c>
      <c r="I146" s="1">
        <v>5.4052999999999999E-5</v>
      </c>
      <c r="J146" s="1">
        <v>7.0050700000000003E-5</v>
      </c>
      <c r="K146" s="1">
        <v>3.9295000000000002E-5</v>
      </c>
      <c r="L146">
        <v>5.1595099999999995E-4</v>
      </c>
      <c r="M146">
        <v>7.1836999999999997E-4</v>
      </c>
      <c r="N146">
        <v>1.54521E-3</v>
      </c>
      <c r="O146">
        <v>3.9103300000000001E-2</v>
      </c>
      <c r="P146">
        <v>0.24823300000000001</v>
      </c>
      <c r="Q146">
        <v>0.41176200000000002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209</v>
      </c>
      <c r="B147" s="1">
        <v>3.1595E-6</v>
      </c>
      <c r="C147" s="1">
        <v>4.6197099999999999E-6</v>
      </c>
      <c r="D147" s="1">
        <v>3.0515899999999999E-6</v>
      </c>
      <c r="E147" s="1">
        <v>4.69264E-6</v>
      </c>
      <c r="F147" s="1">
        <v>1.3281299999999999E-5</v>
      </c>
      <c r="G147" s="1">
        <v>1.22036E-5</v>
      </c>
      <c r="H147" s="1">
        <v>1.08163E-5</v>
      </c>
      <c r="I147" s="1">
        <v>5.3909999999999997E-5</v>
      </c>
      <c r="J147" s="1">
        <v>7.1597499999999993E-5</v>
      </c>
      <c r="K147" s="1">
        <v>3.8607599999999999E-5</v>
      </c>
      <c r="L147">
        <v>5.1563900000000003E-4</v>
      </c>
      <c r="M147">
        <v>7.4027100000000003E-4</v>
      </c>
      <c r="N147">
        <v>1.5109699999999999E-3</v>
      </c>
      <c r="O147">
        <v>3.9773599999999999E-2</v>
      </c>
      <c r="P147">
        <v>0.24928700000000001</v>
      </c>
      <c r="Q147">
        <v>0.41001300000000002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210</v>
      </c>
      <c r="B148" s="1">
        <v>3.1405499999999999E-6</v>
      </c>
      <c r="C148" s="1">
        <v>4.6538000000000002E-6</v>
      </c>
      <c r="D148" s="1">
        <v>3.11556E-6</v>
      </c>
      <c r="E148" s="1">
        <v>4.6387500000000003E-6</v>
      </c>
      <c r="F148" s="1">
        <v>1.32941E-5</v>
      </c>
      <c r="G148" s="1">
        <v>1.24694E-5</v>
      </c>
      <c r="H148" s="1">
        <v>1.0717700000000001E-5</v>
      </c>
      <c r="I148" s="1">
        <v>5.3745600000000003E-5</v>
      </c>
      <c r="J148" s="1">
        <v>7.3137800000000003E-5</v>
      </c>
      <c r="K148" s="1">
        <v>3.7976799999999999E-5</v>
      </c>
      <c r="L148">
        <v>5.1515700000000003E-4</v>
      </c>
      <c r="M148">
        <v>7.6245600000000001E-4</v>
      </c>
      <c r="N148">
        <v>1.47656E-3</v>
      </c>
      <c r="O148">
        <v>4.0449300000000001E-2</v>
      </c>
      <c r="P148">
        <v>0.250332</v>
      </c>
      <c r="Q148">
        <v>0.40826600000000002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211</v>
      </c>
      <c r="B149" s="1">
        <v>3.1215999999999999E-6</v>
      </c>
      <c r="C149" s="1">
        <v>4.6892199999999996E-6</v>
      </c>
      <c r="D149" s="1">
        <v>3.1832700000000001E-6</v>
      </c>
      <c r="E149" s="1">
        <v>4.5889299999999998E-6</v>
      </c>
      <c r="F149" s="1">
        <v>1.33088E-5</v>
      </c>
      <c r="G149" s="1">
        <v>1.2741800000000001E-5</v>
      </c>
      <c r="H149" s="1">
        <v>1.06333E-5</v>
      </c>
      <c r="I149" s="1">
        <v>5.3573299999999997E-5</v>
      </c>
      <c r="J149" s="1">
        <v>7.4679399999999995E-5</v>
      </c>
      <c r="K149" s="1">
        <v>3.7414599999999999E-5</v>
      </c>
      <c r="L149">
        <v>5.1450200000000001E-4</v>
      </c>
      <c r="M149">
        <v>7.84883E-4</v>
      </c>
      <c r="N149">
        <v>1.44195E-3</v>
      </c>
      <c r="O149">
        <v>4.1128900000000003E-2</v>
      </c>
      <c r="P149">
        <v>0.25135999999999997</v>
      </c>
      <c r="Q149">
        <v>0.40651500000000002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212</v>
      </c>
      <c r="B150" s="1">
        <v>3.10129E-6</v>
      </c>
      <c r="C150" s="1">
        <v>4.7200900000000001E-6</v>
      </c>
      <c r="D150" s="1">
        <v>3.2496900000000001E-6</v>
      </c>
      <c r="E150" s="1">
        <v>4.5373099999999996E-6</v>
      </c>
      <c r="F150" s="1">
        <v>1.3311E-5</v>
      </c>
      <c r="G150" s="1">
        <v>1.3007600000000001E-5</v>
      </c>
      <c r="H150" s="1">
        <v>1.05519E-5</v>
      </c>
      <c r="I150" s="1">
        <v>5.33675E-5</v>
      </c>
      <c r="J150" s="1">
        <v>7.6197600000000004E-5</v>
      </c>
      <c r="K150" s="1">
        <v>3.6906600000000003E-5</v>
      </c>
      <c r="L150">
        <v>5.1353200000000003E-4</v>
      </c>
      <c r="M150">
        <v>8.0743999999999998E-4</v>
      </c>
      <c r="N150">
        <v>1.4068399999999999E-3</v>
      </c>
      <c r="O150">
        <v>4.1807499999999997E-2</v>
      </c>
      <c r="P150">
        <v>0.25235000000000002</v>
      </c>
      <c r="Q150">
        <v>0.40474500000000002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213</v>
      </c>
      <c r="B151" s="1">
        <v>3.07958E-6</v>
      </c>
      <c r="C151" s="1">
        <v>4.7483099999999998E-6</v>
      </c>
      <c r="D151" s="1">
        <v>3.3162900000000001E-6</v>
      </c>
      <c r="E151" s="1">
        <v>4.4873500000000003E-6</v>
      </c>
      <c r="F151" s="1">
        <v>1.331E-5</v>
      </c>
      <c r="G151" s="1">
        <v>1.3272799999999999E-5</v>
      </c>
      <c r="H151" s="1">
        <v>1.04804E-5</v>
      </c>
      <c r="I151" s="1">
        <v>5.31482E-5</v>
      </c>
      <c r="J151" s="1">
        <v>7.7706699999999999E-5</v>
      </c>
      <c r="K151" s="1">
        <v>3.6463600000000001E-5</v>
      </c>
      <c r="L151">
        <v>5.1241000000000004E-4</v>
      </c>
      <c r="M151">
        <v>8.3024800000000001E-4</v>
      </c>
      <c r="N151">
        <v>1.3716900000000001E-3</v>
      </c>
      <c r="O151">
        <v>4.2491000000000001E-2</v>
      </c>
      <c r="P151">
        <v>0.25333099999999997</v>
      </c>
      <c r="Q151">
        <v>0.402976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214</v>
      </c>
      <c r="B152" s="1">
        <v>3.0584100000000001E-6</v>
      </c>
      <c r="C152" s="1">
        <v>4.7752999999999998E-6</v>
      </c>
      <c r="D152" s="1">
        <v>3.38404E-6</v>
      </c>
      <c r="E152" s="1">
        <v>4.4391899999999999E-6</v>
      </c>
      <c r="F152" s="1">
        <v>1.3304399999999999E-5</v>
      </c>
      <c r="G152" s="1">
        <v>1.3537799999999999E-5</v>
      </c>
      <c r="H152" s="1">
        <v>1.04175E-5</v>
      </c>
      <c r="I152" s="1">
        <v>5.2913900000000002E-5</v>
      </c>
      <c r="J152" s="1">
        <v>7.9211700000000006E-5</v>
      </c>
      <c r="K152" s="1">
        <v>3.6084799999999997E-5</v>
      </c>
      <c r="L152">
        <v>5.1113500000000002E-4</v>
      </c>
      <c r="M152">
        <v>8.5332500000000005E-4</v>
      </c>
      <c r="N152">
        <v>1.33651E-3</v>
      </c>
      <c r="O152">
        <v>4.3180000000000003E-2</v>
      </c>
      <c r="P152">
        <v>0.25430399999999997</v>
      </c>
      <c r="Q152">
        <v>0.40121099999999998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215</v>
      </c>
      <c r="B153" s="1">
        <v>3.0371600000000001E-6</v>
      </c>
      <c r="C153" s="1">
        <v>4.8014299999999999E-6</v>
      </c>
      <c r="D153" s="1">
        <v>3.4538899999999998E-6</v>
      </c>
      <c r="E153" s="1">
        <v>4.3944800000000003E-6</v>
      </c>
      <c r="F153" s="1">
        <v>1.32971E-5</v>
      </c>
      <c r="G153" s="1">
        <v>1.38033E-5</v>
      </c>
      <c r="H153" s="1">
        <v>1.03659E-5</v>
      </c>
      <c r="I153" s="1">
        <v>5.2663400000000001E-5</v>
      </c>
      <c r="J153" s="1">
        <v>8.0694999999999999E-5</v>
      </c>
      <c r="K153" s="1">
        <v>3.5770599999999999E-5</v>
      </c>
      <c r="L153">
        <v>5.0962000000000002E-4</v>
      </c>
      <c r="M153">
        <v>8.7651999999999999E-4</v>
      </c>
      <c r="N153">
        <v>1.30113E-3</v>
      </c>
      <c r="O153">
        <v>4.3869999999999999E-2</v>
      </c>
      <c r="P153">
        <v>0.25524999999999998</v>
      </c>
      <c r="Q153">
        <v>0.39943600000000001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216</v>
      </c>
      <c r="B154" s="1">
        <v>3.0158E-6</v>
      </c>
      <c r="C154" s="1">
        <v>4.82612E-6</v>
      </c>
      <c r="D154" s="1">
        <v>3.52438E-6</v>
      </c>
      <c r="E154" s="1">
        <v>4.3511499999999998E-6</v>
      </c>
      <c r="F154" s="1">
        <v>1.32849E-5</v>
      </c>
      <c r="G154" s="1">
        <v>1.40675E-5</v>
      </c>
      <c r="H154" s="1">
        <v>1.0322800000000001E-5</v>
      </c>
      <c r="I154" s="1">
        <v>5.2397500000000001E-5</v>
      </c>
      <c r="J154" s="1">
        <v>8.21697E-5</v>
      </c>
      <c r="K154" s="1">
        <v>3.55238E-5</v>
      </c>
      <c r="L154">
        <v>5.0793500000000005E-4</v>
      </c>
      <c r="M154">
        <v>8.9993199999999999E-4</v>
      </c>
      <c r="N154">
        <v>1.2657199999999999E-3</v>
      </c>
      <c r="O154">
        <v>4.4563699999999998E-2</v>
      </c>
      <c r="P154">
        <v>0.25618099999999999</v>
      </c>
      <c r="Q154">
        <v>0.39765899999999998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217</v>
      </c>
      <c r="B155" s="1">
        <v>2.9949100000000002E-6</v>
      </c>
      <c r="C155" s="1">
        <v>4.84961E-6</v>
      </c>
      <c r="D155" s="1">
        <v>3.5955799999999998E-6</v>
      </c>
      <c r="E155" s="1">
        <v>4.3099699999999998E-6</v>
      </c>
      <c r="F155" s="1">
        <v>1.32683E-5</v>
      </c>
      <c r="G155" s="1">
        <v>1.43308E-5</v>
      </c>
      <c r="H155" s="1">
        <v>1.02886E-5</v>
      </c>
      <c r="I155" s="1">
        <v>5.2117899999999998E-5</v>
      </c>
      <c r="J155" s="1">
        <v>8.3635100000000002E-5</v>
      </c>
      <c r="K155" s="1">
        <v>3.5343199999999997E-5</v>
      </c>
      <c r="L155">
        <v>5.0609699999999995E-4</v>
      </c>
      <c r="M155">
        <v>9.2357500000000005E-4</v>
      </c>
      <c r="N155">
        <v>1.23036E-3</v>
      </c>
      <c r="O155">
        <v>4.5262499999999997E-2</v>
      </c>
      <c r="P155">
        <v>0.257104</v>
      </c>
      <c r="Q155">
        <v>0.39588699999999999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218</v>
      </c>
      <c r="B156" s="1">
        <v>2.9733899999999999E-6</v>
      </c>
      <c r="C156" s="1">
        <v>4.8709700000000001E-6</v>
      </c>
      <c r="D156" s="1">
        <v>3.6671099999999999E-6</v>
      </c>
      <c r="E156" s="1">
        <v>4.2698799999999999E-6</v>
      </c>
      <c r="F156" s="1">
        <v>1.32475E-5</v>
      </c>
      <c r="G156" s="1">
        <v>1.4592399999999999E-5</v>
      </c>
      <c r="H156" s="1">
        <v>1.0263400000000001E-5</v>
      </c>
      <c r="I156" s="1">
        <v>5.1823400000000003E-5</v>
      </c>
      <c r="J156" s="1">
        <v>8.5085800000000005E-5</v>
      </c>
      <c r="K156" s="1">
        <v>3.5229799999999999E-5</v>
      </c>
      <c r="L156">
        <v>5.0408600000000005E-4</v>
      </c>
      <c r="M156">
        <v>9.4739399999999995E-4</v>
      </c>
      <c r="N156">
        <v>1.1950299999999999E-3</v>
      </c>
      <c r="O156">
        <v>4.59648E-2</v>
      </c>
      <c r="P156">
        <v>0.25801200000000002</v>
      </c>
      <c r="Q156">
        <v>0.39411299999999999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219</v>
      </c>
      <c r="B157" s="1">
        <v>2.9515200000000002E-6</v>
      </c>
      <c r="C157" s="1">
        <v>4.8906000000000002E-6</v>
      </c>
      <c r="D157" s="1">
        <v>3.7394199999999999E-6</v>
      </c>
      <c r="E157" s="1">
        <v>4.23202E-6</v>
      </c>
      <c r="F157" s="1">
        <v>1.3223E-5</v>
      </c>
      <c r="G157" s="1">
        <v>1.4852500000000001E-5</v>
      </c>
      <c r="H157" s="1">
        <v>1.0247900000000001E-5</v>
      </c>
      <c r="I157" s="1">
        <v>5.1515099999999997E-5</v>
      </c>
      <c r="J157" s="1">
        <v>8.6519099999999996E-5</v>
      </c>
      <c r="K157" s="1">
        <v>3.5185100000000003E-5</v>
      </c>
      <c r="L157">
        <v>5.0188200000000004E-4</v>
      </c>
      <c r="M157">
        <v>9.7135199999999998E-4</v>
      </c>
      <c r="N157">
        <v>1.1597199999999999E-3</v>
      </c>
      <c r="O157">
        <v>4.66694E-2</v>
      </c>
      <c r="P157">
        <v>0.25890000000000002</v>
      </c>
      <c r="Q157">
        <v>0.39233600000000002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220</v>
      </c>
      <c r="B158" s="1">
        <v>2.9297999999999999E-6</v>
      </c>
      <c r="C158" s="1">
        <v>4.9084899999999998E-6</v>
      </c>
      <c r="D158" s="1">
        <v>3.8118699999999999E-6</v>
      </c>
      <c r="E158" s="1">
        <v>4.1958999999999999E-6</v>
      </c>
      <c r="F158" s="1">
        <v>1.31943E-5</v>
      </c>
      <c r="G158" s="1">
        <v>1.51103E-5</v>
      </c>
      <c r="H158" s="1">
        <v>1.02414E-5</v>
      </c>
      <c r="I158" s="1">
        <v>5.11951E-5</v>
      </c>
      <c r="J158" s="1">
        <v>8.7938399999999998E-5</v>
      </c>
      <c r="K158" s="1">
        <v>3.5209200000000002E-5</v>
      </c>
      <c r="L158">
        <v>4.9953400000000005E-4</v>
      </c>
      <c r="M158">
        <v>9.9549699999999992E-4</v>
      </c>
      <c r="N158">
        <v>1.12455E-3</v>
      </c>
      <c r="O158">
        <v>4.7378700000000003E-2</v>
      </c>
      <c r="P158">
        <v>0.25978000000000001</v>
      </c>
      <c r="Q158">
        <v>0.39056200000000002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221</v>
      </c>
      <c r="B159" s="1">
        <v>2.9081799999999998E-6</v>
      </c>
      <c r="C159" s="1">
        <v>4.92479E-6</v>
      </c>
      <c r="D159" s="1">
        <v>3.8851899999999998E-6</v>
      </c>
      <c r="E159" s="1">
        <v>4.1621000000000004E-6</v>
      </c>
      <c r="F159" s="1">
        <v>1.31628E-5</v>
      </c>
      <c r="G159" s="1">
        <v>1.5367799999999999E-5</v>
      </c>
      <c r="H159" s="1">
        <v>1.02451E-5</v>
      </c>
      <c r="I159" s="1">
        <v>5.0865300000000002E-5</v>
      </c>
      <c r="J159" s="1">
        <v>8.9347199999999997E-5</v>
      </c>
      <c r="K159" s="1">
        <v>3.5303099999999997E-5</v>
      </c>
      <c r="L159">
        <v>4.9704600000000001E-4</v>
      </c>
      <c r="M159">
        <v>1.0198399999999999E-3</v>
      </c>
      <c r="N159">
        <v>1.08957E-3</v>
      </c>
      <c r="O159">
        <v>4.8092900000000001E-2</v>
      </c>
      <c r="P159">
        <v>0.26064999999999999</v>
      </c>
      <c r="Q159">
        <v>0.388793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222</v>
      </c>
      <c r="B160" s="1">
        <v>2.88643E-6</v>
      </c>
      <c r="C160" s="1">
        <v>4.9396799999999998E-6</v>
      </c>
      <c r="D160" s="1">
        <v>3.95875E-6</v>
      </c>
      <c r="E160" s="1">
        <v>4.1302599999999998E-6</v>
      </c>
      <c r="F160" s="1">
        <v>1.3127E-5</v>
      </c>
      <c r="G160" s="1">
        <v>1.56219E-5</v>
      </c>
      <c r="H160" s="1">
        <v>1.02576E-5</v>
      </c>
      <c r="I160" s="1">
        <v>5.0520899999999999E-5</v>
      </c>
      <c r="J160" s="1">
        <v>9.0732300000000005E-5</v>
      </c>
      <c r="K160" s="1">
        <v>3.5465800000000002E-5</v>
      </c>
      <c r="L160">
        <v>4.9436900000000004E-4</v>
      </c>
      <c r="M160">
        <v>1.0442699999999999E-3</v>
      </c>
      <c r="N160">
        <v>1.0546900000000001E-3</v>
      </c>
      <c r="O160">
        <v>4.8808799999999999E-2</v>
      </c>
      <c r="P160">
        <v>0.26150000000000001</v>
      </c>
      <c r="Q160">
        <v>0.387019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223</v>
      </c>
      <c r="B161" s="1">
        <v>2.86472E-6</v>
      </c>
      <c r="C161" s="1">
        <v>4.9527400000000003E-6</v>
      </c>
      <c r="D161" s="1">
        <v>4.0323299999999999E-6</v>
      </c>
      <c r="E161" s="1">
        <v>4.1003100000000002E-6</v>
      </c>
      <c r="F161" s="1">
        <v>1.3087399999999999E-5</v>
      </c>
      <c r="G161" s="1">
        <v>1.58735E-5</v>
      </c>
      <c r="H161" s="1">
        <v>1.02792E-5</v>
      </c>
      <c r="I161" s="1">
        <v>5.0165499999999999E-5</v>
      </c>
      <c r="J161" s="1">
        <v>9.2099299999999994E-5</v>
      </c>
      <c r="K161" s="1">
        <v>3.5697800000000002E-5</v>
      </c>
      <c r="L161">
        <v>4.9154099999999996E-4</v>
      </c>
      <c r="M161">
        <v>1.0688500000000001E-3</v>
      </c>
      <c r="N161">
        <v>1.0200299999999999E-3</v>
      </c>
      <c r="O161">
        <v>4.95284E-2</v>
      </c>
      <c r="P161">
        <v>0.26233800000000002</v>
      </c>
      <c r="Q161">
        <v>0.38524700000000001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224</v>
      </c>
      <c r="B162" s="1">
        <v>2.8429400000000002E-6</v>
      </c>
      <c r="C162" s="1">
        <v>4.9642300000000002E-6</v>
      </c>
      <c r="D162" s="1">
        <v>4.1063900000000003E-6</v>
      </c>
      <c r="E162" s="1">
        <v>4.07247E-6</v>
      </c>
      <c r="F162" s="1">
        <v>1.3044799999999999E-5</v>
      </c>
      <c r="G162" s="1">
        <v>1.6123599999999999E-5</v>
      </c>
      <c r="H162" s="1">
        <v>1.03103E-5</v>
      </c>
      <c r="I162" s="1">
        <v>4.9800699999999999E-5</v>
      </c>
      <c r="J162" s="1">
        <v>9.3451300000000004E-5</v>
      </c>
      <c r="K162" s="1">
        <v>3.6000000000000001E-5</v>
      </c>
      <c r="L162">
        <v>4.8857999999999996E-4</v>
      </c>
      <c r="M162">
        <v>1.09358E-3</v>
      </c>
      <c r="N162">
        <v>9.856349999999999E-4</v>
      </c>
      <c r="O162">
        <v>5.0252600000000001E-2</v>
      </c>
      <c r="P162">
        <v>0.26316699999999998</v>
      </c>
      <c r="Q162">
        <v>0.38347900000000001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225</v>
      </c>
      <c r="B163" s="1">
        <v>2.8214499999999999E-6</v>
      </c>
      <c r="C163" s="1">
        <v>4.9746800000000003E-6</v>
      </c>
      <c r="D163" s="1">
        <v>4.1806500000000004E-6</v>
      </c>
      <c r="E163" s="1">
        <v>4.0470399999999998E-6</v>
      </c>
      <c r="F163" s="1">
        <v>1.29994E-5</v>
      </c>
      <c r="G163" s="1">
        <v>1.6371500000000001E-5</v>
      </c>
      <c r="H163" s="1">
        <v>1.0351500000000001E-5</v>
      </c>
      <c r="I163" s="1">
        <v>4.9428000000000002E-5</v>
      </c>
      <c r="J163" s="1">
        <v>9.4785900000000003E-5</v>
      </c>
      <c r="K163" s="1">
        <v>3.63735E-5</v>
      </c>
      <c r="L163">
        <v>4.8548299999999999E-4</v>
      </c>
      <c r="M163">
        <v>1.1184400000000001E-3</v>
      </c>
      <c r="N163">
        <v>9.5153800000000004E-4</v>
      </c>
      <c r="O163">
        <v>5.0980600000000001E-2</v>
      </c>
      <c r="P163">
        <v>0.263984</v>
      </c>
      <c r="Q163">
        <v>0.38171300000000002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226</v>
      </c>
      <c r="B164" s="1">
        <v>2.8008100000000002E-6</v>
      </c>
      <c r="C164" s="1">
        <v>4.9846499999999998E-6</v>
      </c>
      <c r="D164" s="1">
        <v>4.2567000000000003E-6</v>
      </c>
      <c r="E164" s="1">
        <v>4.0251800000000003E-6</v>
      </c>
      <c r="F164" s="1">
        <v>1.29526E-5</v>
      </c>
      <c r="G164" s="1">
        <v>1.6618099999999999E-5</v>
      </c>
      <c r="H164" s="1">
        <v>1.04027E-5</v>
      </c>
      <c r="I164" s="1">
        <v>4.9045500000000003E-5</v>
      </c>
      <c r="J164" s="1">
        <v>9.6098E-5</v>
      </c>
      <c r="K164" s="1">
        <v>3.6816800000000003E-5</v>
      </c>
      <c r="L164">
        <v>4.8222E-4</v>
      </c>
      <c r="M164">
        <v>1.14338E-3</v>
      </c>
      <c r="N164">
        <v>9.1769400000000004E-4</v>
      </c>
      <c r="O164">
        <v>5.1711E-2</v>
      </c>
      <c r="P164">
        <v>0.26478299999999999</v>
      </c>
      <c r="Q164">
        <v>0.37994699999999998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227</v>
      </c>
      <c r="B165" s="1">
        <v>2.7796099999999999E-6</v>
      </c>
      <c r="C165" s="1">
        <v>4.9915700000000002E-6</v>
      </c>
      <c r="D165" s="1">
        <v>4.3309700000000001E-6</v>
      </c>
      <c r="E165" s="1">
        <v>4.0038300000000001E-6</v>
      </c>
      <c r="F165" s="1">
        <v>1.29001E-5</v>
      </c>
      <c r="G165" s="1">
        <v>1.68596E-5</v>
      </c>
      <c r="H165" s="1">
        <v>1.04615E-5</v>
      </c>
      <c r="I165" s="1">
        <v>4.8651800000000001E-5</v>
      </c>
      <c r="J165" s="1">
        <v>9.7388999999999999E-5</v>
      </c>
      <c r="K165" s="1">
        <v>3.7329100000000001E-5</v>
      </c>
      <c r="L165">
        <v>4.7882600000000001E-4</v>
      </c>
      <c r="M165">
        <v>1.16844E-3</v>
      </c>
      <c r="N165">
        <v>8.8420999999999997E-4</v>
      </c>
      <c r="O165">
        <v>5.2445400000000003E-2</v>
      </c>
      <c r="P165">
        <v>0.26557399999999998</v>
      </c>
      <c r="Q165">
        <v>0.37818499999999999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228</v>
      </c>
      <c r="B166" s="1">
        <v>2.7582999999999999E-6</v>
      </c>
      <c r="C166" s="1">
        <v>4.9960600000000001E-6</v>
      </c>
      <c r="D166" s="1">
        <v>4.4042799999999998E-6</v>
      </c>
      <c r="E166" s="1">
        <v>3.9839699999999999E-6</v>
      </c>
      <c r="F166" s="1">
        <v>1.28437E-5</v>
      </c>
      <c r="G166" s="1">
        <v>1.7097700000000001E-5</v>
      </c>
      <c r="H166" s="1">
        <v>1.05294E-5</v>
      </c>
      <c r="I166" s="1">
        <v>4.8251200000000003E-5</v>
      </c>
      <c r="J166" s="1">
        <v>9.8661900000000005E-5</v>
      </c>
      <c r="K166" s="1">
        <v>3.79126E-5</v>
      </c>
      <c r="L166">
        <v>4.75317E-4</v>
      </c>
      <c r="M166">
        <v>1.1936099999999999E-3</v>
      </c>
      <c r="N166">
        <v>8.5113799999999998E-4</v>
      </c>
      <c r="O166">
        <v>5.3184299999999997E-2</v>
      </c>
      <c r="P166">
        <v>0.26635500000000001</v>
      </c>
      <c r="Q166">
        <v>0.37642599999999998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229</v>
      </c>
      <c r="B167" s="1">
        <v>2.7379200000000002E-6</v>
      </c>
      <c r="C167" s="1">
        <v>5.0002400000000003E-6</v>
      </c>
      <c r="D167" s="1">
        <v>4.4787300000000004E-6</v>
      </c>
      <c r="E167" s="1">
        <v>3.9675599999999997E-6</v>
      </c>
      <c r="F167" s="1">
        <v>1.27863E-5</v>
      </c>
      <c r="G167" s="1">
        <v>1.7334E-5</v>
      </c>
      <c r="H167" s="1">
        <v>1.06075E-5</v>
      </c>
      <c r="I167" s="1">
        <v>4.7844399999999999E-5</v>
      </c>
      <c r="J167" s="1">
        <v>9.9912099999999995E-5</v>
      </c>
      <c r="K167" s="1">
        <v>3.8566699999999998E-5</v>
      </c>
      <c r="L167">
        <v>4.7166800000000001E-4</v>
      </c>
      <c r="M167">
        <v>1.2188500000000001E-3</v>
      </c>
      <c r="N167">
        <v>8.1844899999999996E-4</v>
      </c>
      <c r="O167">
        <v>5.3925800000000003E-2</v>
      </c>
      <c r="P167">
        <v>0.267121</v>
      </c>
      <c r="Q167">
        <v>0.37466899999999997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230</v>
      </c>
      <c r="B168" s="1">
        <v>2.71766E-6</v>
      </c>
      <c r="C168" s="1">
        <v>5.0028699999999996E-6</v>
      </c>
      <c r="D168" s="1">
        <v>4.5529799999999997E-6</v>
      </c>
      <c r="E168" s="1">
        <v>3.9533400000000002E-6</v>
      </c>
      <c r="F168" s="1">
        <v>1.2725700000000001E-5</v>
      </c>
      <c r="G168" s="1">
        <v>1.7566599999999999E-5</v>
      </c>
      <c r="H168" s="1">
        <v>1.06944E-5</v>
      </c>
      <c r="I168" s="1">
        <v>4.7429200000000003E-5</v>
      </c>
      <c r="J168">
        <v>1.0113800000000001E-4</v>
      </c>
      <c r="K168" s="1">
        <v>3.9289799999999998E-5</v>
      </c>
      <c r="L168">
        <v>4.6788400000000001E-4</v>
      </c>
      <c r="M168">
        <v>1.2441399999999999E-3</v>
      </c>
      <c r="N168">
        <v>7.8618899999999996E-4</v>
      </c>
      <c r="O168">
        <v>5.4670200000000002E-2</v>
      </c>
      <c r="P168">
        <v>0.26787499999999997</v>
      </c>
      <c r="Q168">
        <v>0.37291299999999999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231</v>
      </c>
      <c r="B169" s="1">
        <v>2.6970300000000002E-6</v>
      </c>
      <c r="C169" s="1">
        <v>5.0034899999999998E-6</v>
      </c>
      <c r="D169" s="1">
        <v>4.6271299999999997E-6</v>
      </c>
      <c r="E169" s="1">
        <v>3.9413699999999997E-6</v>
      </c>
      <c r="F169" s="1">
        <v>1.2662499999999999E-5</v>
      </c>
      <c r="G169" s="1">
        <v>1.7796699999999999E-5</v>
      </c>
      <c r="H169" s="1">
        <v>1.07909E-5</v>
      </c>
      <c r="I169" s="1">
        <v>4.7008500000000002E-5</v>
      </c>
      <c r="J169">
        <v>1.0234399999999999E-4</v>
      </c>
      <c r="K169" s="1">
        <v>4.0082600000000001E-5</v>
      </c>
      <c r="L169">
        <v>4.63986E-4</v>
      </c>
      <c r="M169">
        <v>1.2695199999999999E-3</v>
      </c>
      <c r="N169">
        <v>7.5441199999999999E-4</v>
      </c>
      <c r="O169">
        <v>5.5418799999999997E-2</v>
      </c>
      <c r="P169">
        <v>0.26861800000000002</v>
      </c>
      <c r="Q169">
        <v>0.37116199999999999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232</v>
      </c>
      <c r="B170" s="1">
        <v>2.6773799999999999E-6</v>
      </c>
      <c r="C170" s="1">
        <v>5.00307E-6</v>
      </c>
      <c r="D170" s="1">
        <v>4.7008900000000003E-6</v>
      </c>
      <c r="E170" s="1">
        <v>3.9314899999999997E-6</v>
      </c>
      <c r="F170" s="1">
        <v>1.2596699999999999E-5</v>
      </c>
      <c r="G170" s="1">
        <v>1.8022599999999999E-5</v>
      </c>
      <c r="H170" s="1">
        <v>1.0895499999999999E-5</v>
      </c>
      <c r="I170" s="1">
        <v>4.65811E-5</v>
      </c>
      <c r="J170">
        <v>1.03525E-4</v>
      </c>
      <c r="K170" s="1">
        <v>4.0943399999999998E-5</v>
      </c>
      <c r="L170">
        <v>4.5997699999999998E-4</v>
      </c>
      <c r="M170">
        <v>1.2949599999999999E-3</v>
      </c>
      <c r="N170">
        <v>7.2315699999999999E-4</v>
      </c>
      <c r="O170">
        <v>5.61713E-2</v>
      </c>
      <c r="P170">
        <v>0.26935300000000001</v>
      </c>
      <c r="Q170">
        <v>0.36941600000000002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233</v>
      </c>
      <c r="B171" s="1">
        <v>2.6582100000000001E-6</v>
      </c>
      <c r="C171" s="1">
        <v>5.0015600000000003E-6</v>
      </c>
      <c r="D171" s="1">
        <v>4.7747199999999999E-6</v>
      </c>
      <c r="E171" s="1">
        <v>3.9243800000000004E-6</v>
      </c>
      <c r="F171" s="1">
        <v>1.2528799999999999E-5</v>
      </c>
      <c r="G171" s="1">
        <v>1.82453E-5</v>
      </c>
      <c r="H171" s="1">
        <v>1.10096E-5</v>
      </c>
      <c r="I171" s="1">
        <v>4.61481E-5</v>
      </c>
      <c r="J171">
        <v>1.04681E-4</v>
      </c>
      <c r="K171" s="1">
        <v>4.1874700000000001E-5</v>
      </c>
      <c r="L171">
        <v>4.5583700000000001E-4</v>
      </c>
      <c r="M171">
        <v>1.3204099999999999E-3</v>
      </c>
      <c r="N171">
        <v>6.9240700000000003E-4</v>
      </c>
      <c r="O171">
        <v>5.69256E-2</v>
      </c>
      <c r="P171">
        <v>0.27006999999999998</v>
      </c>
      <c r="Q171">
        <v>0.36766900000000002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234</v>
      </c>
      <c r="B172" s="1">
        <v>2.63992E-6</v>
      </c>
      <c r="C172" s="1">
        <v>4.9994900000000003E-6</v>
      </c>
      <c r="D172" s="1">
        <v>4.8486399999999999E-6</v>
      </c>
      <c r="E172" s="1">
        <v>3.91987E-6</v>
      </c>
      <c r="F172" s="1">
        <v>1.2459199999999999E-5</v>
      </c>
      <c r="G172" s="1">
        <v>1.8464399999999999E-5</v>
      </c>
      <c r="H172" s="1">
        <v>1.11324E-5</v>
      </c>
      <c r="I172" s="1">
        <v>4.5710400000000002E-5</v>
      </c>
      <c r="J172">
        <v>1.05813E-4</v>
      </c>
      <c r="K172" s="1">
        <v>4.2874299999999997E-5</v>
      </c>
      <c r="L172">
        <v>4.5159099999999999E-4</v>
      </c>
      <c r="M172">
        <v>1.3458999999999999E-3</v>
      </c>
      <c r="N172">
        <v>6.6223300000000003E-4</v>
      </c>
      <c r="O172">
        <v>5.7683400000000003E-2</v>
      </c>
      <c r="P172">
        <v>0.27077699999999999</v>
      </c>
      <c r="Q172">
        <v>0.36592599999999997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235</v>
      </c>
      <c r="B173" s="1">
        <v>2.6215799999999999E-6</v>
      </c>
      <c r="C173" s="1">
        <v>4.9954700000000003E-6</v>
      </c>
      <c r="D173" s="1">
        <v>4.92203E-6</v>
      </c>
      <c r="E173" s="1">
        <v>3.9175299999999997E-6</v>
      </c>
      <c r="F173" s="1">
        <v>1.23875E-5</v>
      </c>
      <c r="G173" s="1">
        <v>1.8680499999999998E-5</v>
      </c>
      <c r="H173" s="1">
        <v>1.12643E-5</v>
      </c>
      <c r="I173" s="1">
        <v>4.5269399999999997E-5</v>
      </c>
      <c r="J173">
        <v>1.0692399999999999E-4</v>
      </c>
      <c r="K173" s="1">
        <v>4.3942600000000002E-5</v>
      </c>
      <c r="L173">
        <v>4.4724899999999999E-4</v>
      </c>
      <c r="M173">
        <v>1.37144E-3</v>
      </c>
      <c r="N173">
        <v>6.32677E-4</v>
      </c>
      <c r="O173">
        <v>5.8445200000000003E-2</v>
      </c>
      <c r="P173">
        <v>0.27147500000000002</v>
      </c>
      <c r="Q173">
        <v>0.36418800000000001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236</v>
      </c>
      <c r="B174" s="1">
        <v>2.6038099999999998E-6</v>
      </c>
      <c r="C174" s="1">
        <v>4.9899600000000002E-6</v>
      </c>
      <c r="D174" s="1">
        <v>4.9947599999999998E-6</v>
      </c>
      <c r="E174" s="1">
        <v>3.9173800000000003E-6</v>
      </c>
      <c r="F174" s="1">
        <v>1.23134E-5</v>
      </c>
      <c r="G174" s="1">
        <v>1.8892399999999999E-5</v>
      </c>
      <c r="H174" s="1">
        <v>1.1404699999999999E-5</v>
      </c>
      <c r="I174" s="1">
        <v>4.4824000000000003E-5</v>
      </c>
      <c r="J174">
        <v>1.08008E-4</v>
      </c>
      <c r="K174" s="1">
        <v>4.5078099999999998E-5</v>
      </c>
      <c r="L174">
        <v>4.4280399999999998E-4</v>
      </c>
      <c r="M174">
        <v>1.3969900000000001E-3</v>
      </c>
      <c r="N174">
        <v>6.0375399999999997E-4</v>
      </c>
      <c r="O174">
        <v>5.9209999999999999E-2</v>
      </c>
      <c r="P174">
        <v>0.27216099999999999</v>
      </c>
      <c r="Q174">
        <v>0.36245300000000003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237</v>
      </c>
      <c r="B175" s="1">
        <v>2.5865499999999998E-6</v>
      </c>
      <c r="C175" s="1">
        <v>4.9840799999999997E-6</v>
      </c>
      <c r="D175" s="1">
        <v>5.0685400000000001E-6</v>
      </c>
      <c r="E175" s="1">
        <v>3.9206500000000003E-6</v>
      </c>
      <c r="F175" s="1">
        <v>1.22386E-5</v>
      </c>
      <c r="G175" s="1">
        <v>1.91016E-5</v>
      </c>
      <c r="H175" s="1">
        <v>1.15543E-5</v>
      </c>
      <c r="I175" s="1">
        <v>4.4374199999999999E-5</v>
      </c>
      <c r="J175">
        <v>1.09064E-4</v>
      </c>
      <c r="K175" s="1">
        <v>4.6280299999999998E-5</v>
      </c>
      <c r="L175">
        <v>4.3823799999999997E-4</v>
      </c>
      <c r="M175">
        <v>1.4224999999999999E-3</v>
      </c>
      <c r="N175">
        <v>5.7546099999999998E-4</v>
      </c>
      <c r="O175">
        <v>5.9976399999999999E-2</v>
      </c>
      <c r="P175">
        <v>0.27283000000000002</v>
      </c>
      <c r="Q175">
        <v>0.36071799999999998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238</v>
      </c>
      <c r="B176" s="1">
        <v>2.5692100000000002E-6</v>
      </c>
      <c r="C176" s="1">
        <v>4.9750699999999996E-6</v>
      </c>
      <c r="D176" s="1">
        <v>5.1390999999999996E-6</v>
      </c>
      <c r="E176" s="1">
        <v>3.9242700000000003E-6</v>
      </c>
      <c r="F176" s="1">
        <v>1.21591E-5</v>
      </c>
      <c r="G176" s="1">
        <v>1.93038E-5</v>
      </c>
      <c r="H176" s="1">
        <v>1.1710599999999999E-5</v>
      </c>
      <c r="I176" s="1">
        <v>4.39203E-5</v>
      </c>
      <c r="J176">
        <v>1.10093E-4</v>
      </c>
      <c r="K176" s="1">
        <v>4.75482E-5</v>
      </c>
      <c r="L176">
        <v>4.33588E-4</v>
      </c>
      <c r="M176">
        <v>1.44801E-3</v>
      </c>
      <c r="N176">
        <v>5.4788899999999997E-4</v>
      </c>
      <c r="O176">
        <v>6.0746099999999997E-2</v>
      </c>
      <c r="P176">
        <v>0.27348899999999998</v>
      </c>
      <c r="Q176">
        <v>0.358987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239</v>
      </c>
      <c r="B177" s="1">
        <v>2.5529300000000001E-6</v>
      </c>
      <c r="C177" s="1">
        <v>4.9658400000000002E-6</v>
      </c>
      <c r="D177" s="1">
        <v>5.21012E-6</v>
      </c>
      <c r="E177" s="1">
        <v>3.9311999999999997E-6</v>
      </c>
      <c r="F177" s="1">
        <v>1.2079700000000001E-5</v>
      </c>
      <c r="G177" s="1">
        <v>1.9502999999999999E-5</v>
      </c>
      <c r="H177" s="1">
        <v>1.1875999999999999E-5</v>
      </c>
      <c r="I177" s="1">
        <v>4.34659E-5</v>
      </c>
      <c r="J177">
        <v>1.1109599999999999E-4</v>
      </c>
      <c r="K177" s="1">
        <v>4.8881100000000002E-5</v>
      </c>
      <c r="L177">
        <v>4.2885800000000001E-4</v>
      </c>
      <c r="M177">
        <v>1.4735099999999999E-3</v>
      </c>
      <c r="N177">
        <v>5.2106099999999996E-4</v>
      </c>
      <c r="O177">
        <v>6.1519499999999998E-2</v>
      </c>
      <c r="P177">
        <v>0.27413900000000002</v>
      </c>
      <c r="Q177">
        <v>0.357261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240</v>
      </c>
      <c r="B178" s="1">
        <v>2.5369400000000001E-6</v>
      </c>
      <c r="C178" s="1">
        <v>4.9551899999999997E-6</v>
      </c>
      <c r="D178" s="1">
        <v>5.2806699999999997E-6</v>
      </c>
      <c r="E178" s="1">
        <v>3.9403000000000002E-6</v>
      </c>
      <c r="F178" s="1">
        <v>1.19981E-5</v>
      </c>
      <c r="G178" s="1">
        <v>1.9698E-5</v>
      </c>
      <c r="H178" s="1">
        <v>1.20492E-5</v>
      </c>
      <c r="I178" s="1">
        <v>4.3008199999999999E-5</v>
      </c>
      <c r="J178">
        <v>1.1207199999999999E-4</v>
      </c>
      <c r="K178" s="1">
        <v>5.0278599999999997E-5</v>
      </c>
      <c r="L178">
        <v>4.2403299999999998E-4</v>
      </c>
      <c r="M178">
        <v>1.4989700000000001E-3</v>
      </c>
      <c r="N178">
        <v>4.9498399999999996E-4</v>
      </c>
      <c r="O178">
        <v>6.2295099999999999E-2</v>
      </c>
      <c r="P178">
        <v>0.27477600000000002</v>
      </c>
      <c r="Q178">
        <v>0.35553800000000002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241</v>
      </c>
      <c r="B179" s="1">
        <v>2.52141E-6</v>
      </c>
      <c r="C179" s="1">
        <v>4.94311E-6</v>
      </c>
      <c r="D179" s="1">
        <v>5.3500700000000003E-6</v>
      </c>
      <c r="E179" s="1">
        <v>3.9515100000000001E-6</v>
      </c>
      <c r="F179" s="1">
        <v>1.19147E-5</v>
      </c>
      <c r="G179" s="1">
        <v>1.98878E-5</v>
      </c>
      <c r="H179" s="1">
        <v>1.223E-5</v>
      </c>
      <c r="I179" s="1">
        <v>4.25482E-5</v>
      </c>
      <c r="J179">
        <v>1.13016E-4</v>
      </c>
      <c r="K179" s="1">
        <v>5.17388E-5</v>
      </c>
      <c r="L179">
        <v>4.1911599999999998E-4</v>
      </c>
      <c r="M179">
        <v>1.5243500000000001E-3</v>
      </c>
      <c r="N179">
        <v>4.69691E-4</v>
      </c>
      <c r="O179">
        <v>6.3072400000000001E-2</v>
      </c>
      <c r="P179">
        <v>0.275397</v>
      </c>
      <c r="Q179">
        <v>0.35381499999999999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242</v>
      </c>
      <c r="B180" s="1">
        <v>2.50653E-6</v>
      </c>
      <c r="C180" s="1">
        <v>4.9303500000000002E-6</v>
      </c>
      <c r="D180" s="1">
        <v>5.4193799999999996E-6</v>
      </c>
      <c r="E180" s="1">
        <v>3.9654600000000001E-6</v>
      </c>
      <c r="F180" s="1">
        <v>1.18305E-5</v>
      </c>
      <c r="G180" s="1">
        <v>2.0074100000000001E-5</v>
      </c>
      <c r="H180" s="1">
        <v>1.24192E-5</v>
      </c>
      <c r="I180" s="1">
        <v>4.20877E-5</v>
      </c>
      <c r="J180">
        <v>1.13935E-4</v>
      </c>
      <c r="K180" s="1">
        <v>5.32625E-5</v>
      </c>
      <c r="L180">
        <v>4.1412600000000001E-4</v>
      </c>
      <c r="M180">
        <v>1.5496900000000001E-3</v>
      </c>
      <c r="N180">
        <v>4.4523000000000002E-4</v>
      </c>
      <c r="O180">
        <v>6.3852900000000004E-2</v>
      </c>
      <c r="P180">
        <v>0.27600799999999998</v>
      </c>
      <c r="Q180">
        <v>0.35209600000000002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243</v>
      </c>
      <c r="B181" s="1">
        <v>2.4921499999999999E-6</v>
      </c>
      <c r="C181" s="1">
        <v>4.91623E-6</v>
      </c>
      <c r="D181" s="1">
        <v>5.4879200000000001E-6</v>
      </c>
      <c r="E181" s="1">
        <v>3.9815900000000003E-6</v>
      </c>
      <c r="F181" s="1">
        <v>1.17449E-5</v>
      </c>
      <c r="G181" s="1">
        <v>2.02559E-5</v>
      </c>
      <c r="H181" s="1">
        <v>1.26158E-5</v>
      </c>
      <c r="I181" s="1">
        <v>4.1626499999999999E-5</v>
      </c>
      <c r="J181">
        <v>1.14827E-4</v>
      </c>
      <c r="K181" s="1">
        <v>5.4848000000000001E-5</v>
      </c>
      <c r="L181">
        <v>4.0906999999999998E-4</v>
      </c>
      <c r="M181">
        <v>1.5749799999999999E-3</v>
      </c>
      <c r="N181">
        <v>4.21634E-4</v>
      </c>
      <c r="O181">
        <v>6.4636700000000005E-2</v>
      </c>
      <c r="P181">
        <v>0.27661000000000002</v>
      </c>
      <c r="Q181">
        <v>0.350383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244</v>
      </c>
      <c r="B182" s="1">
        <v>2.4778499999999999E-6</v>
      </c>
      <c r="C182" s="1">
        <v>4.8991999999999996E-6</v>
      </c>
      <c r="D182" s="1">
        <v>5.5555499999999997E-6</v>
      </c>
      <c r="E182" s="1">
        <v>4.0005400000000003E-6</v>
      </c>
      <c r="F182" s="1">
        <v>1.16575E-5</v>
      </c>
      <c r="G182" s="1">
        <v>2.0431399999999999E-5</v>
      </c>
      <c r="H182" s="1">
        <v>1.28179E-5</v>
      </c>
      <c r="I182" s="1">
        <v>4.1164100000000001E-5</v>
      </c>
      <c r="J182">
        <v>1.1567500000000001E-4</v>
      </c>
      <c r="K182" s="1">
        <v>5.6491099999999999E-5</v>
      </c>
      <c r="L182">
        <v>4.0394200000000002E-4</v>
      </c>
      <c r="M182">
        <v>1.6002E-3</v>
      </c>
      <c r="N182">
        <v>3.9892900000000002E-4</v>
      </c>
      <c r="O182">
        <v>6.5422999999999995E-2</v>
      </c>
      <c r="P182">
        <v>0.2772</v>
      </c>
      <c r="Q182">
        <v>0.34867500000000001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245</v>
      </c>
      <c r="B183" s="1">
        <v>2.46481E-6</v>
      </c>
      <c r="C183" s="1">
        <v>4.8833399999999997E-6</v>
      </c>
      <c r="D183" s="1">
        <v>5.6229699999999998E-6</v>
      </c>
      <c r="E183" s="1">
        <v>4.0215999999999997E-6</v>
      </c>
      <c r="F183" s="1">
        <v>1.15703E-5</v>
      </c>
      <c r="G183" s="1">
        <v>2.0605E-5</v>
      </c>
      <c r="H183" s="1">
        <v>1.30304E-5</v>
      </c>
      <c r="I183" s="1">
        <v>4.0704600000000003E-5</v>
      </c>
      <c r="J183">
        <v>1.16512E-4</v>
      </c>
      <c r="K183" s="1">
        <v>5.8199899999999998E-5</v>
      </c>
      <c r="L183">
        <v>3.9875499999999999E-4</v>
      </c>
      <c r="M183">
        <v>1.62535E-3</v>
      </c>
      <c r="N183">
        <v>3.7714699999999999E-4</v>
      </c>
      <c r="O183">
        <v>6.6212099999999996E-2</v>
      </c>
      <c r="P183">
        <v>0.27778000000000003</v>
      </c>
      <c r="Q183">
        <v>0.34697099999999997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246</v>
      </c>
      <c r="B184" s="1">
        <v>2.4524699999999998E-6</v>
      </c>
      <c r="C184" s="1">
        <v>4.86638E-6</v>
      </c>
      <c r="D184" s="1">
        <v>5.68906E-6</v>
      </c>
      <c r="E184" s="1">
        <v>4.0446500000000003E-6</v>
      </c>
      <c r="F184" s="1">
        <v>1.1482E-5</v>
      </c>
      <c r="G184" s="1">
        <v>2.07736E-5</v>
      </c>
      <c r="H184" s="1">
        <v>1.32497E-5</v>
      </c>
      <c r="I184" s="1">
        <v>4.02457E-5</v>
      </c>
      <c r="J184">
        <v>1.17321E-4</v>
      </c>
      <c r="K184" s="1">
        <v>5.9967699999999998E-5</v>
      </c>
      <c r="L184">
        <v>3.9351300000000001E-4</v>
      </c>
      <c r="M184">
        <v>1.6504099999999999E-3</v>
      </c>
      <c r="N184">
        <v>3.5632399999999999E-4</v>
      </c>
      <c r="O184">
        <v>6.70042E-2</v>
      </c>
      <c r="P184">
        <v>0.27834999999999999</v>
      </c>
      <c r="Q184">
        <v>0.345273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247</v>
      </c>
      <c r="B185" s="1">
        <v>2.4412200000000002E-6</v>
      </c>
      <c r="C185" s="1">
        <v>4.8489500000000004E-6</v>
      </c>
      <c r="D185" s="1">
        <v>5.7546199999999996E-6</v>
      </c>
      <c r="E185" s="1">
        <v>4.0703200000000004E-6</v>
      </c>
      <c r="F185" s="1">
        <v>1.13936E-5</v>
      </c>
      <c r="G185" s="1">
        <v>2.0938199999999999E-5</v>
      </c>
      <c r="H185" s="1">
        <v>1.34763E-5</v>
      </c>
      <c r="I185" s="1">
        <v>3.97885E-5</v>
      </c>
      <c r="J185">
        <v>1.18102E-4</v>
      </c>
      <c r="K185" s="1">
        <v>6.17946E-5</v>
      </c>
      <c r="L185">
        <v>3.8822200000000002E-4</v>
      </c>
      <c r="M185">
        <v>1.6754000000000001E-3</v>
      </c>
      <c r="N185">
        <v>3.3649100000000001E-4</v>
      </c>
      <c r="O185">
        <v>6.7799499999999999E-2</v>
      </c>
      <c r="P185">
        <v>0.27891199999999999</v>
      </c>
      <c r="Q185">
        <v>0.34357900000000002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248</v>
      </c>
      <c r="B186" s="1">
        <v>2.4300699999999998E-6</v>
      </c>
      <c r="C186" s="1">
        <v>4.8306799999999996E-6</v>
      </c>
      <c r="D186" s="1">
        <v>5.8177000000000002E-6</v>
      </c>
      <c r="E186" s="1">
        <v>4.0964000000000003E-6</v>
      </c>
      <c r="F186" s="1">
        <v>1.13028E-5</v>
      </c>
      <c r="G186" s="1">
        <v>2.10979E-5</v>
      </c>
      <c r="H186" s="1">
        <v>1.37088E-5</v>
      </c>
      <c r="I186" s="1">
        <v>3.9330299999999998E-5</v>
      </c>
      <c r="J186">
        <v>1.18854E-4</v>
      </c>
      <c r="K186" s="1">
        <v>6.3679399999999999E-5</v>
      </c>
      <c r="L186">
        <v>3.8287599999999998E-4</v>
      </c>
      <c r="M186">
        <v>1.7002600000000001E-3</v>
      </c>
      <c r="N186">
        <v>3.1766800000000001E-4</v>
      </c>
      <c r="O186">
        <v>6.8597099999999994E-2</v>
      </c>
      <c r="P186">
        <v>0.27946100000000001</v>
      </c>
      <c r="Q186">
        <v>0.34189000000000003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249</v>
      </c>
      <c r="B187" s="1">
        <v>2.4204900000000001E-6</v>
      </c>
      <c r="C187" s="1">
        <v>4.8121000000000001E-6</v>
      </c>
      <c r="D187" s="1">
        <v>5.8819700000000002E-6</v>
      </c>
      <c r="E187" s="1">
        <v>4.1269600000000002E-6</v>
      </c>
      <c r="F187" s="1">
        <v>1.1214E-5</v>
      </c>
      <c r="G187" s="1">
        <v>2.1253199999999998E-5</v>
      </c>
      <c r="H187" s="1">
        <v>1.3949E-5</v>
      </c>
      <c r="I187" s="1">
        <v>3.8877700000000002E-5</v>
      </c>
      <c r="J187">
        <v>1.1957599999999999E-4</v>
      </c>
      <c r="K187" s="1">
        <v>6.5617200000000006E-5</v>
      </c>
      <c r="L187">
        <v>3.77485E-4</v>
      </c>
      <c r="M187">
        <v>1.72499E-3</v>
      </c>
      <c r="N187">
        <v>2.99895E-4</v>
      </c>
      <c r="O187">
        <v>6.9396899999999997E-2</v>
      </c>
      <c r="P187">
        <v>0.28000000000000003</v>
      </c>
      <c r="Q187">
        <v>0.34020600000000001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250</v>
      </c>
      <c r="B188" s="1">
        <v>2.4108100000000001E-6</v>
      </c>
      <c r="C188" s="1">
        <v>4.7912900000000003E-6</v>
      </c>
      <c r="D188" s="1">
        <v>5.9438300000000001E-6</v>
      </c>
      <c r="E188" s="1">
        <v>4.1583399999999999E-6</v>
      </c>
      <c r="F188" s="1">
        <v>1.11224E-5</v>
      </c>
      <c r="G188" s="1">
        <v>2.1401999999999999E-5</v>
      </c>
      <c r="H188" s="1">
        <v>1.4195199999999999E-5</v>
      </c>
      <c r="I188" s="1">
        <v>3.84254E-5</v>
      </c>
      <c r="J188">
        <v>1.20269E-4</v>
      </c>
      <c r="K188" s="1">
        <v>6.7611600000000002E-5</v>
      </c>
      <c r="L188">
        <v>3.7205099999999998E-4</v>
      </c>
      <c r="M188">
        <v>1.74961E-3</v>
      </c>
      <c r="N188">
        <v>2.832E-4</v>
      </c>
      <c r="O188">
        <v>7.0199600000000001E-2</v>
      </c>
      <c r="P188">
        <v>0.28052899999999997</v>
      </c>
      <c r="Q188">
        <v>0.33852700000000002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251</v>
      </c>
      <c r="B189" s="1">
        <v>2.4012200000000001E-6</v>
      </c>
      <c r="C189" s="1">
        <v>4.7687599999999997E-6</v>
      </c>
      <c r="D189" s="1">
        <v>6.0036999999999998E-6</v>
      </c>
      <c r="E189" s="1">
        <v>4.1911499999999997E-6</v>
      </c>
      <c r="F189" s="1">
        <v>1.10293E-5</v>
      </c>
      <c r="G189" s="1">
        <v>2.1546600000000001E-5</v>
      </c>
      <c r="H189" s="1">
        <v>1.4448500000000001E-5</v>
      </c>
      <c r="I189" s="1">
        <v>3.7975700000000003E-5</v>
      </c>
      <c r="J189">
        <v>1.2093499999999999E-4</v>
      </c>
      <c r="K189" s="1">
        <v>6.9661700000000004E-5</v>
      </c>
      <c r="L189">
        <v>3.6658300000000002E-4</v>
      </c>
      <c r="M189">
        <v>1.77411E-3</v>
      </c>
      <c r="N189">
        <v>2.6761599999999998E-4</v>
      </c>
      <c r="O189">
        <v>7.1005200000000004E-2</v>
      </c>
      <c r="P189">
        <v>0.28104899999999999</v>
      </c>
      <c r="Q189">
        <v>0.33685399999999999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252</v>
      </c>
      <c r="B190" s="1">
        <v>2.39149E-6</v>
      </c>
      <c r="C190" s="1">
        <v>4.7441900000000004E-6</v>
      </c>
      <c r="D190" s="1">
        <v>6.06129E-6</v>
      </c>
      <c r="E190" s="1">
        <v>4.2253400000000003E-6</v>
      </c>
      <c r="F190" s="1">
        <v>1.0934999999999999E-5</v>
      </c>
      <c r="G190" s="1">
        <v>2.1684499999999999E-5</v>
      </c>
      <c r="H190" s="1">
        <v>1.47071E-5</v>
      </c>
      <c r="I190" s="1">
        <v>3.7528299999999998E-5</v>
      </c>
      <c r="J190">
        <v>1.2157E-4</v>
      </c>
      <c r="K190" s="1">
        <v>7.1763799999999999E-5</v>
      </c>
      <c r="L190">
        <v>3.6107799999999997E-4</v>
      </c>
      <c r="M190">
        <v>1.7984400000000001E-3</v>
      </c>
      <c r="N190">
        <v>2.5316899999999997E-4</v>
      </c>
      <c r="O190">
        <v>7.1812799999999996E-2</v>
      </c>
      <c r="P190">
        <v>0.28155799999999997</v>
      </c>
      <c r="Q190">
        <v>0.33518500000000001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253</v>
      </c>
      <c r="B191" s="1">
        <v>2.3836899999999999E-6</v>
      </c>
      <c r="C191" s="1">
        <v>4.7212499999999999E-6</v>
      </c>
      <c r="D191" s="1">
        <v>6.1202500000000004E-6</v>
      </c>
      <c r="E191" s="1">
        <v>4.2635099999999998E-6</v>
      </c>
      <c r="F191" s="1">
        <v>1.0842999999999999E-5</v>
      </c>
      <c r="G191" s="1">
        <v>2.1819800000000001E-5</v>
      </c>
      <c r="H191" s="1">
        <v>1.49729E-5</v>
      </c>
      <c r="I191" s="1">
        <v>3.7086099999999997E-5</v>
      </c>
      <c r="J191">
        <v>1.2217700000000001E-4</v>
      </c>
      <c r="K191" s="1">
        <v>7.3917800000000006E-5</v>
      </c>
      <c r="L191">
        <v>3.5554599999999999E-4</v>
      </c>
      <c r="M191">
        <v>1.8226099999999999E-3</v>
      </c>
      <c r="N191">
        <v>2.3989399999999999E-4</v>
      </c>
      <c r="O191">
        <v>7.2622699999999998E-2</v>
      </c>
      <c r="P191">
        <v>0.282055</v>
      </c>
      <c r="Q191">
        <v>0.33352100000000001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254</v>
      </c>
      <c r="B192" s="1">
        <v>2.37722E-6</v>
      </c>
      <c r="C192" s="1">
        <v>4.6986100000000001E-6</v>
      </c>
      <c r="D192" s="1">
        <v>6.1786999999999998E-6</v>
      </c>
      <c r="E192" s="1">
        <v>4.3043499999999997E-6</v>
      </c>
      <c r="F192" s="1">
        <v>1.07528E-5</v>
      </c>
      <c r="G192" s="1">
        <v>2.1951599999999998E-5</v>
      </c>
      <c r="H192" s="1">
        <v>1.5245000000000001E-5</v>
      </c>
      <c r="I192" s="1">
        <v>3.6649600000000002E-5</v>
      </c>
      <c r="J192">
        <v>1.22757E-4</v>
      </c>
      <c r="K192" s="1">
        <v>7.6121899999999994E-5</v>
      </c>
      <c r="L192">
        <v>3.4999800000000002E-4</v>
      </c>
      <c r="M192">
        <v>1.84662E-3</v>
      </c>
      <c r="N192">
        <v>2.2782400000000001E-4</v>
      </c>
      <c r="O192">
        <v>7.3435100000000003E-2</v>
      </c>
      <c r="P192">
        <v>0.28254400000000002</v>
      </c>
      <c r="Q192">
        <v>0.33186300000000002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255</v>
      </c>
      <c r="B193" s="1">
        <v>2.3719399999999999E-6</v>
      </c>
      <c r="C193" s="1">
        <v>4.6757400000000002E-6</v>
      </c>
      <c r="D193" s="1">
        <v>6.2375300000000004E-6</v>
      </c>
      <c r="E193" s="1">
        <v>4.3482199999999998E-6</v>
      </c>
      <c r="F193" s="1">
        <v>1.06631E-5</v>
      </c>
      <c r="G193" s="1">
        <v>2.2080099999999999E-5</v>
      </c>
      <c r="H193" s="1">
        <v>1.55244E-5</v>
      </c>
      <c r="I193" s="1">
        <v>3.6219300000000001E-5</v>
      </c>
      <c r="J193">
        <v>1.23311E-4</v>
      </c>
      <c r="K193" s="1">
        <v>7.8377300000000006E-5</v>
      </c>
      <c r="L193">
        <v>3.4443400000000002E-4</v>
      </c>
      <c r="M193">
        <v>1.8704699999999999E-3</v>
      </c>
      <c r="N193">
        <v>2.1698799999999999E-4</v>
      </c>
      <c r="O193">
        <v>7.4250200000000002E-2</v>
      </c>
      <c r="P193">
        <v>0.28302300000000002</v>
      </c>
      <c r="Q193">
        <v>0.33021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256</v>
      </c>
      <c r="B194" s="1">
        <v>2.36645E-6</v>
      </c>
      <c r="C194" s="1">
        <v>4.6504800000000001E-6</v>
      </c>
      <c r="D194" s="1">
        <v>6.2928799999999998E-6</v>
      </c>
      <c r="E194" s="1">
        <v>4.3922199999999998E-6</v>
      </c>
      <c r="F194" s="1">
        <v>1.0570900000000001E-5</v>
      </c>
      <c r="G194" s="1">
        <v>2.2200200000000001E-5</v>
      </c>
      <c r="H194" s="1">
        <v>1.58071E-5</v>
      </c>
      <c r="I194" s="1">
        <v>3.5790600000000003E-5</v>
      </c>
      <c r="J194">
        <v>1.23831E-4</v>
      </c>
      <c r="K194" s="1">
        <v>8.0678299999999996E-5</v>
      </c>
      <c r="L194">
        <v>3.3884799999999999E-4</v>
      </c>
      <c r="M194">
        <v>1.8941299999999999E-3</v>
      </c>
      <c r="N194">
        <v>2.0741100000000001E-4</v>
      </c>
      <c r="O194">
        <v>7.5067300000000003E-2</v>
      </c>
      <c r="P194">
        <v>0.28349200000000002</v>
      </c>
      <c r="Q194">
        <v>0.32856200000000002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257</v>
      </c>
      <c r="B195" s="1">
        <v>2.3612599999999999E-6</v>
      </c>
      <c r="C195" s="1">
        <v>4.6236699999999999E-6</v>
      </c>
      <c r="D195" s="1">
        <v>6.3450899999999998E-6</v>
      </c>
      <c r="E195" s="1">
        <v>4.4364100000000003E-6</v>
      </c>
      <c r="F195" s="1">
        <v>1.0476700000000001E-5</v>
      </c>
      <c r="G195" s="1">
        <v>2.2311799999999999E-5</v>
      </c>
      <c r="H195" s="1">
        <v>1.6092299999999998E-5</v>
      </c>
      <c r="I195" s="1">
        <v>3.5363600000000001E-5</v>
      </c>
      <c r="J195">
        <v>1.2431599999999999E-4</v>
      </c>
      <c r="K195" s="1">
        <v>8.3022400000000007E-5</v>
      </c>
      <c r="L195">
        <v>3.3324599999999999E-4</v>
      </c>
      <c r="M195">
        <v>1.9175799999999999E-3</v>
      </c>
      <c r="N195">
        <v>1.9912400000000001E-4</v>
      </c>
      <c r="O195">
        <v>7.5886400000000007E-2</v>
      </c>
      <c r="P195">
        <v>0.28395100000000001</v>
      </c>
      <c r="Q195">
        <v>0.32691999999999999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258</v>
      </c>
      <c r="B196" s="1">
        <v>2.3584000000000002E-6</v>
      </c>
      <c r="C196" s="1">
        <v>4.5988599999999999E-6</v>
      </c>
      <c r="D196" s="1">
        <v>6.3995600000000003E-6</v>
      </c>
      <c r="E196" s="1">
        <v>4.48519E-6</v>
      </c>
      <c r="F196" s="1">
        <v>1.0386399999999999E-5</v>
      </c>
      <c r="G196" s="1">
        <v>2.2422800000000002E-5</v>
      </c>
      <c r="H196" s="1">
        <v>1.6385600000000001E-5</v>
      </c>
      <c r="I196" s="1">
        <v>3.49459E-5</v>
      </c>
      <c r="J196">
        <v>1.2477699999999999E-4</v>
      </c>
      <c r="K196" s="1">
        <v>8.5414700000000001E-5</v>
      </c>
      <c r="L196">
        <v>3.2764399999999998E-4</v>
      </c>
      <c r="M196">
        <v>1.9408299999999999E-3</v>
      </c>
      <c r="N196">
        <v>1.9216099999999999E-4</v>
      </c>
      <c r="O196">
        <v>7.6707899999999996E-2</v>
      </c>
      <c r="P196">
        <v>0.28439999999999999</v>
      </c>
      <c r="Q196">
        <v>0.32528299999999999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259</v>
      </c>
      <c r="B197" s="1">
        <v>2.35422E-6</v>
      </c>
      <c r="C197" s="1">
        <v>4.57054E-6</v>
      </c>
      <c r="D197" s="1">
        <v>6.4497600000000002E-6</v>
      </c>
      <c r="E197" s="1">
        <v>4.5338300000000001E-6</v>
      </c>
      <c r="F197" s="1">
        <v>1.0293500000000001E-5</v>
      </c>
      <c r="G197" s="1">
        <v>2.2526799999999999E-5</v>
      </c>
      <c r="H197" s="1">
        <v>1.66834E-5</v>
      </c>
      <c r="I197" s="1">
        <v>3.4532300000000001E-5</v>
      </c>
      <c r="J197">
        <v>1.2521099999999999E-4</v>
      </c>
      <c r="K197" s="1">
        <v>8.7853099999999994E-5</v>
      </c>
      <c r="L197">
        <v>3.2204100000000002E-4</v>
      </c>
      <c r="M197">
        <v>1.9638899999999998E-3</v>
      </c>
      <c r="N197">
        <v>1.86551E-4</v>
      </c>
      <c r="O197">
        <v>7.7531799999999998E-2</v>
      </c>
      <c r="P197">
        <v>0.28483900000000001</v>
      </c>
      <c r="Q197">
        <v>0.323652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260</v>
      </c>
      <c r="B198" s="1">
        <v>2.3518000000000001E-6</v>
      </c>
      <c r="C198" s="1">
        <v>4.5432099999999998E-6</v>
      </c>
      <c r="D198" s="1">
        <v>6.5007600000000003E-6</v>
      </c>
      <c r="E198" s="1">
        <v>4.5858999999999996E-6</v>
      </c>
      <c r="F198" s="1">
        <v>1.0203100000000001E-5</v>
      </c>
      <c r="G198" s="1">
        <v>2.2628399999999998E-5</v>
      </c>
      <c r="H198" s="1">
        <v>1.69877E-5</v>
      </c>
      <c r="I198" s="1">
        <v>3.41267E-5</v>
      </c>
      <c r="J198">
        <v>1.25618E-4</v>
      </c>
      <c r="K198" s="1">
        <v>9.0335500000000003E-5</v>
      </c>
      <c r="L198">
        <v>3.1644300000000002E-4</v>
      </c>
      <c r="M198">
        <v>1.9867399999999999E-3</v>
      </c>
      <c r="N198">
        <v>1.82323E-4</v>
      </c>
      <c r="O198">
        <v>7.8357800000000005E-2</v>
      </c>
      <c r="P198">
        <v>0.28526899999999999</v>
      </c>
      <c r="Q198">
        <v>0.32202599999999998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261</v>
      </c>
      <c r="B199" s="1">
        <v>2.3501300000000001E-6</v>
      </c>
      <c r="C199" s="1">
        <v>4.5152600000000004E-6</v>
      </c>
      <c r="D199" s="1">
        <v>6.5498700000000002E-6</v>
      </c>
      <c r="E199" s="1">
        <v>4.6393300000000002E-6</v>
      </c>
      <c r="F199" s="1">
        <v>1.0112800000000001E-5</v>
      </c>
      <c r="G199" s="1">
        <v>2.2724100000000002E-5</v>
      </c>
      <c r="H199" s="1">
        <v>1.7295800000000001E-5</v>
      </c>
      <c r="I199" s="1">
        <v>3.3726899999999997E-5</v>
      </c>
      <c r="J199">
        <v>1.25995E-4</v>
      </c>
      <c r="K199" s="1">
        <v>9.2857999999999998E-5</v>
      </c>
      <c r="L199">
        <v>3.1084899999999998E-4</v>
      </c>
      <c r="M199">
        <v>2.0093400000000001E-3</v>
      </c>
      <c r="N199">
        <v>1.79505E-4</v>
      </c>
      <c r="O199">
        <v>7.9185699999999998E-2</v>
      </c>
      <c r="P199">
        <v>0.28568900000000003</v>
      </c>
      <c r="Q199">
        <v>0.320405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262</v>
      </c>
      <c r="B200" s="1">
        <v>2.34919E-6</v>
      </c>
      <c r="C200" s="1">
        <v>4.4869199999999999E-6</v>
      </c>
      <c r="D200" s="1">
        <v>6.5977899999999999E-6</v>
      </c>
      <c r="E200" s="1">
        <v>4.6945300000000001E-6</v>
      </c>
      <c r="F200" s="1">
        <v>1.0023299999999999E-5</v>
      </c>
      <c r="G200" s="1">
        <v>2.2815000000000001E-5</v>
      </c>
      <c r="H200" s="1">
        <v>1.7608399999999999E-5</v>
      </c>
      <c r="I200" s="1">
        <v>3.3333900000000003E-5</v>
      </c>
      <c r="J200">
        <v>1.2634300000000001E-4</v>
      </c>
      <c r="K200" s="1">
        <v>9.5420999999999993E-5</v>
      </c>
      <c r="L200">
        <v>3.0526799999999998E-4</v>
      </c>
      <c r="M200">
        <v>2.0317099999999999E-3</v>
      </c>
      <c r="N200">
        <v>1.78128E-4</v>
      </c>
      <c r="O200">
        <v>8.0015799999999998E-2</v>
      </c>
      <c r="P200">
        <v>0.28610000000000002</v>
      </c>
      <c r="Q200">
        <v>0.31879099999999999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263</v>
      </c>
      <c r="B201" s="1">
        <v>2.34899E-6</v>
      </c>
      <c r="C201" s="1">
        <v>4.4581599999999997E-6</v>
      </c>
      <c r="D201" s="1">
        <v>6.6443500000000002E-6</v>
      </c>
      <c r="E201" s="1">
        <v>4.7514500000000001E-6</v>
      </c>
      <c r="F201" s="1">
        <v>9.9343799999999996E-6</v>
      </c>
      <c r="G201" s="1">
        <v>2.2901E-5</v>
      </c>
      <c r="H201" s="1">
        <v>1.79255E-5</v>
      </c>
      <c r="I201" s="1">
        <v>3.2947899999999997E-5</v>
      </c>
      <c r="J201">
        <v>1.2666399999999999E-4</v>
      </c>
      <c r="K201" s="1">
        <v>9.8023199999999993E-5</v>
      </c>
      <c r="L201">
        <v>2.9970099999999998E-4</v>
      </c>
      <c r="M201">
        <v>2.0538399999999999E-3</v>
      </c>
      <c r="N201">
        <v>1.78219E-4</v>
      </c>
      <c r="O201">
        <v>8.0848000000000003E-2</v>
      </c>
      <c r="P201">
        <v>0.28650199999999998</v>
      </c>
      <c r="Q201">
        <v>0.31718200000000002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264</v>
      </c>
      <c r="B202" s="1">
        <v>2.34954E-6</v>
      </c>
      <c r="C202" s="1">
        <v>4.4290100000000001E-6</v>
      </c>
      <c r="D202" s="1">
        <v>6.6895899999999996E-6</v>
      </c>
      <c r="E202" s="1">
        <v>4.8100499999999998E-6</v>
      </c>
      <c r="F202" s="1">
        <v>9.8462900000000002E-6</v>
      </c>
      <c r="G202" s="1">
        <v>2.2982000000000001E-5</v>
      </c>
      <c r="H202" s="1">
        <v>1.8246599999999999E-5</v>
      </c>
      <c r="I202" s="1">
        <v>3.25692E-5</v>
      </c>
      <c r="J202">
        <v>1.2695600000000001E-4</v>
      </c>
      <c r="K202">
        <v>1.0066299999999999E-4</v>
      </c>
      <c r="L202">
        <v>2.9415499999999999E-4</v>
      </c>
      <c r="M202">
        <v>2.0757200000000001E-3</v>
      </c>
      <c r="N202">
        <v>1.79808E-4</v>
      </c>
      <c r="O202">
        <v>8.1682099999999994E-2</v>
      </c>
      <c r="P202">
        <v>0.28689399999999998</v>
      </c>
      <c r="Q202">
        <v>0.31557800000000003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265</v>
      </c>
      <c r="B203" s="1">
        <v>2.3508500000000001E-6</v>
      </c>
      <c r="C203" s="1">
        <v>4.3995599999999999E-6</v>
      </c>
      <c r="D203" s="1">
        <v>6.7333499999999997E-6</v>
      </c>
      <c r="E203" s="1">
        <v>4.8701500000000003E-6</v>
      </c>
      <c r="F203" s="1">
        <v>9.7589299999999994E-6</v>
      </c>
      <c r="G203" s="1">
        <v>2.3057999999999998E-5</v>
      </c>
      <c r="H203" s="1">
        <v>1.85715E-5</v>
      </c>
      <c r="I203" s="1">
        <v>3.2197799999999999E-5</v>
      </c>
      <c r="J203">
        <v>1.2722100000000001E-4</v>
      </c>
      <c r="K203">
        <v>1.0333899999999999E-4</v>
      </c>
      <c r="L203">
        <v>2.8863100000000002E-4</v>
      </c>
      <c r="M203">
        <v>2.0973300000000001E-3</v>
      </c>
      <c r="N203">
        <v>1.82924E-4</v>
      </c>
      <c r="O203">
        <v>8.2518099999999997E-2</v>
      </c>
      <c r="P203">
        <v>0.287277</v>
      </c>
      <c r="Q203">
        <v>0.31398100000000001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266</v>
      </c>
      <c r="B204" s="1">
        <v>2.3529200000000001E-6</v>
      </c>
      <c r="C204" s="1">
        <v>4.3697599999999998E-6</v>
      </c>
      <c r="D204" s="1">
        <v>6.7758499999999997E-6</v>
      </c>
      <c r="E204" s="1">
        <v>4.9319799999999998E-6</v>
      </c>
      <c r="F204" s="1">
        <v>9.6726999999999997E-6</v>
      </c>
      <c r="G204" s="1">
        <v>2.3129299999999999E-5</v>
      </c>
      <c r="H204" s="1">
        <v>1.8900299999999999E-5</v>
      </c>
      <c r="I204" s="1">
        <v>3.1834400000000001E-5</v>
      </c>
      <c r="J204">
        <v>1.2745700000000001E-4</v>
      </c>
      <c r="K204">
        <v>1.0605E-4</v>
      </c>
      <c r="L204">
        <v>2.8313399999999999E-4</v>
      </c>
      <c r="M204">
        <v>2.11868E-3</v>
      </c>
      <c r="N204">
        <v>1.8759500000000001E-4</v>
      </c>
      <c r="O204">
        <v>8.3356100000000002E-2</v>
      </c>
      <c r="P204">
        <v>0.28765000000000002</v>
      </c>
      <c r="Q204">
        <v>0.31238900000000003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267</v>
      </c>
      <c r="B205" s="1">
        <v>2.35643E-6</v>
      </c>
      <c r="C205" s="1">
        <v>4.3408199999999997E-6</v>
      </c>
      <c r="D205" s="1">
        <v>6.8182199999999999E-6</v>
      </c>
      <c r="E205" s="1">
        <v>4.9962599999999997E-6</v>
      </c>
      <c r="F205" s="1">
        <v>9.5888599999999995E-6</v>
      </c>
      <c r="G205" s="1">
        <v>2.3197000000000002E-5</v>
      </c>
      <c r="H205" s="1">
        <v>1.9233100000000001E-5</v>
      </c>
      <c r="I205" s="1">
        <v>3.1480199999999997E-5</v>
      </c>
      <c r="J205">
        <v>1.2766700000000001E-4</v>
      </c>
      <c r="K205">
        <v>1.08794E-4</v>
      </c>
      <c r="L205">
        <v>2.7766999999999999E-4</v>
      </c>
      <c r="M205">
        <v>2.1397399999999998E-3</v>
      </c>
      <c r="N205">
        <v>1.9384900000000001E-4</v>
      </c>
      <c r="O205">
        <v>8.4195900000000004E-2</v>
      </c>
      <c r="P205">
        <v>0.28801399999999999</v>
      </c>
      <c r="Q205">
        <v>0.310803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268</v>
      </c>
      <c r="B206" s="1">
        <v>2.3590600000000002E-6</v>
      </c>
      <c r="C206" s="1">
        <v>4.3091400000000002E-6</v>
      </c>
      <c r="D206" s="1">
        <v>6.8557700000000001E-6</v>
      </c>
      <c r="E206" s="1">
        <v>5.0593199999999997E-6</v>
      </c>
      <c r="F206" s="1">
        <v>9.5024999999999992E-6</v>
      </c>
      <c r="G206" s="1">
        <v>2.3255799999999998E-5</v>
      </c>
      <c r="H206" s="1">
        <v>1.9567200000000001E-5</v>
      </c>
      <c r="I206" s="1">
        <v>3.1131099999999997E-5</v>
      </c>
      <c r="J206">
        <v>1.27847E-4</v>
      </c>
      <c r="K206">
        <v>1.1157E-4</v>
      </c>
      <c r="L206">
        <v>2.7223900000000002E-4</v>
      </c>
      <c r="M206">
        <v>2.1605299999999999E-3</v>
      </c>
      <c r="N206">
        <v>2.01714E-4</v>
      </c>
      <c r="O206">
        <v>8.5037600000000005E-2</v>
      </c>
      <c r="P206">
        <v>0.28837000000000002</v>
      </c>
      <c r="Q206">
        <v>0.30922300000000003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269</v>
      </c>
      <c r="B207" s="1">
        <v>2.3634399999999999E-6</v>
      </c>
      <c r="C207" s="1">
        <v>4.2784899999999999E-6</v>
      </c>
      <c r="D207" s="1">
        <v>6.8939299999999997E-6</v>
      </c>
      <c r="E207" s="1">
        <v>5.1254000000000001E-6</v>
      </c>
      <c r="F207" s="1">
        <v>9.4195399999999996E-6</v>
      </c>
      <c r="G207" s="1">
        <v>2.3312400000000001E-5</v>
      </c>
      <c r="H207" s="1">
        <v>1.9906199999999999E-5</v>
      </c>
      <c r="I207" s="1">
        <v>3.07923E-5</v>
      </c>
      <c r="J207">
        <v>1.2800299999999999E-4</v>
      </c>
      <c r="K207">
        <v>1.14379E-4</v>
      </c>
      <c r="L207">
        <v>2.6684899999999999E-4</v>
      </c>
      <c r="M207">
        <v>2.18104E-3</v>
      </c>
      <c r="N207">
        <v>2.1121900000000001E-4</v>
      </c>
      <c r="O207">
        <v>8.5881399999999997E-2</v>
      </c>
      <c r="P207">
        <v>0.288717</v>
      </c>
      <c r="Q207">
        <v>0.30764900000000001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270</v>
      </c>
      <c r="B208" s="1">
        <v>2.3685599999999998E-6</v>
      </c>
      <c r="C208" s="1">
        <v>4.2479800000000001E-6</v>
      </c>
      <c r="D208" s="1">
        <v>6.9310399999999996E-6</v>
      </c>
      <c r="E208" s="1">
        <v>5.1932100000000004E-6</v>
      </c>
      <c r="F208" s="1">
        <v>9.3378900000000001E-6</v>
      </c>
      <c r="G208" s="1">
        <v>2.33648E-5</v>
      </c>
      <c r="H208" s="1">
        <v>2.0248500000000001E-5</v>
      </c>
      <c r="I208" s="1">
        <v>3.0462899999999999E-5</v>
      </c>
      <c r="J208">
        <v>1.2813200000000001E-4</v>
      </c>
      <c r="K208">
        <v>1.17218E-4</v>
      </c>
      <c r="L208">
        <v>2.6150499999999998E-4</v>
      </c>
      <c r="M208">
        <v>2.2012500000000001E-3</v>
      </c>
      <c r="N208">
        <v>2.2239199999999999E-4</v>
      </c>
      <c r="O208">
        <v>8.6727200000000004E-2</v>
      </c>
      <c r="P208">
        <v>0.28905599999999998</v>
      </c>
      <c r="Q208">
        <v>0.30608099999999999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271</v>
      </c>
      <c r="B209" s="1">
        <v>2.37412E-6</v>
      </c>
      <c r="C209" s="1">
        <v>4.2173600000000002E-6</v>
      </c>
      <c r="D209" s="1">
        <v>6.9671499999999999E-6</v>
      </c>
      <c r="E209" s="1">
        <v>5.2626100000000001E-6</v>
      </c>
      <c r="F209" s="1">
        <v>9.2575400000000001E-6</v>
      </c>
      <c r="G209" s="1">
        <v>2.3411999999999999E-5</v>
      </c>
      <c r="H209" s="1">
        <v>2.0593599999999999E-5</v>
      </c>
      <c r="I209" s="1">
        <v>3.0142599999999998E-5</v>
      </c>
      <c r="J209">
        <v>1.2823500000000001E-4</v>
      </c>
      <c r="K209">
        <v>1.20083E-4</v>
      </c>
      <c r="L209">
        <v>2.5620299999999999E-4</v>
      </c>
      <c r="M209">
        <v>2.2211599999999998E-3</v>
      </c>
      <c r="N209">
        <v>2.3525999999999999E-4</v>
      </c>
      <c r="O209">
        <v>8.7574600000000002E-2</v>
      </c>
      <c r="P209">
        <v>0.289385</v>
      </c>
      <c r="Q209">
        <v>0.30451899999999998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272</v>
      </c>
      <c r="B210" s="1">
        <v>2.38041E-6</v>
      </c>
      <c r="C210" s="1">
        <v>4.1862300000000002E-6</v>
      </c>
      <c r="D210" s="1">
        <v>7.00051E-6</v>
      </c>
      <c r="E210" s="1">
        <v>5.3324199999999997E-6</v>
      </c>
      <c r="F210" s="1">
        <v>9.1778299999999992E-6</v>
      </c>
      <c r="G210" s="1">
        <v>2.3453599999999999E-5</v>
      </c>
      <c r="H210" s="1">
        <v>2.09403E-5</v>
      </c>
      <c r="I210" s="1">
        <v>2.9830200000000001E-5</v>
      </c>
      <c r="J210">
        <v>1.2831E-4</v>
      </c>
      <c r="K210">
        <v>1.2297600000000001E-4</v>
      </c>
      <c r="L210">
        <v>2.5095199999999998E-4</v>
      </c>
      <c r="M210">
        <v>2.2407500000000001E-3</v>
      </c>
      <c r="N210">
        <v>2.4984999999999997E-4</v>
      </c>
      <c r="O210">
        <v>8.8423600000000005E-2</v>
      </c>
      <c r="P210">
        <v>0.28970499999999999</v>
      </c>
      <c r="Q210">
        <v>0.30296299999999998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273</v>
      </c>
      <c r="B211" s="1">
        <v>2.3876199999999999E-6</v>
      </c>
      <c r="C211" s="1">
        <v>4.1552499999999997E-6</v>
      </c>
      <c r="D211" s="1">
        <v>7.0330700000000001E-6</v>
      </c>
      <c r="E211" s="1">
        <v>5.4040299999999998E-6</v>
      </c>
      <c r="F211" s="1">
        <v>9.1000700000000008E-6</v>
      </c>
      <c r="G211" s="1">
        <v>2.34915E-5</v>
      </c>
      <c r="H211" s="1">
        <v>2.1290399999999999E-5</v>
      </c>
      <c r="I211" s="1">
        <v>2.9528099999999999E-5</v>
      </c>
      <c r="J211">
        <v>1.2836E-4</v>
      </c>
      <c r="K211">
        <v>1.2589599999999999E-4</v>
      </c>
      <c r="L211">
        <v>2.45758E-4</v>
      </c>
      <c r="M211">
        <v>2.2600300000000001E-3</v>
      </c>
      <c r="N211">
        <v>2.6619099999999999E-4</v>
      </c>
      <c r="O211">
        <v>8.9274500000000007E-2</v>
      </c>
      <c r="P211">
        <v>0.290018</v>
      </c>
      <c r="Q211">
        <v>0.30141299999999999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274</v>
      </c>
      <c r="B212" s="1">
        <v>2.3964200000000002E-6</v>
      </c>
      <c r="C212" s="1">
        <v>4.12548E-6</v>
      </c>
      <c r="D212" s="1">
        <v>7.0657799999999996E-6</v>
      </c>
      <c r="E212" s="1">
        <v>5.4781400000000004E-6</v>
      </c>
      <c r="F212" s="1">
        <v>9.0254899999999995E-6</v>
      </c>
      <c r="G212" s="1">
        <v>2.35269E-5</v>
      </c>
      <c r="H212" s="1">
        <v>2.1643900000000001E-5</v>
      </c>
      <c r="I212" s="1">
        <v>2.9237000000000001E-5</v>
      </c>
      <c r="J212">
        <v>1.28386E-4</v>
      </c>
      <c r="K212">
        <v>1.2884100000000001E-4</v>
      </c>
      <c r="L212">
        <v>2.4062199999999999E-4</v>
      </c>
      <c r="M212">
        <v>2.2789799999999999E-3</v>
      </c>
      <c r="N212">
        <v>2.8430799999999999E-4</v>
      </c>
      <c r="O212">
        <v>9.0127200000000005E-2</v>
      </c>
      <c r="P212">
        <v>0.290321</v>
      </c>
      <c r="Q212">
        <v>0.299869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275</v>
      </c>
      <c r="B213" s="1">
        <v>2.4053399999999999E-6</v>
      </c>
      <c r="C213" s="1">
        <v>4.0946999999999999E-6</v>
      </c>
      <c r="D213" s="1">
        <v>7.0963000000000001E-6</v>
      </c>
      <c r="E213" s="1">
        <v>5.5521300000000002E-6</v>
      </c>
      <c r="F213" s="1">
        <v>8.9508299999999995E-6</v>
      </c>
      <c r="G213" s="1">
        <v>2.35561E-5</v>
      </c>
      <c r="H213" s="1">
        <v>2.1998199999999999E-5</v>
      </c>
      <c r="I213" s="1">
        <v>2.8954699999999999E-5</v>
      </c>
      <c r="J213">
        <v>1.28386E-4</v>
      </c>
      <c r="K213">
        <v>1.31808E-4</v>
      </c>
      <c r="L213">
        <v>2.3554700000000001E-4</v>
      </c>
      <c r="M213">
        <v>2.2975999999999999E-3</v>
      </c>
      <c r="N213">
        <v>3.0422899999999999E-4</v>
      </c>
      <c r="O213">
        <v>9.0981300000000001E-2</v>
      </c>
      <c r="P213">
        <v>0.29061599999999999</v>
      </c>
      <c r="Q213">
        <v>0.29833199999999999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276</v>
      </c>
      <c r="B214" s="1">
        <v>2.4146999999999999E-6</v>
      </c>
      <c r="C214" s="1">
        <v>4.0632899999999999E-6</v>
      </c>
      <c r="D214" s="1">
        <v>7.1241299999999997E-6</v>
      </c>
      <c r="E214" s="1">
        <v>5.6270700000000003E-6</v>
      </c>
      <c r="F214" s="1">
        <v>8.8773200000000002E-6</v>
      </c>
      <c r="G214" s="1">
        <v>2.3579700000000001E-5</v>
      </c>
      <c r="H214" s="1">
        <v>2.23542E-5</v>
      </c>
      <c r="I214" s="1">
        <v>2.8681199999999999E-5</v>
      </c>
      <c r="J214">
        <v>1.2835900000000001E-4</v>
      </c>
      <c r="K214">
        <v>1.3479599999999999E-4</v>
      </c>
      <c r="L214">
        <v>2.30533E-4</v>
      </c>
      <c r="M214">
        <v>2.3158699999999998E-3</v>
      </c>
      <c r="N214">
        <v>3.2598099999999998E-4</v>
      </c>
      <c r="O214">
        <v>9.1836799999999996E-2</v>
      </c>
      <c r="P214">
        <v>0.29090199999999999</v>
      </c>
      <c r="Q214">
        <v>0.29680000000000001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277</v>
      </c>
      <c r="B215" s="1">
        <v>2.4239499999999999E-6</v>
      </c>
      <c r="C215" s="1">
        <v>4.0312999999999998E-6</v>
      </c>
      <c r="D215" s="1">
        <v>7.1496199999999998E-6</v>
      </c>
      <c r="E215" s="1">
        <v>5.7022899999999997E-6</v>
      </c>
      <c r="F215" s="1">
        <v>8.8047700000000004E-6</v>
      </c>
      <c r="G215" s="1">
        <v>2.3598799999999998E-5</v>
      </c>
      <c r="H215" s="1">
        <v>2.27127E-5</v>
      </c>
      <c r="I215" s="1">
        <v>2.8418399999999999E-5</v>
      </c>
      <c r="J215">
        <v>1.2831400000000001E-4</v>
      </c>
      <c r="K215">
        <v>1.37813E-4</v>
      </c>
      <c r="L215">
        <v>2.2559699999999999E-4</v>
      </c>
      <c r="M215">
        <v>2.3339400000000001E-3</v>
      </c>
      <c r="N215">
        <v>3.4958E-4</v>
      </c>
      <c r="O215">
        <v>9.2697500000000002E-2</v>
      </c>
      <c r="P215">
        <v>0.291188</v>
      </c>
      <c r="Q215">
        <v>0.29527799999999998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278</v>
      </c>
      <c r="B216" s="1">
        <v>2.43477E-6</v>
      </c>
      <c r="C216" s="1">
        <v>4.00056E-6</v>
      </c>
      <c r="D216" s="1">
        <v>7.1752100000000002E-6</v>
      </c>
      <c r="E216" s="1">
        <v>5.7799000000000003E-6</v>
      </c>
      <c r="F216" s="1">
        <v>8.7352900000000002E-6</v>
      </c>
      <c r="G216" s="1">
        <v>2.3616800000000001E-5</v>
      </c>
      <c r="H216" s="1">
        <v>2.3076699999999999E-5</v>
      </c>
      <c r="I216" s="1">
        <v>2.8168099999999999E-5</v>
      </c>
      <c r="J216">
        <v>1.2826E-4</v>
      </c>
      <c r="K216">
        <v>1.4087099999999999E-4</v>
      </c>
      <c r="L216">
        <v>2.2074799999999999E-4</v>
      </c>
      <c r="M216">
        <v>2.3519499999999998E-3</v>
      </c>
      <c r="N216">
        <v>3.7504999999999998E-4</v>
      </c>
      <c r="O216">
        <v>9.3566899999999995E-2</v>
      </c>
      <c r="P216">
        <v>0.29148000000000002</v>
      </c>
      <c r="Q216">
        <v>0.293767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279</v>
      </c>
      <c r="B217" s="1">
        <v>2.4465300000000002E-6</v>
      </c>
      <c r="C217" s="1">
        <v>3.9701399999999997E-6</v>
      </c>
      <c r="D217" s="1">
        <v>7.2002799999999998E-6</v>
      </c>
      <c r="E217" s="1">
        <v>5.8593599999999999E-6</v>
      </c>
      <c r="F217" s="1">
        <v>8.6682999999999997E-6</v>
      </c>
      <c r="G217" s="1">
        <v>2.36318E-5</v>
      </c>
      <c r="H217" s="1">
        <v>2.3443700000000001E-5</v>
      </c>
      <c r="I217" s="1">
        <v>2.79289E-5</v>
      </c>
      <c r="J217">
        <v>1.2818700000000001E-4</v>
      </c>
      <c r="K217">
        <v>1.43955E-4</v>
      </c>
      <c r="L217">
        <v>2.1597599999999999E-4</v>
      </c>
      <c r="M217">
        <v>2.36974E-3</v>
      </c>
      <c r="N217">
        <v>4.0242199999999999E-4</v>
      </c>
      <c r="O217">
        <v>9.4440899999999994E-2</v>
      </c>
      <c r="P217">
        <v>0.291771</v>
      </c>
      <c r="Q217">
        <v>0.292265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280</v>
      </c>
      <c r="B218" s="1">
        <v>2.4592499999999998E-6</v>
      </c>
      <c r="C218" s="1">
        <v>3.9404800000000001E-6</v>
      </c>
      <c r="D218" s="1">
        <v>7.22381E-6</v>
      </c>
      <c r="E218" s="1">
        <v>5.9392699999999996E-6</v>
      </c>
      <c r="F218" s="1">
        <v>8.6033100000000001E-6</v>
      </c>
      <c r="G218" s="1">
        <v>2.3641800000000001E-5</v>
      </c>
      <c r="H218" s="1">
        <v>2.3811E-5</v>
      </c>
      <c r="I218" s="1">
        <v>2.77005E-5</v>
      </c>
      <c r="J218">
        <v>1.2808900000000001E-4</v>
      </c>
      <c r="K218">
        <v>1.4705499999999999E-4</v>
      </c>
      <c r="L218">
        <v>2.1127900000000001E-4</v>
      </c>
      <c r="M218">
        <v>2.3871500000000002E-3</v>
      </c>
      <c r="N218">
        <v>4.3173099999999998E-4</v>
      </c>
      <c r="O218">
        <v>9.5316399999999996E-2</v>
      </c>
      <c r="P218">
        <v>0.29205300000000001</v>
      </c>
      <c r="Q218">
        <v>0.29076800000000003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281</v>
      </c>
      <c r="B219" s="1">
        <v>2.4728100000000001E-6</v>
      </c>
      <c r="C219" s="1">
        <v>3.91131E-6</v>
      </c>
      <c r="D219" s="1">
        <v>7.2464200000000003E-6</v>
      </c>
      <c r="E219" s="1">
        <v>6.0214999999999999E-6</v>
      </c>
      <c r="F219" s="1">
        <v>8.5411399999999997E-6</v>
      </c>
      <c r="G219" s="1">
        <v>2.36489E-5</v>
      </c>
      <c r="H219" s="1">
        <v>2.4181299999999998E-5</v>
      </c>
      <c r="I219" s="1">
        <v>2.7483799999999999E-5</v>
      </c>
      <c r="J219">
        <v>1.2796800000000001E-4</v>
      </c>
      <c r="K219">
        <v>1.50173E-4</v>
      </c>
      <c r="L219">
        <v>2.0666E-4</v>
      </c>
      <c r="M219">
        <v>2.4042E-3</v>
      </c>
      <c r="N219">
        <v>4.63005E-4</v>
      </c>
      <c r="O219">
        <v>9.6193000000000001E-2</v>
      </c>
      <c r="P219">
        <v>0.292325</v>
      </c>
      <c r="Q219">
        <v>0.28927700000000001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282</v>
      </c>
      <c r="B220" s="1">
        <v>2.4867599999999998E-6</v>
      </c>
      <c r="C220" s="1">
        <v>3.8818599999999998E-6</v>
      </c>
      <c r="D220" s="1">
        <v>7.2674000000000001E-6</v>
      </c>
      <c r="E220" s="1">
        <v>6.1039199999999998E-6</v>
      </c>
      <c r="F220" s="1">
        <v>8.4803700000000006E-6</v>
      </c>
      <c r="G220" s="1">
        <v>2.3651699999999999E-5</v>
      </c>
      <c r="H220" s="1">
        <v>2.4553200000000001E-5</v>
      </c>
      <c r="I220" s="1">
        <v>2.72785E-5</v>
      </c>
      <c r="J220">
        <v>1.27828E-4</v>
      </c>
      <c r="K220">
        <v>1.5332200000000001E-4</v>
      </c>
      <c r="L220">
        <v>2.0212100000000001E-4</v>
      </c>
      <c r="M220">
        <v>2.4211100000000002E-3</v>
      </c>
      <c r="N220">
        <v>4.9630099999999999E-4</v>
      </c>
      <c r="O220">
        <v>9.7079700000000005E-2</v>
      </c>
      <c r="P220">
        <v>0.29261199999999998</v>
      </c>
      <c r="Q220">
        <v>0.287804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283</v>
      </c>
      <c r="B221" s="1">
        <v>2.5014100000000002E-6</v>
      </c>
      <c r="C221" s="1">
        <v>3.8525900000000003E-6</v>
      </c>
      <c r="D221" s="1">
        <v>7.2871199999999998E-6</v>
      </c>
      <c r="E221" s="1">
        <v>6.18736E-6</v>
      </c>
      <c r="F221" s="1">
        <v>8.4217200000000007E-6</v>
      </c>
      <c r="G221" s="1">
        <v>2.36505E-5</v>
      </c>
      <c r="H221" s="1">
        <v>2.49268E-5</v>
      </c>
      <c r="I221" s="1">
        <v>2.7085099999999999E-5</v>
      </c>
      <c r="J221">
        <v>1.2766599999999999E-4</v>
      </c>
      <c r="K221">
        <v>1.5649300000000001E-4</v>
      </c>
      <c r="L221">
        <v>1.9766400000000001E-4</v>
      </c>
      <c r="M221">
        <v>2.4377499999999998E-3</v>
      </c>
      <c r="N221">
        <v>5.3164E-4</v>
      </c>
      <c r="O221">
        <v>9.7972100000000006E-2</v>
      </c>
      <c r="P221">
        <v>0.292902</v>
      </c>
      <c r="Q221">
        <v>0.28634399999999999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284</v>
      </c>
      <c r="B222" s="1">
        <v>2.5176299999999998E-6</v>
      </c>
      <c r="C222" s="1">
        <v>3.8248399999999996E-6</v>
      </c>
      <c r="D222" s="1">
        <v>7.3068099999999999E-6</v>
      </c>
      <c r="E222" s="1">
        <v>6.2726900000000002E-6</v>
      </c>
      <c r="F222" s="1">
        <v>8.3664399999999995E-6</v>
      </c>
      <c r="G222" s="1">
        <v>2.3646699999999998E-5</v>
      </c>
      <c r="H222" s="1">
        <v>2.5301699999999999E-5</v>
      </c>
      <c r="I222" s="1">
        <v>2.6903899999999998E-5</v>
      </c>
      <c r="J222">
        <v>1.27482E-4</v>
      </c>
      <c r="K222">
        <v>1.59677E-4</v>
      </c>
      <c r="L222">
        <v>1.9329500000000001E-4</v>
      </c>
      <c r="M222">
        <v>2.4540199999999999E-3</v>
      </c>
      <c r="N222">
        <v>5.6903900000000002E-4</v>
      </c>
      <c r="O222">
        <v>9.8866800000000005E-2</v>
      </c>
      <c r="P222">
        <v>0.29318499999999997</v>
      </c>
      <c r="Q222">
        <v>0.28489100000000001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285</v>
      </c>
      <c r="B223" s="1">
        <v>2.5335800000000001E-6</v>
      </c>
      <c r="C223" s="1">
        <v>3.7962799999999998E-6</v>
      </c>
      <c r="D223" s="1">
        <v>7.3236999999999999E-6</v>
      </c>
      <c r="E223" s="1">
        <v>6.3578600000000003E-6</v>
      </c>
      <c r="F223" s="1">
        <v>8.3121600000000004E-6</v>
      </c>
      <c r="G223" s="1">
        <v>2.3637399999999998E-5</v>
      </c>
      <c r="H223" s="1">
        <v>2.5676700000000001E-5</v>
      </c>
      <c r="I223" s="1">
        <v>2.67332E-5</v>
      </c>
      <c r="J223">
        <v>1.2727499999999999E-4</v>
      </c>
      <c r="K223">
        <v>1.6287300000000001E-4</v>
      </c>
      <c r="L223">
        <v>1.8901500000000001E-4</v>
      </c>
      <c r="M223">
        <v>2.4699000000000001E-3</v>
      </c>
      <c r="N223">
        <v>6.0852499999999995E-4</v>
      </c>
      <c r="O223">
        <v>9.9762799999999999E-2</v>
      </c>
      <c r="P223">
        <v>0.29345900000000003</v>
      </c>
      <c r="Q223">
        <v>0.283443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286</v>
      </c>
      <c r="B224" s="1">
        <v>2.5490200000000002E-6</v>
      </c>
      <c r="C224" s="1">
        <v>3.7665899999999998E-6</v>
      </c>
      <c r="D224" s="1">
        <v>7.3373400000000003E-6</v>
      </c>
      <c r="E224" s="1">
        <v>6.4423299999999997E-6</v>
      </c>
      <c r="F224" s="1">
        <v>8.2587200000000008E-6</v>
      </c>
      <c r="G224" s="1">
        <v>2.3622399999999999E-5</v>
      </c>
      <c r="H224" s="1">
        <v>2.60517E-5</v>
      </c>
      <c r="I224" s="1">
        <v>2.6574799999999998E-5</v>
      </c>
      <c r="J224">
        <v>1.27043E-4</v>
      </c>
      <c r="K224">
        <v>1.6609E-4</v>
      </c>
      <c r="L224">
        <v>1.8482000000000001E-4</v>
      </c>
      <c r="M224">
        <v>2.4855099999999998E-3</v>
      </c>
      <c r="N224">
        <v>6.5019999999999998E-4</v>
      </c>
      <c r="O224">
        <v>0.10066799999999999</v>
      </c>
      <c r="P224">
        <v>0.29374899999999998</v>
      </c>
      <c r="Q224">
        <v>0.28201500000000002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287</v>
      </c>
      <c r="B225" s="1">
        <v>2.5660500000000002E-6</v>
      </c>
      <c r="C225" s="1">
        <v>3.7387400000000001E-6</v>
      </c>
      <c r="D225" s="1">
        <v>7.3510200000000001E-6</v>
      </c>
      <c r="E225" s="1">
        <v>6.5287300000000003E-6</v>
      </c>
      <c r="F225" s="1">
        <v>8.2093299999999999E-6</v>
      </c>
      <c r="G225" s="1">
        <v>2.36042E-5</v>
      </c>
      <c r="H225" s="1">
        <v>2.6428099999999999E-5</v>
      </c>
      <c r="I225" s="1">
        <v>2.6431399999999999E-5</v>
      </c>
      <c r="J225">
        <v>1.2678599999999999E-4</v>
      </c>
      <c r="K225">
        <v>1.6933399999999999E-4</v>
      </c>
      <c r="L225">
        <v>1.80707E-4</v>
      </c>
      <c r="M225">
        <v>2.5009899999999998E-3</v>
      </c>
      <c r="N225">
        <v>6.9419100000000004E-4</v>
      </c>
      <c r="O225">
        <v>0.10159</v>
      </c>
      <c r="P225">
        <v>0.294074</v>
      </c>
      <c r="Q225">
        <v>0.28062300000000001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288</v>
      </c>
      <c r="B226" s="1">
        <v>2.5830000000000001E-6</v>
      </c>
      <c r="C226" s="1">
        <v>3.7105400000000001E-6</v>
      </c>
      <c r="D226" s="1">
        <v>7.3626200000000002E-6</v>
      </c>
      <c r="E226" s="1">
        <v>6.6156900000000002E-6</v>
      </c>
      <c r="F226" s="1">
        <v>8.1622199999999992E-6</v>
      </c>
      <c r="G226" s="1">
        <v>2.3581899999999999E-5</v>
      </c>
      <c r="H226" s="1">
        <v>2.6805399999999999E-5</v>
      </c>
      <c r="I226" s="1">
        <v>2.6301499999999999E-5</v>
      </c>
      <c r="J226">
        <v>1.26506E-4</v>
      </c>
      <c r="K226">
        <v>1.72595E-4</v>
      </c>
      <c r="L226">
        <v>1.76689E-4</v>
      </c>
      <c r="M226">
        <v>2.5161799999999998E-3</v>
      </c>
      <c r="N226">
        <v>7.4047299999999996E-4</v>
      </c>
      <c r="O226">
        <v>0.102522</v>
      </c>
      <c r="P226">
        <v>0.29441400000000001</v>
      </c>
      <c r="Q226">
        <v>0.27925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289</v>
      </c>
      <c r="B227" s="1">
        <v>2.6008999999999999E-6</v>
      </c>
      <c r="C227" s="1">
        <v>3.68307E-6</v>
      </c>
      <c r="D227" s="1">
        <v>7.3724300000000003E-6</v>
      </c>
      <c r="E227" s="1">
        <v>6.7019899999999997E-6</v>
      </c>
      <c r="F227" s="1">
        <v>8.1164999999999993E-6</v>
      </c>
      <c r="G227" s="1">
        <v>2.3553999999999998E-5</v>
      </c>
      <c r="H227" s="1">
        <v>2.71799E-5</v>
      </c>
      <c r="I227" s="1">
        <v>2.6182100000000001E-5</v>
      </c>
      <c r="J227">
        <v>1.2620200000000001E-4</v>
      </c>
      <c r="K227">
        <v>1.75859E-4</v>
      </c>
      <c r="L227">
        <v>1.72776E-4</v>
      </c>
      <c r="M227">
        <v>2.5309400000000002E-3</v>
      </c>
      <c r="N227">
        <v>7.8899700000000005E-4</v>
      </c>
      <c r="O227">
        <v>0.10345500000000001</v>
      </c>
      <c r="P227">
        <v>0.29474499999999998</v>
      </c>
      <c r="Q227">
        <v>0.27788200000000002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290</v>
      </c>
      <c r="B228" s="1">
        <v>2.62002E-6</v>
      </c>
      <c r="C228" s="1">
        <v>3.6568899999999998E-6</v>
      </c>
      <c r="D228" s="1">
        <v>7.38319E-6</v>
      </c>
      <c r="E228" s="1">
        <v>6.7915600000000001E-6</v>
      </c>
      <c r="F228" s="1">
        <v>8.0756299999999998E-6</v>
      </c>
      <c r="G228" s="1">
        <v>2.3526599999999999E-5</v>
      </c>
      <c r="H228" s="1">
        <v>2.75583E-5</v>
      </c>
      <c r="I228" s="1">
        <v>2.60782E-5</v>
      </c>
      <c r="J228">
        <v>1.2588399999999999E-4</v>
      </c>
      <c r="K228">
        <v>1.7913099999999999E-4</v>
      </c>
      <c r="L228">
        <v>1.68975E-4</v>
      </c>
      <c r="M228">
        <v>2.5452700000000001E-3</v>
      </c>
      <c r="N228">
        <v>8.3979200000000001E-4</v>
      </c>
      <c r="O228">
        <v>0.104389</v>
      </c>
      <c r="P228">
        <v>0.29506599999999999</v>
      </c>
      <c r="Q228">
        <v>0.27651900000000001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291</v>
      </c>
      <c r="B229" s="1">
        <v>2.63883E-6</v>
      </c>
      <c r="C229" s="1">
        <v>3.6302500000000001E-6</v>
      </c>
      <c r="D229" s="1">
        <v>7.3900800000000001E-6</v>
      </c>
      <c r="E229" s="1">
        <v>6.8785500000000004E-6</v>
      </c>
      <c r="F229" s="1">
        <v>8.0346299999999997E-6</v>
      </c>
      <c r="G229" s="1">
        <v>2.34897E-5</v>
      </c>
      <c r="H229" s="1">
        <v>2.7928100000000001E-5</v>
      </c>
      <c r="I229" s="1">
        <v>2.59822E-5</v>
      </c>
      <c r="J229">
        <v>1.25523E-4</v>
      </c>
      <c r="K229">
        <v>1.8236700000000001E-4</v>
      </c>
      <c r="L229">
        <v>1.6527600000000001E-4</v>
      </c>
      <c r="M229">
        <v>2.5587000000000001E-3</v>
      </c>
      <c r="N229">
        <v>8.9289000000000002E-4</v>
      </c>
      <c r="O229">
        <v>0.105314</v>
      </c>
      <c r="P229">
        <v>0.29535699999999998</v>
      </c>
      <c r="Q229">
        <v>0.27515299999999998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292</v>
      </c>
      <c r="B230" s="1">
        <v>2.6575E-6</v>
      </c>
      <c r="C230" s="1">
        <v>3.60303E-6</v>
      </c>
      <c r="D230" s="1">
        <v>7.3941899999999996E-6</v>
      </c>
      <c r="E230" s="1">
        <v>6.9641099999999998E-6</v>
      </c>
      <c r="F230" s="1">
        <v>7.9935799999999995E-6</v>
      </c>
      <c r="G230" s="1">
        <v>2.3444299999999998E-5</v>
      </c>
      <c r="H230" s="1">
        <v>2.82906E-5</v>
      </c>
      <c r="I230" s="1">
        <v>2.5895299999999999E-5</v>
      </c>
      <c r="J230">
        <v>1.25129E-4</v>
      </c>
      <c r="K230">
        <v>1.8557299999999999E-4</v>
      </c>
      <c r="L230">
        <v>1.61686E-4</v>
      </c>
      <c r="M230">
        <v>2.5713699999999999E-3</v>
      </c>
      <c r="N230">
        <v>9.4830700000000001E-4</v>
      </c>
      <c r="O230">
        <v>0.10623299999999999</v>
      </c>
      <c r="P230">
        <v>0.295626</v>
      </c>
      <c r="Q230">
        <v>0.27378799999999998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293</v>
      </c>
      <c r="B231" s="1">
        <v>2.67754E-6</v>
      </c>
      <c r="C231" s="1">
        <v>3.5776599999999998E-6</v>
      </c>
      <c r="D231" s="1">
        <v>7.3985600000000004E-6</v>
      </c>
      <c r="E231" s="1">
        <v>7.0515299999999997E-6</v>
      </c>
      <c r="F231" s="1">
        <v>7.9575699999999994E-6</v>
      </c>
      <c r="G231" s="1">
        <v>2.3399100000000001E-5</v>
      </c>
      <c r="H231" s="1">
        <v>2.8654899999999999E-5</v>
      </c>
      <c r="I231" s="1">
        <v>2.58231E-5</v>
      </c>
      <c r="J231">
        <v>1.2471499999999999E-4</v>
      </c>
      <c r="K231">
        <v>1.8877600000000001E-4</v>
      </c>
      <c r="L231">
        <v>1.5822199999999999E-4</v>
      </c>
      <c r="M231">
        <v>2.58347E-3</v>
      </c>
      <c r="N231">
        <v>1.00607E-3</v>
      </c>
      <c r="O231">
        <v>0.10715</v>
      </c>
      <c r="P231">
        <v>0.29587999999999998</v>
      </c>
      <c r="Q231">
        <v>0.27242699999999997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294</v>
      </c>
      <c r="B232" s="1">
        <v>2.69707E-6</v>
      </c>
      <c r="C232" s="1">
        <v>3.5514999999999998E-6</v>
      </c>
      <c r="D232" s="1">
        <v>7.40077E-6</v>
      </c>
      <c r="E232" s="1">
        <v>7.1374700000000003E-6</v>
      </c>
      <c r="F232" s="1">
        <v>7.9220199999999994E-6</v>
      </c>
      <c r="G232" s="1">
        <v>2.3348499999999998E-5</v>
      </c>
      <c r="H232" s="1">
        <v>2.9015800000000001E-5</v>
      </c>
      <c r="I232" s="1">
        <v>2.5762099999999999E-5</v>
      </c>
      <c r="J232">
        <v>1.2428100000000001E-4</v>
      </c>
      <c r="K232">
        <v>1.91972E-4</v>
      </c>
      <c r="L232">
        <v>1.5488000000000001E-4</v>
      </c>
      <c r="M232">
        <v>2.5950999999999999E-3</v>
      </c>
      <c r="N232">
        <v>1.0662E-3</v>
      </c>
      <c r="O232">
        <v>0.108068</v>
      </c>
      <c r="P232">
        <v>0.296126</v>
      </c>
      <c r="Q232">
        <v>0.27107100000000001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295</v>
      </c>
      <c r="B233" s="1">
        <v>2.7176200000000002E-6</v>
      </c>
      <c r="C233" s="1">
        <v>3.5266599999999998E-6</v>
      </c>
      <c r="D233" s="1">
        <v>7.4015000000000002E-6</v>
      </c>
      <c r="E233" s="1">
        <v>7.2241699999999998E-6</v>
      </c>
      <c r="F233" s="1">
        <v>7.8899500000000006E-6</v>
      </c>
      <c r="G233" s="1">
        <v>2.32952E-5</v>
      </c>
      <c r="H233" s="1">
        <v>2.9375800000000001E-5</v>
      </c>
      <c r="I233" s="1">
        <v>2.57135E-5</v>
      </c>
      <c r="J233">
        <v>1.23829E-4</v>
      </c>
      <c r="K233">
        <v>1.9516299999999999E-4</v>
      </c>
      <c r="L233">
        <v>1.5166499999999999E-4</v>
      </c>
      <c r="M233">
        <v>2.6062300000000002E-3</v>
      </c>
      <c r="N233">
        <v>1.1287300000000001E-3</v>
      </c>
      <c r="O233">
        <v>0.108986</v>
      </c>
      <c r="P233">
        <v>0.29636299999999999</v>
      </c>
      <c r="Q233">
        <v>0.26972000000000002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296</v>
      </c>
      <c r="B234" s="1">
        <v>2.7383800000000002E-6</v>
      </c>
      <c r="C234" s="1">
        <v>3.50212E-6</v>
      </c>
      <c r="D234" s="1">
        <v>7.4003600000000001E-6</v>
      </c>
      <c r="E234" s="1">
        <v>7.3101900000000001E-6</v>
      </c>
      <c r="F234" s="1">
        <v>7.8597800000000008E-6</v>
      </c>
      <c r="G234" s="1">
        <v>2.3236900000000001E-5</v>
      </c>
      <c r="H234" s="1">
        <v>2.97309E-5</v>
      </c>
      <c r="I234" s="1">
        <v>2.5675999999999999E-5</v>
      </c>
      <c r="J234">
        <v>1.23349E-4</v>
      </c>
      <c r="K234">
        <v>1.9832399999999999E-4</v>
      </c>
      <c r="L234">
        <v>1.4857800000000001E-4</v>
      </c>
      <c r="M234">
        <v>2.6166000000000002E-3</v>
      </c>
      <c r="N234">
        <v>1.19366E-3</v>
      </c>
      <c r="O234">
        <v>0.109898</v>
      </c>
      <c r="P234">
        <v>0.29657699999999998</v>
      </c>
      <c r="Q234">
        <v>0.26837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297</v>
      </c>
      <c r="B235" s="1">
        <v>2.7591200000000001E-6</v>
      </c>
      <c r="C235" s="1">
        <v>3.47771E-6</v>
      </c>
      <c r="D235" s="1">
        <v>7.3979300000000003E-6</v>
      </c>
      <c r="E235" s="1">
        <v>7.3967400000000001E-6</v>
      </c>
      <c r="F235" s="1">
        <v>7.83238E-6</v>
      </c>
      <c r="G235" s="1">
        <v>2.3175799999999999E-5</v>
      </c>
      <c r="H235" s="1">
        <v>3.0084299999999999E-5</v>
      </c>
      <c r="I235" s="1">
        <v>2.5651199999999999E-5</v>
      </c>
      <c r="J235">
        <v>1.2285099999999999E-4</v>
      </c>
      <c r="K235">
        <v>2.0146699999999999E-4</v>
      </c>
      <c r="L235">
        <v>1.45623E-4</v>
      </c>
      <c r="M235">
        <v>2.6263300000000001E-3</v>
      </c>
      <c r="N235">
        <v>1.2610099999999999E-3</v>
      </c>
      <c r="O235">
        <v>0.110807</v>
      </c>
      <c r="P235">
        <v>0.29677700000000001</v>
      </c>
      <c r="Q235">
        <v>0.26702399999999998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298</v>
      </c>
      <c r="B236" s="1">
        <v>2.78049E-6</v>
      </c>
      <c r="C236" s="1">
        <v>3.4543499999999998E-6</v>
      </c>
      <c r="D236" s="1">
        <v>7.3941799999999997E-6</v>
      </c>
      <c r="E236" s="1">
        <v>7.4822299999999997E-6</v>
      </c>
      <c r="F236" s="1">
        <v>7.8067600000000001E-6</v>
      </c>
      <c r="G236" s="1">
        <v>2.3110699999999999E-5</v>
      </c>
      <c r="H236" s="1">
        <v>3.04339E-5</v>
      </c>
      <c r="I236" s="1">
        <v>2.56376E-5</v>
      </c>
      <c r="J236">
        <v>1.22333E-4</v>
      </c>
      <c r="K236">
        <v>2.0459699999999999E-4</v>
      </c>
      <c r="L236">
        <v>1.4280299999999999E-4</v>
      </c>
      <c r="M236">
        <v>2.6355599999999999E-3</v>
      </c>
      <c r="N236">
        <v>1.3308300000000001E-3</v>
      </c>
      <c r="O236">
        <v>0.111716</v>
      </c>
      <c r="P236">
        <v>0.29696699999999998</v>
      </c>
      <c r="Q236">
        <v>0.265683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299</v>
      </c>
      <c r="B237" s="1">
        <v>2.8021499999999999E-6</v>
      </c>
      <c r="C237" s="1">
        <v>3.4312599999999998E-6</v>
      </c>
      <c r="D237" s="1">
        <v>7.3889300000000001E-6</v>
      </c>
      <c r="E237" s="1">
        <v>7.5676299999999997E-6</v>
      </c>
      <c r="F237" s="1">
        <v>7.7837899999999992E-6</v>
      </c>
      <c r="G237" s="1">
        <v>2.3042300000000001E-5</v>
      </c>
      <c r="H237" s="1">
        <v>3.0781300000000003E-5</v>
      </c>
      <c r="I237" s="1">
        <v>2.5636300000000001E-5</v>
      </c>
      <c r="J237">
        <v>1.2180099999999999E-4</v>
      </c>
      <c r="K237">
        <v>2.0771599999999999E-4</v>
      </c>
      <c r="L237">
        <v>1.4011899999999999E-4</v>
      </c>
      <c r="M237">
        <v>2.6442900000000001E-3</v>
      </c>
      <c r="N237">
        <v>1.4031200000000001E-3</v>
      </c>
      <c r="O237">
        <v>0.112626</v>
      </c>
      <c r="P237">
        <v>0.297149</v>
      </c>
      <c r="Q237">
        <v>0.264347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300</v>
      </c>
      <c r="B238" s="1">
        <v>2.8243100000000001E-6</v>
      </c>
      <c r="C238" s="1">
        <v>3.40899E-6</v>
      </c>
      <c r="D238" s="1">
        <v>7.3824900000000002E-6</v>
      </c>
      <c r="E238" s="1">
        <v>7.6528099999999997E-6</v>
      </c>
      <c r="F238" s="1">
        <v>7.7631099999999993E-6</v>
      </c>
      <c r="G238" s="1">
        <v>2.29708E-5</v>
      </c>
      <c r="H238" s="1">
        <v>3.1125099999999998E-5</v>
      </c>
      <c r="I238" s="1">
        <v>2.56468E-5</v>
      </c>
      <c r="J238">
        <v>1.2125000000000001E-4</v>
      </c>
      <c r="K238">
        <v>2.10814E-4</v>
      </c>
      <c r="L238">
        <v>1.37575E-4</v>
      </c>
      <c r="M238">
        <v>2.6524399999999998E-3</v>
      </c>
      <c r="N238">
        <v>1.47791E-3</v>
      </c>
      <c r="O238">
        <v>0.113534</v>
      </c>
      <c r="P238">
        <v>0.297319</v>
      </c>
      <c r="Q238">
        <v>0.263017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301</v>
      </c>
      <c r="B239" s="1">
        <v>2.8459300000000001E-6</v>
      </c>
      <c r="C239" s="1">
        <v>3.3864100000000002E-6</v>
      </c>
      <c r="D239" s="1">
        <v>7.3733500000000003E-6</v>
      </c>
      <c r="E239" s="1">
        <v>7.7365100000000002E-6</v>
      </c>
      <c r="F239" s="1">
        <v>7.7437399999999995E-6</v>
      </c>
      <c r="G239" s="1">
        <v>2.2894399999999999E-5</v>
      </c>
      <c r="H239" s="1">
        <v>3.1464000000000002E-5</v>
      </c>
      <c r="I239" s="1">
        <v>2.56683E-5</v>
      </c>
      <c r="J239">
        <v>1.20679E-4</v>
      </c>
      <c r="K239">
        <v>2.1388599999999999E-4</v>
      </c>
      <c r="L239">
        <v>1.35172E-4</v>
      </c>
      <c r="M239">
        <v>2.6599200000000001E-3</v>
      </c>
      <c r="N239">
        <v>1.55522E-3</v>
      </c>
      <c r="O239">
        <v>0.114439</v>
      </c>
      <c r="P239">
        <v>0.29747400000000002</v>
      </c>
      <c r="Q239">
        <v>0.26168999999999998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302</v>
      </c>
      <c r="B240" s="1">
        <v>2.8686099999999998E-6</v>
      </c>
      <c r="C240" s="1">
        <v>3.3652800000000001E-6</v>
      </c>
      <c r="D240" s="1">
        <v>7.3640899999999997E-6</v>
      </c>
      <c r="E240" s="1">
        <v>7.8205900000000003E-6</v>
      </c>
      <c r="F240" s="1">
        <v>7.7276300000000008E-6</v>
      </c>
      <c r="G240" s="1">
        <v>2.2816E-5</v>
      </c>
      <c r="H240" s="1">
        <v>3.17997E-5</v>
      </c>
      <c r="I240" s="1">
        <v>2.5701999999999999E-5</v>
      </c>
      <c r="J240">
        <v>1.20092E-4</v>
      </c>
      <c r="K240">
        <v>2.16932E-4</v>
      </c>
      <c r="L240">
        <v>1.3291299999999999E-4</v>
      </c>
      <c r="M240">
        <v>2.6667800000000001E-3</v>
      </c>
      <c r="N240">
        <v>1.6350500000000001E-3</v>
      </c>
      <c r="O240">
        <v>0.115341</v>
      </c>
      <c r="P240">
        <v>0.29761500000000002</v>
      </c>
      <c r="Q240">
        <v>0.26036700000000002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303</v>
      </c>
      <c r="B241" s="1">
        <v>2.8931599999999998E-6</v>
      </c>
      <c r="C241" s="1">
        <v>3.3465099999999999E-6</v>
      </c>
      <c r="D241" s="1">
        <v>7.3556700000000002E-6</v>
      </c>
      <c r="E241" s="1">
        <v>7.9054200000000003E-6</v>
      </c>
      <c r="F241" s="1">
        <v>7.7150899999999993E-6</v>
      </c>
      <c r="G241" s="1">
        <v>2.2736300000000001E-5</v>
      </c>
      <c r="H241" s="1">
        <v>3.2132199999999997E-5</v>
      </c>
      <c r="I241" s="1">
        <v>2.5748000000000001E-5</v>
      </c>
      <c r="J241">
        <v>1.19492E-4</v>
      </c>
      <c r="K241">
        <v>2.1996E-4</v>
      </c>
      <c r="L241">
        <v>1.3080000000000001E-4</v>
      </c>
      <c r="M241">
        <v>2.6731200000000002E-3</v>
      </c>
      <c r="N241">
        <v>1.71743E-3</v>
      </c>
      <c r="O241">
        <v>0.116243</v>
      </c>
      <c r="P241">
        <v>0.29774800000000001</v>
      </c>
      <c r="Q241">
        <v>0.25904899999999997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304</v>
      </c>
      <c r="B242" s="1">
        <v>2.91635E-6</v>
      </c>
      <c r="C242" s="1">
        <v>3.3270000000000001E-6</v>
      </c>
      <c r="D242" s="1">
        <v>7.3444999999999997E-6</v>
      </c>
      <c r="E242" s="1">
        <v>7.9888599999999996E-6</v>
      </c>
      <c r="F242" s="1">
        <v>7.7040400000000005E-6</v>
      </c>
      <c r="G242" s="1">
        <v>2.2653199999999999E-5</v>
      </c>
      <c r="H242" s="1">
        <v>3.2462100000000002E-5</v>
      </c>
      <c r="I242" s="1">
        <v>2.58059E-5</v>
      </c>
      <c r="J242">
        <v>1.18879E-4</v>
      </c>
      <c r="K242">
        <v>2.22971E-4</v>
      </c>
      <c r="L242">
        <v>1.2883400000000001E-4</v>
      </c>
      <c r="M242">
        <v>2.6789499999999998E-3</v>
      </c>
      <c r="N242">
        <v>1.8024E-3</v>
      </c>
      <c r="O242">
        <v>0.117145</v>
      </c>
      <c r="P242">
        <v>0.29787200000000003</v>
      </c>
      <c r="Q242">
        <v>0.25773800000000002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305</v>
      </c>
      <c r="B243" s="1">
        <v>2.93884E-6</v>
      </c>
      <c r="C243" s="1">
        <v>3.3068799999999999E-6</v>
      </c>
      <c r="D243" s="1">
        <v>7.3301700000000002E-6</v>
      </c>
      <c r="E243" s="1">
        <v>8.0703999999999998E-6</v>
      </c>
      <c r="F243" s="1">
        <v>7.6941699999999996E-6</v>
      </c>
      <c r="G243" s="1">
        <v>2.2565299999999999E-5</v>
      </c>
      <c r="H243" s="1">
        <v>3.2786800000000003E-5</v>
      </c>
      <c r="I243" s="1">
        <v>2.5874899999999999E-5</v>
      </c>
      <c r="J243">
        <v>1.1825E-4</v>
      </c>
      <c r="K243">
        <v>2.25956E-4</v>
      </c>
      <c r="L243">
        <v>1.2701699999999999E-4</v>
      </c>
      <c r="M243">
        <v>2.68417E-3</v>
      </c>
      <c r="N243">
        <v>1.88996E-3</v>
      </c>
      <c r="O243">
        <v>0.118045</v>
      </c>
      <c r="P243">
        <v>0.29798400000000003</v>
      </c>
      <c r="Q243">
        <v>0.25643100000000002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306</v>
      </c>
      <c r="B244" s="1">
        <v>2.9628700000000001E-6</v>
      </c>
      <c r="C244" s="1">
        <v>3.2887500000000001E-6</v>
      </c>
      <c r="D244" s="1">
        <v>7.3164900000000003E-6</v>
      </c>
      <c r="E244" s="1">
        <v>8.1526599999999996E-6</v>
      </c>
      <c r="F244" s="1">
        <v>7.6878299999999999E-6</v>
      </c>
      <c r="G244" s="1">
        <v>2.24763E-5</v>
      </c>
      <c r="H244" s="1">
        <v>3.3107900000000002E-5</v>
      </c>
      <c r="I244" s="1">
        <v>2.59557E-5</v>
      </c>
      <c r="J244">
        <v>1.17607E-4</v>
      </c>
      <c r="K244">
        <v>2.2891E-4</v>
      </c>
      <c r="L244">
        <v>1.25351E-4</v>
      </c>
      <c r="M244">
        <v>2.6887500000000002E-3</v>
      </c>
      <c r="N244">
        <v>1.9801300000000001E-3</v>
      </c>
      <c r="O244">
        <v>0.11894200000000001</v>
      </c>
      <c r="P244">
        <v>0.29808400000000002</v>
      </c>
      <c r="Q244">
        <v>0.25512800000000002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307</v>
      </c>
      <c r="B245" s="1">
        <v>2.9878200000000001E-6</v>
      </c>
      <c r="C245" s="1">
        <v>3.2720900000000001E-6</v>
      </c>
      <c r="D245" s="1">
        <v>7.3029400000000003E-6</v>
      </c>
      <c r="E245" s="1">
        <v>8.2354700000000006E-6</v>
      </c>
      <c r="F245" s="1">
        <v>7.6850199999999998E-6</v>
      </c>
      <c r="G245" s="1">
        <v>2.23864E-5</v>
      </c>
      <c r="H245" s="1">
        <v>3.3425900000000001E-5</v>
      </c>
      <c r="I245" s="1">
        <v>2.6049100000000001E-5</v>
      </c>
      <c r="J245">
        <v>1.16953E-4</v>
      </c>
      <c r="K245">
        <v>2.3183599999999999E-4</v>
      </c>
      <c r="L245">
        <v>1.23838E-4</v>
      </c>
      <c r="M245">
        <v>2.6927299999999999E-3</v>
      </c>
      <c r="N245">
        <v>2.0729099999999999E-3</v>
      </c>
      <c r="O245">
        <v>0.119837</v>
      </c>
      <c r="P245">
        <v>0.29817100000000002</v>
      </c>
      <c r="Q245">
        <v>0.25383099999999997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308</v>
      </c>
      <c r="B246" s="1">
        <v>3.0118999999999999E-6</v>
      </c>
      <c r="C246" s="1">
        <v>3.2550600000000001E-6</v>
      </c>
      <c r="D246" s="1">
        <v>7.2867400000000003E-6</v>
      </c>
      <c r="E246" s="1">
        <v>8.3162500000000002E-6</v>
      </c>
      <c r="F246" s="1">
        <v>7.6832400000000007E-6</v>
      </c>
      <c r="G246" s="1">
        <v>2.22924E-5</v>
      </c>
      <c r="H246" s="1">
        <v>3.3738900000000003E-5</v>
      </c>
      <c r="I246" s="1">
        <v>2.6152900000000002E-5</v>
      </c>
      <c r="J246">
        <v>1.16286E-4</v>
      </c>
      <c r="K246">
        <v>2.3473799999999999E-4</v>
      </c>
      <c r="L246">
        <v>1.2247500000000001E-4</v>
      </c>
      <c r="M246">
        <v>2.6961799999999998E-3</v>
      </c>
      <c r="N246">
        <v>2.1683399999999999E-3</v>
      </c>
      <c r="O246">
        <v>0.120731</v>
      </c>
      <c r="P246">
        <v>0.29825000000000002</v>
      </c>
      <c r="Q246">
        <v>0.25253900000000001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309</v>
      </c>
      <c r="B247" s="1">
        <v>3.0346999999999999E-6</v>
      </c>
      <c r="C247" s="1">
        <v>3.2375400000000002E-6</v>
      </c>
      <c r="D247" s="1">
        <v>7.2683499999999996E-6</v>
      </c>
      <c r="E247" s="1">
        <v>8.3961799999999996E-6</v>
      </c>
      <c r="F247" s="1">
        <v>7.6838700000000007E-6</v>
      </c>
      <c r="G247" s="1">
        <v>2.21965E-5</v>
      </c>
      <c r="H247" s="1">
        <v>3.4048699999999998E-5</v>
      </c>
      <c r="I247" s="1">
        <v>2.6268400000000001E-5</v>
      </c>
      <c r="J247">
        <v>1.15609E-4</v>
      </c>
      <c r="K247">
        <v>2.3761499999999999E-4</v>
      </c>
      <c r="L247">
        <v>1.21266E-4</v>
      </c>
      <c r="M247">
        <v>2.6990899999999999E-3</v>
      </c>
      <c r="N247">
        <v>2.2664299999999998E-3</v>
      </c>
      <c r="O247">
        <v>0.121624</v>
      </c>
      <c r="P247">
        <v>0.298321</v>
      </c>
      <c r="Q247">
        <v>0.251253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310</v>
      </c>
      <c r="B248" s="1">
        <v>3.05962E-6</v>
      </c>
      <c r="C248" s="1">
        <v>3.22236E-6</v>
      </c>
      <c r="D248" s="1">
        <v>7.2505500000000004E-6</v>
      </c>
      <c r="E248" s="1">
        <v>8.4761E-6</v>
      </c>
      <c r="F248" s="1">
        <v>7.6872800000000004E-6</v>
      </c>
      <c r="G248" s="1">
        <v>2.2098499999999999E-5</v>
      </c>
      <c r="H248" s="1">
        <v>3.4353700000000003E-5</v>
      </c>
      <c r="I248" s="1">
        <v>2.6395200000000001E-5</v>
      </c>
      <c r="J248">
        <v>1.1492E-4</v>
      </c>
      <c r="K248">
        <v>2.40461E-4</v>
      </c>
      <c r="L248">
        <v>1.20213E-4</v>
      </c>
      <c r="M248">
        <v>2.7013900000000001E-3</v>
      </c>
      <c r="N248">
        <v>2.3671999999999999E-3</v>
      </c>
      <c r="O248">
        <v>0.122515</v>
      </c>
      <c r="P248">
        <v>0.29837999999999998</v>
      </c>
      <c r="Q248">
        <v>0.249972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311</v>
      </c>
      <c r="B249" s="1">
        <v>3.0844699999999999E-6</v>
      </c>
      <c r="C249" s="1">
        <v>3.2077900000000002E-6</v>
      </c>
      <c r="D249" s="1">
        <v>7.2318799999999996E-6</v>
      </c>
      <c r="E249" s="1">
        <v>8.5557199999999998E-6</v>
      </c>
      <c r="F249" s="1">
        <v>7.6936000000000003E-6</v>
      </c>
      <c r="G249" s="1">
        <v>2.1999400000000002E-5</v>
      </c>
      <c r="H249" s="1">
        <v>3.46552E-5</v>
      </c>
      <c r="I249" s="1">
        <v>2.6534E-5</v>
      </c>
      <c r="J249">
        <v>1.1422200000000001E-4</v>
      </c>
      <c r="K249">
        <v>2.43274E-4</v>
      </c>
      <c r="L249">
        <v>1.19318E-4</v>
      </c>
      <c r="M249">
        <v>2.7030600000000002E-3</v>
      </c>
      <c r="N249">
        <v>2.47065E-3</v>
      </c>
      <c r="O249">
        <v>0.123403</v>
      </c>
      <c r="P249">
        <v>0.29842600000000002</v>
      </c>
      <c r="Q249">
        <v>0.248697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312</v>
      </c>
      <c r="B250" s="1">
        <v>3.10956E-6</v>
      </c>
      <c r="C250" s="1">
        <v>3.1940599999999998E-6</v>
      </c>
      <c r="D250" s="1">
        <v>7.2120099999999996E-6</v>
      </c>
      <c r="E250" s="1">
        <v>8.6338899999999998E-6</v>
      </c>
      <c r="F250" s="1">
        <v>7.70178E-6</v>
      </c>
      <c r="G250" s="1">
        <v>2.1897400000000001E-5</v>
      </c>
      <c r="H250" s="1">
        <v>3.4950899999999998E-5</v>
      </c>
      <c r="I250" s="1">
        <v>2.6683199999999999E-5</v>
      </c>
      <c r="J250">
        <v>1.1351199999999999E-4</v>
      </c>
      <c r="K250">
        <v>2.4605299999999998E-4</v>
      </c>
      <c r="L250">
        <v>1.18579E-4</v>
      </c>
      <c r="M250">
        <v>2.7041299999999999E-3</v>
      </c>
      <c r="N250">
        <v>2.5768100000000001E-3</v>
      </c>
      <c r="O250">
        <v>0.124289</v>
      </c>
      <c r="P250">
        <v>0.29846299999999998</v>
      </c>
      <c r="Q250">
        <v>0.24742600000000001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313</v>
      </c>
      <c r="B251" s="1">
        <v>3.1346E-6</v>
      </c>
      <c r="C251" s="1">
        <v>3.1809599999999999E-6</v>
      </c>
      <c r="D251" s="1">
        <v>7.19102E-6</v>
      </c>
      <c r="E251" s="1">
        <v>8.7112900000000001E-6</v>
      </c>
      <c r="F251" s="1">
        <v>7.7122799999999993E-6</v>
      </c>
      <c r="G251" s="1">
        <v>2.1793600000000001E-5</v>
      </c>
      <c r="H251" s="1">
        <v>3.5242700000000001E-5</v>
      </c>
      <c r="I251" s="1">
        <v>2.6843600000000002E-5</v>
      </c>
      <c r="J251">
        <v>1.1279499999999999E-4</v>
      </c>
      <c r="K251">
        <v>2.48805E-4</v>
      </c>
      <c r="L251">
        <v>1.17998E-4</v>
      </c>
      <c r="M251">
        <v>2.7046700000000002E-3</v>
      </c>
      <c r="N251">
        <v>2.6856900000000001E-3</v>
      </c>
      <c r="O251">
        <v>0.12517400000000001</v>
      </c>
      <c r="P251">
        <v>0.29848999999999998</v>
      </c>
      <c r="Q251">
        <v>0.24616099999999999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314</v>
      </c>
      <c r="B252" s="1">
        <v>3.1591700000000002E-6</v>
      </c>
      <c r="C252" s="1">
        <v>3.16806E-6</v>
      </c>
      <c r="D252" s="1">
        <v>7.16845E-6</v>
      </c>
      <c r="E252" s="1">
        <v>8.7874899999999994E-6</v>
      </c>
      <c r="F252" s="1">
        <v>7.7248400000000004E-6</v>
      </c>
      <c r="G252" s="1">
        <v>2.1687899999999999E-5</v>
      </c>
      <c r="H252" s="1">
        <v>3.5530300000000001E-5</v>
      </c>
      <c r="I252" s="1">
        <v>2.7015100000000002E-5</v>
      </c>
      <c r="J252">
        <v>1.1207E-4</v>
      </c>
      <c r="K252">
        <v>2.5152799999999999E-4</v>
      </c>
      <c r="L252">
        <v>1.1757299999999999E-4</v>
      </c>
      <c r="M252">
        <v>2.7046800000000001E-3</v>
      </c>
      <c r="N252">
        <v>2.7973E-3</v>
      </c>
      <c r="O252">
        <v>0.126058</v>
      </c>
      <c r="P252">
        <v>0.29851</v>
      </c>
      <c r="Q252">
        <v>0.24490300000000001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315</v>
      </c>
      <c r="B253" s="1">
        <v>3.1845499999999999E-6</v>
      </c>
      <c r="C253" s="1">
        <v>3.15657E-6</v>
      </c>
      <c r="D253" s="1">
        <v>7.1456699999999996E-6</v>
      </c>
      <c r="E253" s="1">
        <v>8.8629199999999992E-6</v>
      </c>
      <c r="F253" s="1">
        <v>7.7398100000000007E-6</v>
      </c>
      <c r="G253" s="1">
        <v>2.1580500000000001E-5</v>
      </c>
      <c r="H253" s="1">
        <v>3.5812100000000002E-5</v>
      </c>
      <c r="I253" s="1">
        <v>2.71969E-5</v>
      </c>
      <c r="J253">
        <v>1.1133600000000001E-4</v>
      </c>
      <c r="K253">
        <v>2.5421299999999999E-4</v>
      </c>
      <c r="L253">
        <v>1.1730699999999999E-4</v>
      </c>
      <c r="M253">
        <v>2.7040699999999998E-3</v>
      </c>
      <c r="N253">
        <v>2.9116599999999999E-3</v>
      </c>
      <c r="O253">
        <v>0.126938</v>
      </c>
      <c r="P253">
        <v>0.29851800000000001</v>
      </c>
      <c r="Q253">
        <v>0.243649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316</v>
      </c>
      <c r="B254" s="1">
        <v>3.2098000000000002E-6</v>
      </c>
      <c r="C254" s="1">
        <v>3.1457100000000001E-6</v>
      </c>
      <c r="D254" s="1">
        <v>7.1218799999999998E-6</v>
      </c>
      <c r="E254" s="1">
        <v>8.9375099999999994E-6</v>
      </c>
      <c r="F254" s="1">
        <v>7.7571400000000001E-6</v>
      </c>
      <c r="G254" s="1">
        <v>2.1471499999999999E-5</v>
      </c>
      <c r="H254" s="1">
        <v>3.6089E-5</v>
      </c>
      <c r="I254" s="1">
        <v>2.7389199999999999E-5</v>
      </c>
      <c r="J254">
        <v>1.1059400000000001E-4</v>
      </c>
      <c r="K254">
        <v>2.5685999999999998E-4</v>
      </c>
      <c r="L254">
        <v>1.172E-4</v>
      </c>
      <c r="M254">
        <v>2.7028400000000002E-3</v>
      </c>
      <c r="N254">
        <v>3.0287600000000001E-3</v>
      </c>
      <c r="O254">
        <v>0.12781600000000001</v>
      </c>
      <c r="P254">
        <v>0.29851499999999997</v>
      </c>
      <c r="Q254">
        <v>0.24240100000000001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317</v>
      </c>
      <c r="B255" s="1">
        <v>3.23491E-6</v>
      </c>
      <c r="C255" s="1">
        <v>3.1355100000000002E-6</v>
      </c>
      <c r="D255" s="1">
        <v>7.0971100000000001E-6</v>
      </c>
      <c r="E255" s="1">
        <v>9.0107600000000008E-6</v>
      </c>
      <c r="F255" s="1">
        <v>7.7766400000000005E-6</v>
      </c>
      <c r="G255" s="1">
        <v>2.1360800000000001E-5</v>
      </c>
      <c r="H255" s="1">
        <v>3.6360699999999999E-5</v>
      </c>
      <c r="I255" s="1">
        <v>2.7591899999999999E-5</v>
      </c>
      <c r="J255">
        <v>1.09845E-4</v>
      </c>
      <c r="K255">
        <v>2.5946999999999998E-4</v>
      </c>
      <c r="L255">
        <v>1.1725199999999999E-4</v>
      </c>
      <c r="M255">
        <v>2.7010300000000001E-3</v>
      </c>
      <c r="N255">
        <v>3.14862E-3</v>
      </c>
      <c r="O255">
        <v>0.128691</v>
      </c>
      <c r="P255">
        <v>0.29850100000000002</v>
      </c>
      <c r="Q255">
        <v>0.24115900000000001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318</v>
      </c>
      <c r="B256" s="1">
        <v>3.2594999999999999E-6</v>
      </c>
      <c r="C256" s="1">
        <v>3.12547E-6</v>
      </c>
      <c r="D256" s="1">
        <v>7.0706599999999997E-6</v>
      </c>
      <c r="E256" s="1">
        <v>9.0829000000000007E-6</v>
      </c>
      <c r="F256" s="1">
        <v>7.7981200000000005E-6</v>
      </c>
      <c r="G256" s="1">
        <v>2.1248400000000001E-5</v>
      </c>
      <c r="H256" s="1">
        <v>3.6628400000000003E-5</v>
      </c>
      <c r="I256" s="1">
        <v>2.78056E-5</v>
      </c>
      <c r="J256">
        <v>1.0909E-4</v>
      </c>
      <c r="K256">
        <v>2.6205E-4</v>
      </c>
      <c r="L256">
        <v>1.17464E-4</v>
      </c>
      <c r="M256">
        <v>2.6986900000000001E-3</v>
      </c>
      <c r="N256">
        <v>3.2712700000000002E-3</v>
      </c>
      <c r="O256">
        <v>0.12956500000000001</v>
      </c>
      <c r="P256">
        <v>0.29848000000000002</v>
      </c>
      <c r="Q256">
        <v>0.239922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319</v>
      </c>
      <c r="B257" s="1">
        <v>3.2846899999999998E-6</v>
      </c>
      <c r="C257" s="1">
        <v>3.1170099999999998E-6</v>
      </c>
      <c r="D257" s="1">
        <v>7.0443999999999998E-6</v>
      </c>
      <c r="E257" s="1">
        <v>9.1545000000000002E-6</v>
      </c>
      <c r="F257" s="1">
        <v>7.8222100000000001E-6</v>
      </c>
      <c r="G257" s="1">
        <v>2.1135700000000002E-5</v>
      </c>
      <c r="H257" s="1">
        <v>3.6891100000000003E-5</v>
      </c>
      <c r="I257" s="1">
        <v>2.8029199999999999E-5</v>
      </c>
      <c r="J257">
        <v>1.08331E-4</v>
      </c>
      <c r="K257">
        <v>2.6459600000000003E-4</v>
      </c>
      <c r="L257">
        <v>1.1783299999999999E-4</v>
      </c>
      <c r="M257">
        <v>2.6958199999999998E-3</v>
      </c>
      <c r="N257">
        <v>3.3967300000000001E-3</v>
      </c>
      <c r="O257">
        <v>0.130438</v>
      </c>
      <c r="P257">
        <v>0.29844999999999999</v>
      </c>
      <c r="Q257">
        <v>0.23869099999999999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320</v>
      </c>
      <c r="B258" s="1">
        <v>3.3100300000000001E-6</v>
      </c>
      <c r="C258" s="1">
        <v>3.10916E-6</v>
      </c>
      <c r="D258" s="1">
        <v>7.0174199999999996E-6</v>
      </c>
      <c r="E258" s="1">
        <v>9.2250599999999997E-6</v>
      </c>
      <c r="F258" s="1">
        <v>7.8485299999999999E-6</v>
      </c>
      <c r="G258" s="1">
        <v>2.1021599999999999E-5</v>
      </c>
      <c r="H258" s="1">
        <v>3.7148499999999998E-5</v>
      </c>
      <c r="I258" s="1">
        <v>2.8263E-5</v>
      </c>
      <c r="J258">
        <v>1.07567E-4</v>
      </c>
      <c r="K258">
        <v>2.6710200000000002E-4</v>
      </c>
      <c r="L258">
        <v>1.18362E-4</v>
      </c>
      <c r="M258">
        <v>2.69235E-3</v>
      </c>
      <c r="N258">
        <v>3.5249700000000001E-3</v>
      </c>
      <c r="O258">
        <v>0.13130800000000001</v>
      </c>
      <c r="P258">
        <v>0.29841000000000001</v>
      </c>
      <c r="Q258">
        <v>0.23746700000000001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321</v>
      </c>
      <c r="B259" s="1">
        <v>3.3352799999999999E-6</v>
      </c>
      <c r="C259" s="1">
        <v>3.10221E-6</v>
      </c>
      <c r="D259" s="1">
        <v>6.9896699999999998E-6</v>
      </c>
      <c r="E259" s="1">
        <v>9.2944700000000001E-6</v>
      </c>
      <c r="F259" s="1">
        <v>7.8770799999999998E-6</v>
      </c>
      <c r="G259" s="1">
        <v>2.09063E-5</v>
      </c>
      <c r="H259" s="1">
        <v>3.7400300000000002E-5</v>
      </c>
      <c r="I259" s="1">
        <v>2.8506699999999999E-5</v>
      </c>
      <c r="J259">
        <v>1.06796E-4</v>
      </c>
      <c r="K259">
        <v>2.69566E-4</v>
      </c>
      <c r="L259">
        <v>1.1904999999999999E-4</v>
      </c>
      <c r="M259">
        <v>2.6882799999999999E-3</v>
      </c>
      <c r="N259">
        <v>3.6560199999999998E-3</v>
      </c>
      <c r="O259">
        <v>0.13217400000000001</v>
      </c>
      <c r="P259">
        <v>0.29835899999999999</v>
      </c>
      <c r="Q259">
        <v>0.23624700000000001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322</v>
      </c>
      <c r="B260" s="1">
        <v>3.3602800000000001E-6</v>
      </c>
      <c r="C260" s="1">
        <v>3.0960000000000001E-6</v>
      </c>
      <c r="D260" s="1">
        <v>6.9610400000000002E-6</v>
      </c>
      <c r="E260" s="1">
        <v>9.3624099999999994E-6</v>
      </c>
      <c r="F260" s="1">
        <v>7.9077000000000005E-6</v>
      </c>
      <c r="G260" s="1">
        <v>2.0789600000000002E-5</v>
      </c>
      <c r="H260" s="1">
        <v>3.7646199999999999E-5</v>
      </c>
      <c r="I260" s="1">
        <v>2.8759899999999999E-5</v>
      </c>
      <c r="J260">
        <v>1.0602099999999999E-4</v>
      </c>
      <c r="K260">
        <v>2.7198800000000003E-4</v>
      </c>
      <c r="L260">
        <v>1.1989699999999999E-4</v>
      </c>
      <c r="M260">
        <v>2.6836300000000002E-3</v>
      </c>
      <c r="N260">
        <v>3.7898799999999998E-3</v>
      </c>
      <c r="O260">
        <v>0.13303699999999999</v>
      </c>
      <c r="P260">
        <v>0.29829899999999998</v>
      </c>
      <c r="Q260">
        <v>0.23503399999999999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323</v>
      </c>
      <c r="B261" s="1">
        <v>3.3855E-6</v>
      </c>
      <c r="C261" s="1">
        <v>3.0905700000000001E-6</v>
      </c>
      <c r="D261" s="1">
        <v>6.9321299999999996E-6</v>
      </c>
      <c r="E261" s="1">
        <v>9.4296899999999998E-6</v>
      </c>
      <c r="F261" s="1">
        <v>7.9405699999999994E-6</v>
      </c>
      <c r="G261" s="1">
        <v>2.0672699999999999E-5</v>
      </c>
      <c r="H261" s="1">
        <v>3.78877E-5</v>
      </c>
      <c r="I261" s="1">
        <v>2.90232E-5</v>
      </c>
      <c r="J261">
        <v>1.05244E-4</v>
      </c>
      <c r="K261">
        <v>2.74376E-4</v>
      </c>
      <c r="L261">
        <v>1.20902E-4</v>
      </c>
      <c r="M261">
        <v>2.6784700000000001E-3</v>
      </c>
      <c r="N261">
        <v>3.9265599999999999E-3</v>
      </c>
      <c r="O261">
        <v>0.13389899999999999</v>
      </c>
      <c r="P261">
        <v>0.29822900000000002</v>
      </c>
      <c r="Q261">
        <v>0.23382600000000001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324</v>
      </c>
      <c r="B262" s="1">
        <v>3.4105499999999999E-6</v>
      </c>
      <c r="C262" s="1">
        <v>3.0861500000000001E-6</v>
      </c>
      <c r="D262" s="1">
        <v>6.9025600000000004E-6</v>
      </c>
      <c r="E262" s="1">
        <v>9.4957699999999994E-6</v>
      </c>
      <c r="F262" s="1">
        <v>7.9757599999999997E-6</v>
      </c>
      <c r="G262" s="1">
        <v>2.0555099999999999E-5</v>
      </c>
      <c r="H262" s="1">
        <v>3.8124000000000003E-5</v>
      </c>
      <c r="I262" s="1">
        <v>2.92964E-5</v>
      </c>
      <c r="J262">
        <v>1.04465E-4</v>
      </c>
      <c r="K262">
        <v>2.7672800000000001E-4</v>
      </c>
      <c r="L262">
        <v>1.22064E-4</v>
      </c>
      <c r="M262">
        <v>2.67278E-3</v>
      </c>
      <c r="N262">
        <v>4.0660899999999996E-3</v>
      </c>
      <c r="O262">
        <v>0.13475899999999999</v>
      </c>
      <c r="P262">
        <v>0.29815199999999997</v>
      </c>
      <c r="Q262">
        <v>0.232624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325</v>
      </c>
      <c r="B263" s="1">
        <v>3.4355899999999999E-6</v>
      </c>
      <c r="C263" s="1">
        <v>3.0825000000000001E-6</v>
      </c>
      <c r="D263" s="1">
        <v>6.8722299999999996E-6</v>
      </c>
      <c r="E263" s="1">
        <v>9.5607600000000006E-6</v>
      </c>
      <c r="F263" s="1">
        <v>8.0128799999999994E-6</v>
      </c>
      <c r="G263" s="1">
        <v>2.0436800000000001E-5</v>
      </c>
      <c r="H263" s="1">
        <v>3.8354900000000001E-5</v>
      </c>
      <c r="I263" s="1">
        <v>2.9578599999999998E-5</v>
      </c>
      <c r="J263">
        <v>1.03683E-4</v>
      </c>
      <c r="K263">
        <v>2.7903699999999999E-4</v>
      </c>
      <c r="L263">
        <v>1.2338299999999999E-4</v>
      </c>
      <c r="M263">
        <v>2.6665500000000002E-3</v>
      </c>
      <c r="N263">
        <v>4.2084699999999997E-3</v>
      </c>
      <c r="O263">
        <v>0.13561599999999999</v>
      </c>
      <c r="P263">
        <v>0.298066</v>
      </c>
      <c r="Q263">
        <v>0.231429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326</v>
      </c>
      <c r="B264" s="1">
        <v>3.4606299999999999E-6</v>
      </c>
      <c r="C264" s="1">
        <v>3.0796499999999998E-6</v>
      </c>
      <c r="D264" s="1">
        <v>6.8415700000000003E-6</v>
      </c>
      <c r="E264" s="1">
        <v>9.6245799999999996E-6</v>
      </c>
      <c r="F264" s="1">
        <v>8.0522299999999993E-6</v>
      </c>
      <c r="G264" s="1">
        <v>2.03177E-5</v>
      </c>
      <c r="H264" s="1">
        <v>3.85801E-5</v>
      </c>
      <c r="I264" s="1">
        <v>2.9870100000000001E-5</v>
      </c>
      <c r="J264">
        <v>1.02898E-4</v>
      </c>
      <c r="K264">
        <v>2.81303E-4</v>
      </c>
      <c r="L264">
        <v>1.2485999999999999E-4</v>
      </c>
      <c r="M264">
        <v>2.65972E-3</v>
      </c>
      <c r="N264">
        <v>4.3536800000000004E-3</v>
      </c>
      <c r="O264">
        <v>0.13647000000000001</v>
      </c>
      <c r="P264">
        <v>0.29797000000000001</v>
      </c>
      <c r="Q264">
        <v>0.230239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327</v>
      </c>
      <c r="B265" s="1">
        <v>3.48541E-6</v>
      </c>
      <c r="C265" s="1">
        <v>3.0773300000000001E-6</v>
      </c>
      <c r="D265" s="1">
        <v>6.8099099999999997E-6</v>
      </c>
      <c r="E265" s="1">
        <v>9.6864999999999995E-6</v>
      </c>
      <c r="F265" s="1">
        <v>8.0929899999999996E-6</v>
      </c>
      <c r="G265" s="1">
        <v>2.0197400000000001E-5</v>
      </c>
      <c r="H265" s="1">
        <v>3.8798599999999998E-5</v>
      </c>
      <c r="I265" s="1">
        <v>3.01695E-5</v>
      </c>
      <c r="J265">
        <v>1.02111E-4</v>
      </c>
      <c r="K265">
        <v>2.8352299999999999E-4</v>
      </c>
      <c r="L265">
        <v>1.2649100000000001E-4</v>
      </c>
      <c r="M265">
        <v>2.6523300000000001E-3</v>
      </c>
      <c r="N265">
        <v>4.5017E-3</v>
      </c>
      <c r="O265">
        <v>0.137319</v>
      </c>
      <c r="P265">
        <v>0.29786299999999999</v>
      </c>
      <c r="Q265">
        <v>0.22905500000000001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328</v>
      </c>
      <c r="B266" s="1">
        <v>3.5108100000000002E-6</v>
      </c>
      <c r="C266" s="1">
        <v>3.0767000000000001E-6</v>
      </c>
      <c r="D266" s="1">
        <v>6.7790599999999998E-6</v>
      </c>
      <c r="E266" s="1">
        <v>9.7486899999999997E-6</v>
      </c>
      <c r="F266" s="1">
        <v>8.1369399999999994E-6</v>
      </c>
      <c r="G266" s="1">
        <v>2.0078400000000001E-5</v>
      </c>
      <c r="H266" s="1">
        <v>3.9013500000000002E-5</v>
      </c>
      <c r="I266" s="1">
        <v>3.0479000000000001E-5</v>
      </c>
      <c r="J266">
        <v>1.01325E-4</v>
      </c>
      <c r="K266">
        <v>2.8570599999999999E-4</v>
      </c>
      <c r="L266">
        <v>1.2827800000000001E-4</v>
      </c>
      <c r="M266">
        <v>2.6444400000000001E-3</v>
      </c>
      <c r="N266">
        <v>4.6525999999999998E-3</v>
      </c>
      <c r="O266">
        <v>0.13816700000000001</v>
      </c>
      <c r="P266">
        <v>0.29774800000000001</v>
      </c>
      <c r="Q266">
        <v>0.227877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329</v>
      </c>
      <c r="B267" s="1">
        <v>3.53558E-6</v>
      </c>
      <c r="C267" s="1">
        <v>3.0761200000000002E-6</v>
      </c>
      <c r="D267" s="1">
        <v>6.7469700000000004E-6</v>
      </c>
      <c r="E267" s="1">
        <v>9.8087800000000003E-6</v>
      </c>
      <c r="F267" s="1">
        <v>8.1823199999999993E-6</v>
      </c>
      <c r="G267" s="1">
        <v>1.9958300000000002E-5</v>
      </c>
      <c r="H267" s="1">
        <v>3.9222499999999999E-5</v>
      </c>
      <c r="I267" s="1">
        <v>3.0797499999999998E-5</v>
      </c>
      <c r="J267">
        <v>1.0053800000000001E-4</v>
      </c>
      <c r="K267">
        <v>2.8784999999999998E-4</v>
      </c>
      <c r="L267">
        <v>1.3021899999999999E-4</v>
      </c>
      <c r="M267">
        <v>2.63605E-3</v>
      </c>
      <c r="N267">
        <v>4.8063899999999998E-3</v>
      </c>
      <c r="O267">
        <v>0.139012</v>
      </c>
      <c r="P267">
        <v>0.29762499999999997</v>
      </c>
      <c r="Q267">
        <v>0.22670499999999999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330</v>
      </c>
      <c r="B268" s="1">
        <v>3.5600400000000001E-6</v>
      </c>
      <c r="C268" s="1">
        <v>3.0764299999999999E-6</v>
      </c>
      <c r="D268" s="1">
        <v>6.7143500000000004E-6</v>
      </c>
      <c r="E268" s="1">
        <v>9.8676500000000003E-6</v>
      </c>
      <c r="F268" s="1">
        <v>8.2297300000000006E-6</v>
      </c>
      <c r="G268" s="1">
        <v>1.9837899999999999E-5</v>
      </c>
      <c r="H268" s="1">
        <v>3.9426299999999999E-5</v>
      </c>
      <c r="I268" s="1">
        <v>3.1124500000000003E-5</v>
      </c>
      <c r="J268" s="1">
        <v>9.9750899999999994E-5</v>
      </c>
      <c r="K268">
        <v>2.8995399999999998E-4</v>
      </c>
      <c r="L268">
        <v>1.3231399999999999E-4</v>
      </c>
      <c r="M268">
        <v>2.62714E-3</v>
      </c>
      <c r="N268">
        <v>4.96307E-3</v>
      </c>
      <c r="O268">
        <v>0.13985600000000001</v>
      </c>
      <c r="P268">
        <v>0.29749500000000001</v>
      </c>
      <c r="Q268">
        <v>0.22553899999999999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331</v>
      </c>
      <c r="B269" s="1">
        <v>3.5831200000000002E-6</v>
      </c>
      <c r="C269" s="1">
        <v>3.0765300000000001E-6</v>
      </c>
      <c r="D269" s="1">
        <v>6.6800800000000001E-6</v>
      </c>
      <c r="E269" s="1">
        <v>9.9237499999999996E-6</v>
      </c>
      <c r="F269" s="1">
        <v>8.2780799999999999E-6</v>
      </c>
      <c r="G269" s="1">
        <v>1.9715899999999999E-5</v>
      </c>
      <c r="H269" s="1">
        <v>3.9623000000000003E-5</v>
      </c>
      <c r="I269" s="1">
        <v>3.1459199999999999E-5</v>
      </c>
      <c r="J269" s="1">
        <v>9.8962599999999993E-5</v>
      </c>
      <c r="K269">
        <v>2.9200899999999998E-4</v>
      </c>
      <c r="L269">
        <v>1.34561E-4</v>
      </c>
      <c r="M269">
        <v>2.6176799999999998E-3</v>
      </c>
      <c r="N269">
        <v>5.1225699999999999E-3</v>
      </c>
      <c r="O269">
        <v>0.14069400000000001</v>
      </c>
      <c r="P269">
        <v>0.29735400000000001</v>
      </c>
      <c r="Q269">
        <v>0.224379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332</v>
      </c>
      <c r="B270" s="1">
        <v>3.6073600000000001E-6</v>
      </c>
      <c r="C270" s="1">
        <v>3.0784500000000001E-6</v>
      </c>
      <c r="D270" s="1">
        <v>6.6467299999999998E-6</v>
      </c>
      <c r="E270" s="1">
        <v>9.98001E-6</v>
      </c>
      <c r="F270" s="1">
        <v>8.3292600000000006E-6</v>
      </c>
      <c r="G270" s="1">
        <v>1.9595100000000001E-5</v>
      </c>
      <c r="H270" s="1">
        <v>3.9814799999999997E-5</v>
      </c>
      <c r="I270" s="1">
        <v>3.1802299999999999E-5</v>
      </c>
      <c r="J270" s="1">
        <v>9.8176099999999997E-5</v>
      </c>
      <c r="K270">
        <v>2.94018E-4</v>
      </c>
      <c r="L270">
        <v>1.3695800000000001E-4</v>
      </c>
      <c r="M270">
        <v>2.6076699999999999E-3</v>
      </c>
      <c r="N270">
        <v>5.2849000000000004E-3</v>
      </c>
      <c r="O270">
        <v>0.14152899999999999</v>
      </c>
      <c r="P270">
        <v>0.29720299999999999</v>
      </c>
      <c r="Q270">
        <v>0.22322500000000001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333</v>
      </c>
      <c r="B271" s="1">
        <v>3.63152E-6</v>
      </c>
      <c r="C271" s="1">
        <v>3.0811999999999998E-6</v>
      </c>
      <c r="D271" s="1">
        <v>6.61312E-6</v>
      </c>
      <c r="E271" s="1">
        <v>1.0034799999999999E-5</v>
      </c>
      <c r="F271" s="1">
        <v>8.3822599999999999E-6</v>
      </c>
      <c r="G271" s="1">
        <v>1.9474200000000001E-5</v>
      </c>
      <c r="H271" s="1">
        <v>4.0000699999999998E-5</v>
      </c>
      <c r="I271" s="1">
        <v>3.2153500000000003E-5</v>
      </c>
      <c r="J271" s="1">
        <v>9.7390899999999996E-5</v>
      </c>
      <c r="K271">
        <v>2.9598599999999998E-4</v>
      </c>
      <c r="L271">
        <v>1.3950599999999999E-4</v>
      </c>
      <c r="M271">
        <v>2.5971800000000001E-3</v>
      </c>
      <c r="N271">
        <v>5.4501300000000001E-3</v>
      </c>
      <c r="O271">
        <v>0.14236099999999999</v>
      </c>
      <c r="P271">
        <v>0.29704399999999997</v>
      </c>
      <c r="Q271">
        <v>0.222077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334</v>
      </c>
      <c r="B272" s="1">
        <v>3.6553099999999998E-6</v>
      </c>
      <c r="C272" s="1">
        <v>3.0846099999999999E-6</v>
      </c>
      <c r="D272" s="1">
        <v>6.5790199999999997E-6</v>
      </c>
      <c r="E272" s="1">
        <v>1.00883E-5</v>
      </c>
      <c r="F272" s="1">
        <v>8.4369799999999993E-6</v>
      </c>
      <c r="G272" s="1">
        <v>1.93534E-5</v>
      </c>
      <c r="H272" s="1">
        <v>4.0181400000000001E-5</v>
      </c>
      <c r="I272" s="1">
        <v>3.2512599999999998E-5</v>
      </c>
      <c r="J272" s="1">
        <v>9.6607799999999993E-5</v>
      </c>
      <c r="K272">
        <v>2.97912E-4</v>
      </c>
      <c r="L272">
        <v>1.4220300000000001E-4</v>
      </c>
      <c r="M272">
        <v>2.5862099999999998E-3</v>
      </c>
      <c r="N272">
        <v>5.6182699999999999E-3</v>
      </c>
      <c r="O272">
        <v>0.14319100000000001</v>
      </c>
      <c r="P272">
        <v>0.29687799999999998</v>
      </c>
      <c r="Q272">
        <v>0.22093599999999999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335</v>
      </c>
      <c r="B273" s="1">
        <v>3.67833E-6</v>
      </c>
      <c r="C273" s="1">
        <v>3.0882899999999999E-6</v>
      </c>
      <c r="D273" s="1">
        <v>6.5440700000000002E-6</v>
      </c>
      <c r="E273" s="1">
        <v>1.0139700000000001E-5</v>
      </c>
      <c r="F273" s="1">
        <v>8.4930899999999994E-6</v>
      </c>
      <c r="G273" s="1">
        <v>1.9232299999999999E-5</v>
      </c>
      <c r="H273" s="1">
        <v>4.0356099999999998E-5</v>
      </c>
      <c r="I273" s="1">
        <v>3.2879500000000003E-5</v>
      </c>
      <c r="J273" s="1">
        <v>9.5827400000000003E-5</v>
      </c>
      <c r="K273">
        <v>2.9979600000000001E-4</v>
      </c>
      <c r="L273">
        <v>1.4504700000000001E-4</v>
      </c>
      <c r="M273">
        <v>2.5747700000000001E-3</v>
      </c>
      <c r="N273">
        <v>5.7892899999999999E-3</v>
      </c>
      <c r="O273">
        <v>0.14401800000000001</v>
      </c>
      <c r="P273">
        <v>0.29670400000000002</v>
      </c>
      <c r="Q273">
        <v>0.219801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336</v>
      </c>
      <c r="B274" s="1">
        <v>3.7017000000000001E-6</v>
      </c>
      <c r="C274" s="1">
        <v>3.09339E-6</v>
      </c>
      <c r="D274" s="1">
        <v>6.5095500000000002E-6</v>
      </c>
      <c r="E274" s="1">
        <v>1.01912E-5</v>
      </c>
      <c r="F274" s="1">
        <v>8.5519899999999998E-6</v>
      </c>
      <c r="G274" s="1">
        <v>1.9112600000000001E-5</v>
      </c>
      <c r="H274" s="1">
        <v>4.0526599999999999E-5</v>
      </c>
      <c r="I274" s="1">
        <v>3.3254699999999999E-5</v>
      </c>
      <c r="J274" s="1">
        <v>9.50503E-5</v>
      </c>
      <c r="K274">
        <v>3.0163500000000002E-4</v>
      </c>
      <c r="L274">
        <v>1.4803799999999999E-4</v>
      </c>
      <c r="M274">
        <v>2.5628199999999999E-3</v>
      </c>
      <c r="N274">
        <v>5.9631500000000004E-3</v>
      </c>
      <c r="O274">
        <v>0.14484</v>
      </c>
      <c r="P274">
        <v>0.29652000000000001</v>
      </c>
      <c r="Q274">
        <v>0.218671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337</v>
      </c>
      <c r="B275" s="1">
        <v>3.72471E-6</v>
      </c>
      <c r="C275" s="1">
        <v>3.0990599999999999E-6</v>
      </c>
      <c r="D275" s="1">
        <v>6.4746599999999998E-6</v>
      </c>
      <c r="E275" s="1">
        <v>1.02407E-5</v>
      </c>
      <c r="F275" s="1">
        <v>8.6121500000000002E-6</v>
      </c>
      <c r="G275" s="1">
        <v>1.8992699999999999E-5</v>
      </c>
      <c r="H275" s="1">
        <v>4.0690199999999999E-5</v>
      </c>
      <c r="I275" s="1">
        <v>3.3636400000000002E-5</v>
      </c>
      <c r="J275" s="1">
        <v>9.4275200000000002E-5</v>
      </c>
      <c r="K275">
        <v>3.03424E-4</v>
      </c>
      <c r="L275">
        <v>1.51173E-4</v>
      </c>
      <c r="M275">
        <v>2.5503600000000002E-3</v>
      </c>
      <c r="N275">
        <v>6.1398700000000004E-3</v>
      </c>
      <c r="O275">
        <v>0.14565900000000001</v>
      </c>
      <c r="P275">
        <v>0.29632700000000001</v>
      </c>
      <c r="Q275">
        <v>0.21754799999999999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338</v>
      </c>
      <c r="B276" s="1">
        <v>3.7474899999999998E-6</v>
      </c>
      <c r="C276" s="1">
        <v>3.1054899999999999E-6</v>
      </c>
      <c r="D276" s="1">
        <v>6.43961E-6</v>
      </c>
      <c r="E276" s="1">
        <v>1.02887E-5</v>
      </c>
      <c r="F276" s="1">
        <v>8.6739300000000005E-6</v>
      </c>
      <c r="G276" s="1">
        <v>1.8873300000000001E-5</v>
      </c>
      <c r="H276" s="1">
        <v>4.0847899999999999E-5</v>
      </c>
      <c r="I276" s="1">
        <v>3.4025100000000001E-5</v>
      </c>
      <c r="J276" s="1">
        <v>9.3503699999999997E-5</v>
      </c>
      <c r="K276">
        <v>3.0516799999999998E-4</v>
      </c>
      <c r="L276">
        <v>1.54451E-4</v>
      </c>
      <c r="M276">
        <v>2.5374299999999998E-3</v>
      </c>
      <c r="N276">
        <v>6.3194499999999999E-3</v>
      </c>
      <c r="O276">
        <v>0.14647399999999999</v>
      </c>
      <c r="P276">
        <v>0.296126</v>
      </c>
      <c r="Q276">
        <v>0.21643100000000001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339</v>
      </c>
      <c r="B277" s="1">
        <v>3.7704899999999999E-6</v>
      </c>
      <c r="C277" s="1">
        <v>3.1131599999999999E-6</v>
      </c>
      <c r="D277" s="1">
        <v>6.4049600000000003E-6</v>
      </c>
      <c r="E277" s="1">
        <v>1.0336199999999999E-5</v>
      </c>
      <c r="F277" s="1">
        <v>8.7379600000000006E-6</v>
      </c>
      <c r="G277" s="1">
        <v>1.8754899999999999E-5</v>
      </c>
      <c r="H277" s="1">
        <v>4.1000900000000002E-5</v>
      </c>
      <c r="I277" s="1">
        <v>3.4421300000000002E-5</v>
      </c>
      <c r="J277" s="1">
        <v>9.2736899999999996E-5</v>
      </c>
      <c r="K277">
        <v>3.0686999999999999E-4</v>
      </c>
      <c r="L277">
        <v>1.5787E-4</v>
      </c>
      <c r="M277">
        <v>2.5240599999999998E-3</v>
      </c>
      <c r="N277">
        <v>6.5019199999999996E-3</v>
      </c>
      <c r="O277">
        <v>0.147286</v>
      </c>
      <c r="P277">
        <v>0.29591699999999999</v>
      </c>
      <c r="Q277">
        <v>0.21532000000000001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340</v>
      </c>
      <c r="B278" s="1">
        <v>3.7927999999999999E-6</v>
      </c>
      <c r="C278" s="1">
        <v>3.12102E-6</v>
      </c>
      <c r="D278" s="1">
        <v>6.3695599999999997E-6</v>
      </c>
      <c r="E278" s="1">
        <v>1.0381600000000001E-5</v>
      </c>
      <c r="F278" s="1">
        <v>8.8029899999999996E-6</v>
      </c>
      <c r="G278" s="1">
        <v>1.86366E-5</v>
      </c>
      <c r="H278" s="1">
        <v>4.1147599999999999E-5</v>
      </c>
      <c r="I278" s="1">
        <v>3.4823999999999997E-5</v>
      </c>
      <c r="J278" s="1">
        <v>9.1974399999999998E-5</v>
      </c>
      <c r="K278">
        <v>3.0852899999999999E-4</v>
      </c>
      <c r="L278">
        <v>1.6142899999999999E-4</v>
      </c>
      <c r="M278">
        <v>2.5102599999999998E-3</v>
      </c>
      <c r="N278">
        <v>6.6872700000000004E-3</v>
      </c>
      <c r="O278">
        <v>0.14809600000000001</v>
      </c>
      <c r="P278">
        <v>0.29570099999999999</v>
      </c>
      <c r="Q278">
        <v>0.21421499999999999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341</v>
      </c>
      <c r="B279" s="1">
        <v>3.8148100000000002E-6</v>
      </c>
      <c r="C279" s="1">
        <v>3.1296999999999999E-6</v>
      </c>
      <c r="D279" s="1">
        <v>6.3341400000000003E-6</v>
      </c>
      <c r="E279" s="1">
        <v>1.04255E-5</v>
      </c>
      <c r="F279" s="1">
        <v>8.8696500000000007E-6</v>
      </c>
      <c r="G279" s="1">
        <v>1.85189E-5</v>
      </c>
      <c r="H279" s="1">
        <v>4.1288600000000003E-5</v>
      </c>
      <c r="I279" s="1">
        <v>3.52332E-5</v>
      </c>
      <c r="J279" s="1">
        <v>9.1216400000000003E-5</v>
      </c>
      <c r="K279">
        <v>3.10141E-4</v>
      </c>
      <c r="L279">
        <v>1.6512699999999999E-4</v>
      </c>
      <c r="M279">
        <v>2.496E-3</v>
      </c>
      <c r="N279">
        <v>6.8754899999999997E-3</v>
      </c>
      <c r="O279">
        <v>0.14890100000000001</v>
      </c>
      <c r="P279">
        <v>0.29547699999999999</v>
      </c>
      <c r="Q279">
        <v>0.213117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342</v>
      </c>
      <c r="B280" s="1">
        <v>3.8364399999999996E-6</v>
      </c>
      <c r="C280" s="1">
        <v>3.1389999999999999E-6</v>
      </c>
      <c r="D280" s="1">
        <v>6.2984900000000001E-6</v>
      </c>
      <c r="E280" s="1">
        <v>1.0468E-5</v>
      </c>
      <c r="F280" s="1">
        <v>8.9377400000000003E-6</v>
      </c>
      <c r="G280" s="1">
        <v>1.84017E-5</v>
      </c>
      <c r="H280" s="1">
        <v>4.1423500000000001E-5</v>
      </c>
      <c r="I280" s="1">
        <v>3.5648600000000003E-5</v>
      </c>
      <c r="J280" s="1">
        <v>9.0463099999999998E-5</v>
      </c>
      <c r="K280">
        <v>3.1170500000000001E-4</v>
      </c>
      <c r="L280">
        <v>1.6896200000000001E-4</v>
      </c>
      <c r="M280">
        <v>2.4812800000000002E-3</v>
      </c>
      <c r="N280">
        <v>7.0665499999999996E-3</v>
      </c>
      <c r="O280">
        <v>0.149703</v>
      </c>
      <c r="P280">
        <v>0.29524400000000001</v>
      </c>
      <c r="Q280">
        <v>0.21202499999999999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343</v>
      </c>
      <c r="B281" s="1">
        <v>3.85778E-6</v>
      </c>
      <c r="C281" s="1">
        <v>3.1489999999999998E-6</v>
      </c>
      <c r="D281" s="1">
        <v>6.2628399999999998E-6</v>
      </c>
      <c r="E281" s="1">
        <v>1.05087E-5</v>
      </c>
      <c r="F281" s="1">
        <v>9.0069000000000001E-6</v>
      </c>
      <c r="G281" s="1">
        <v>1.8284999999999999E-5</v>
      </c>
      <c r="H281" s="1">
        <v>4.1551599999999997E-5</v>
      </c>
      <c r="I281" s="1">
        <v>3.6069100000000003E-5</v>
      </c>
      <c r="J281" s="1">
        <v>8.9714299999999996E-5</v>
      </c>
      <c r="K281">
        <v>3.13219E-4</v>
      </c>
      <c r="L281">
        <v>1.72929E-4</v>
      </c>
      <c r="M281">
        <v>2.4661100000000001E-3</v>
      </c>
      <c r="N281">
        <v>7.2603900000000002E-3</v>
      </c>
      <c r="O281">
        <v>0.15049899999999999</v>
      </c>
      <c r="P281">
        <v>0.29500199999999999</v>
      </c>
      <c r="Q281">
        <v>0.21093899999999999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344</v>
      </c>
      <c r="B282" s="1">
        <v>3.8788500000000001E-6</v>
      </c>
      <c r="C282" s="1">
        <v>3.15976E-6</v>
      </c>
      <c r="D282" s="1">
        <v>6.2272000000000003E-6</v>
      </c>
      <c r="E282" s="1">
        <v>1.05483E-5</v>
      </c>
      <c r="F282" s="1">
        <v>9.0780000000000002E-6</v>
      </c>
      <c r="G282" s="1">
        <v>1.8169499999999999E-5</v>
      </c>
      <c r="H282" s="1">
        <v>4.1675199999999997E-5</v>
      </c>
      <c r="I282" s="1">
        <v>3.6496699999999999E-5</v>
      </c>
      <c r="J282" s="1">
        <v>8.8972400000000002E-5</v>
      </c>
      <c r="K282">
        <v>3.1469199999999999E-4</v>
      </c>
      <c r="L282">
        <v>1.7703200000000001E-4</v>
      </c>
      <c r="M282">
        <v>2.4505400000000002E-3</v>
      </c>
      <c r="N282">
        <v>7.4571200000000002E-3</v>
      </c>
      <c r="O282">
        <v>0.15129200000000001</v>
      </c>
      <c r="P282">
        <v>0.29475200000000001</v>
      </c>
      <c r="Q282">
        <v>0.20985899999999999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345</v>
      </c>
      <c r="B283" s="1">
        <v>3.8997000000000001E-6</v>
      </c>
      <c r="C283" s="1">
        <v>3.1712900000000002E-6</v>
      </c>
      <c r="D283" s="1">
        <v>6.1915900000000003E-6</v>
      </c>
      <c r="E283" s="1">
        <v>1.0587E-5</v>
      </c>
      <c r="F283" s="1">
        <v>9.1509299999999995E-6</v>
      </c>
      <c r="G283" s="1">
        <v>1.80553E-5</v>
      </c>
      <c r="H283" s="1">
        <v>4.1794E-5</v>
      </c>
      <c r="I283" s="1">
        <v>3.6931000000000003E-5</v>
      </c>
      <c r="J283" s="1">
        <v>8.8237499999999997E-5</v>
      </c>
      <c r="K283">
        <v>3.1612200000000001E-4</v>
      </c>
      <c r="L283">
        <v>1.8126700000000001E-4</v>
      </c>
      <c r="M283">
        <v>2.43458E-3</v>
      </c>
      <c r="N283">
        <v>7.6567299999999996E-3</v>
      </c>
      <c r="O283">
        <v>0.15208199999999999</v>
      </c>
      <c r="P283">
        <v>0.29449599999999998</v>
      </c>
      <c r="Q283">
        <v>0.208786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346</v>
      </c>
      <c r="B284" s="1">
        <v>3.9194000000000001E-6</v>
      </c>
      <c r="C284" s="1">
        <v>3.1827699999999999E-6</v>
      </c>
      <c r="D284" s="1">
        <v>6.1552699999999998E-6</v>
      </c>
      <c r="E284" s="1">
        <v>1.06231E-5</v>
      </c>
      <c r="F284" s="1">
        <v>9.2240399999999995E-6</v>
      </c>
      <c r="G284" s="1">
        <v>1.7940699999999999E-5</v>
      </c>
      <c r="H284" s="1">
        <v>4.1905700000000001E-5</v>
      </c>
      <c r="I284" s="1">
        <v>3.7370000000000003E-5</v>
      </c>
      <c r="J284" s="1">
        <v>8.7508200000000004E-5</v>
      </c>
      <c r="K284">
        <v>3.1750600000000001E-4</v>
      </c>
      <c r="L284">
        <v>1.8563299999999999E-4</v>
      </c>
      <c r="M284">
        <v>2.41822E-3</v>
      </c>
      <c r="N284">
        <v>7.8592100000000002E-3</v>
      </c>
      <c r="O284">
        <v>0.15287000000000001</v>
      </c>
      <c r="P284">
        <v>0.294234</v>
      </c>
      <c r="Q284">
        <v>0.20771899999999999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347</v>
      </c>
      <c r="B285" s="1">
        <v>3.9393800000000002E-6</v>
      </c>
      <c r="C285" s="1">
        <v>3.19545E-6</v>
      </c>
      <c r="D285" s="1">
        <v>6.1195499999999997E-6</v>
      </c>
      <c r="E285" s="1">
        <v>1.0658399999999999E-5</v>
      </c>
      <c r="F285" s="1">
        <v>9.2991099999999995E-6</v>
      </c>
      <c r="G285" s="1">
        <v>1.7827999999999999E-5</v>
      </c>
      <c r="H285" s="1">
        <v>4.2012099999999997E-5</v>
      </c>
      <c r="I285" s="1">
        <v>3.7814300000000001E-5</v>
      </c>
      <c r="J285" s="1">
        <v>8.6785800000000005E-5</v>
      </c>
      <c r="K285">
        <v>3.1884099999999999E-4</v>
      </c>
      <c r="L285">
        <v>1.90123E-4</v>
      </c>
      <c r="M285">
        <v>2.4014499999999999E-3</v>
      </c>
      <c r="N285">
        <v>8.0644299999999992E-3</v>
      </c>
      <c r="O285">
        <v>0.15365100000000001</v>
      </c>
      <c r="P285">
        <v>0.29396099999999997</v>
      </c>
      <c r="Q285">
        <v>0.20665800000000001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348</v>
      </c>
      <c r="B286" s="1">
        <v>3.9593600000000003E-6</v>
      </c>
      <c r="C286" s="1">
        <v>3.2091400000000002E-6</v>
      </c>
      <c r="D286" s="1">
        <v>6.0842699999999999E-6</v>
      </c>
      <c r="E286" s="1">
        <v>1.06927E-5</v>
      </c>
      <c r="F286" s="1">
        <v>9.3758799999999998E-6</v>
      </c>
      <c r="G286" s="1">
        <v>1.77168E-5</v>
      </c>
      <c r="H286" s="1">
        <v>4.2113100000000002E-5</v>
      </c>
      <c r="I286" s="1">
        <v>3.8263999999999998E-5</v>
      </c>
      <c r="J286" s="1">
        <v>8.6070799999999996E-5</v>
      </c>
      <c r="K286">
        <v>3.20129E-4</v>
      </c>
      <c r="L286">
        <v>1.9474E-4</v>
      </c>
      <c r="M286">
        <v>2.3842799999999999E-3</v>
      </c>
      <c r="N286">
        <v>8.2724600000000006E-3</v>
      </c>
      <c r="O286">
        <v>0.15442800000000001</v>
      </c>
      <c r="P286">
        <v>0.29368</v>
      </c>
      <c r="Q286">
        <v>0.20560300000000001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349</v>
      </c>
      <c r="B287" s="1">
        <v>3.9791599999999997E-6</v>
      </c>
      <c r="C287" s="1">
        <v>3.2235600000000001E-6</v>
      </c>
      <c r="D287" s="1">
        <v>6.0492800000000001E-6</v>
      </c>
      <c r="E287" s="1">
        <v>1.0725400000000001E-5</v>
      </c>
      <c r="F287" s="1">
        <v>9.4533800000000003E-6</v>
      </c>
      <c r="G287" s="1">
        <v>1.7606500000000002E-5</v>
      </c>
      <c r="H287" s="1">
        <v>4.2207299999999998E-5</v>
      </c>
      <c r="I287" s="1">
        <v>3.8717500000000003E-5</v>
      </c>
      <c r="J287" s="1">
        <v>8.5362400000000001E-5</v>
      </c>
      <c r="K287">
        <v>3.2136699999999997E-4</v>
      </c>
      <c r="L287">
        <v>1.9947899999999999E-4</v>
      </c>
      <c r="M287">
        <v>2.3667200000000001E-3</v>
      </c>
      <c r="N287">
        <v>8.4833100000000009E-3</v>
      </c>
      <c r="O287">
        <v>0.15520100000000001</v>
      </c>
      <c r="P287">
        <v>0.29339199999999999</v>
      </c>
      <c r="Q287">
        <v>0.20455499999999999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350</v>
      </c>
      <c r="B288" s="1">
        <v>3.99809E-6</v>
      </c>
      <c r="C288" s="1">
        <v>3.2382000000000002E-6</v>
      </c>
      <c r="D288" s="1">
        <v>6.0138199999999996E-6</v>
      </c>
      <c r="E288" s="1">
        <v>1.0756300000000001E-5</v>
      </c>
      <c r="F288" s="1">
        <v>9.5321100000000005E-6</v>
      </c>
      <c r="G288" s="1">
        <v>1.7497199999999999E-5</v>
      </c>
      <c r="H288" s="1">
        <v>4.2296699999999998E-5</v>
      </c>
      <c r="I288" s="1">
        <v>3.9177000000000001E-5</v>
      </c>
      <c r="J288" s="1">
        <v>8.4662799999999999E-5</v>
      </c>
      <c r="K288">
        <v>3.2256400000000001E-4</v>
      </c>
      <c r="L288">
        <v>2.0434199999999999E-4</v>
      </c>
      <c r="M288">
        <v>2.3488200000000002E-3</v>
      </c>
      <c r="N288">
        <v>8.6969600000000001E-3</v>
      </c>
      <c r="O288">
        <v>0.15597</v>
      </c>
      <c r="P288">
        <v>0.293097</v>
      </c>
      <c r="Q288">
        <v>0.203513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351</v>
      </c>
      <c r="B289" s="1">
        <v>4.0166599999999998E-6</v>
      </c>
      <c r="C289" s="1">
        <v>3.2534699999999999E-6</v>
      </c>
      <c r="D289" s="1">
        <v>5.9785399999999999E-6</v>
      </c>
      <c r="E289" s="1">
        <v>1.07859E-5</v>
      </c>
      <c r="F289" s="1">
        <v>9.6121099999999997E-6</v>
      </c>
      <c r="G289" s="1">
        <v>1.73893E-5</v>
      </c>
      <c r="H289" s="1">
        <v>4.2380799999999999E-5</v>
      </c>
      <c r="I289" s="1">
        <v>3.9641400000000003E-5</v>
      </c>
      <c r="J289" s="1">
        <v>8.3971600000000001E-5</v>
      </c>
      <c r="K289">
        <v>3.23717E-4</v>
      </c>
      <c r="L289">
        <v>2.0932599999999999E-4</v>
      </c>
      <c r="M289">
        <v>2.3305800000000001E-3</v>
      </c>
      <c r="N289">
        <v>8.91343E-3</v>
      </c>
      <c r="O289">
        <v>0.15673599999999999</v>
      </c>
      <c r="P289">
        <v>0.29279500000000003</v>
      </c>
      <c r="Q289">
        <v>0.20247699999999999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352</v>
      </c>
      <c r="B290" s="1">
        <v>4.0344800000000004E-6</v>
      </c>
      <c r="C290" s="1">
        <v>3.2688299999999999E-6</v>
      </c>
      <c r="D290" s="1">
        <v>5.9428099999999999E-6</v>
      </c>
      <c r="E290" s="1">
        <v>1.08133E-5</v>
      </c>
      <c r="F290" s="1">
        <v>9.6926499999999994E-6</v>
      </c>
      <c r="G290" s="1">
        <v>1.7282099999999998E-5</v>
      </c>
      <c r="H290" s="1">
        <v>4.2458700000000001E-5</v>
      </c>
      <c r="I290" s="1">
        <v>4.01098E-5</v>
      </c>
      <c r="J290" s="1">
        <v>8.3288500000000001E-5</v>
      </c>
      <c r="K290">
        <v>3.2482399999999998E-4</v>
      </c>
      <c r="L290">
        <v>2.1442799999999999E-4</v>
      </c>
      <c r="M290">
        <v>2.3119999999999998E-3</v>
      </c>
      <c r="N290">
        <v>9.1327000000000005E-3</v>
      </c>
      <c r="O290">
        <v>0.157498</v>
      </c>
      <c r="P290">
        <v>0.29248600000000002</v>
      </c>
      <c r="Q290">
        <v>0.20144799999999999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353</v>
      </c>
      <c r="B291" s="1">
        <v>4.0521100000000004E-6</v>
      </c>
      <c r="C291" s="1">
        <v>3.28528E-6</v>
      </c>
      <c r="D291" s="1">
        <v>5.9077100000000001E-6</v>
      </c>
      <c r="E291" s="1">
        <v>1.0839899999999999E-5</v>
      </c>
      <c r="F291" s="1">
        <v>9.7747399999999992E-6</v>
      </c>
      <c r="G291" s="1">
        <v>1.7176800000000001E-5</v>
      </c>
      <c r="H291" s="1">
        <v>4.2531299999999997E-5</v>
      </c>
      <c r="I291" s="1">
        <v>4.05828E-5</v>
      </c>
      <c r="J291" s="1">
        <v>8.26145E-5</v>
      </c>
      <c r="K291">
        <v>3.2588300000000001E-4</v>
      </c>
      <c r="L291">
        <v>2.1964599999999999E-4</v>
      </c>
      <c r="M291">
        <v>2.2930699999999999E-3</v>
      </c>
      <c r="N291">
        <v>9.3547300000000003E-3</v>
      </c>
      <c r="O291">
        <v>0.15825500000000001</v>
      </c>
      <c r="P291">
        <v>0.29216999999999999</v>
      </c>
      <c r="Q291">
        <v>0.20042599999999999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354</v>
      </c>
      <c r="B292" s="1">
        <v>4.0693400000000004E-6</v>
      </c>
      <c r="C292" s="1">
        <v>3.30222E-6</v>
      </c>
      <c r="D292" s="1">
        <v>5.8727800000000002E-6</v>
      </c>
      <c r="E292" s="1">
        <v>1.0865E-5</v>
      </c>
      <c r="F292" s="1">
        <v>9.85779E-6</v>
      </c>
      <c r="G292" s="1">
        <v>1.70728E-5</v>
      </c>
      <c r="H292" s="1">
        <v>4.2598200000000002E-5</v>
      </c>
      <c r="I292" s="1">
        <v>4.1059600000000002E-5</v>
      </c>
      <c r="J292" s="1">
        <v>8.1948999999999998E-5</v>
      </c>
      <c r="K292">
        <v>3.2689600000000002E-4</v>
      </c>
      <c r="L292">
        <v>2.24976E-4</v>
      </c>
      <c r="M292">
        <v>2.2737999999999999E-3</v>
      </c>
      <c r="N292">
        <v>9.5794199999999999E-3</v>
      </c>
      <c r="O292">
        <v>0.15900600000000001</v>
      </c>
      <c r="P292">
        <v>0.29184500000000002</v>
      </c>
      <c r="Q292">
        <v>0.199408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355</v>
      </c>
      <c r="B293" s="1">
        <v>4.0861300000000001E-6</v>
      </c>
      <c r="C293" s="1">
        <v>3.3197300000000001E-6</v>
      </c>
      <c r="D293" s="1">
        <v>5.8382100000000001E-6</v>
      </c>
      <c r="E293" s="1">
        <v>1.0888499999999999E-5</v>
      </c>
      <c r="F293" s="1">
        <v>9.9418800000000008E-6</v>
      </c>
      <c r="G293" s="1">
        <v>1.69705E-5</v>
      </c>
      <c r="H293" s="1">
        <v>4.2659600000000001E-5</v>
      </c>
      <c r="I293" s="1">
        <v>4.15405E-5</v>
      </c>
      <c r="J293" s="1">
        <v>8.1293500000000004E-5</v>
      </c>
      <c r="K293">
        <v>3.2786399999999998E-4</v>
      </c>
      <c r="L293">
        <v>2.3042000000000001E-4</v>
      </c>
      <c r="M293">
        <v>2.2542399999999998E-3</v>
      </c>
      <c r="N293">
        <v>9.8069100000000003E-3</v>
      </c>
      <c r="O293">
        <v>0.15975400000000001</v>
      </c>
      <c r="P293">
        <v>0.29151300000000002</v>
      </c>
      <c r="Q293">
        <v>0.19839799999999999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356</v>
      </c>
      <c r="B294" s="1">
        <v>4.10274E-6</v>
      </c>
      <c r="C294" s="1">
        <v>3.3377100000000001E-6</v>
      </c>
      <c r="D294" s="1">
        <v>5.80393E-6</v>
      </c>
      <c r="E294" s="1">
        <v>1.09107E-5</v>
      </c>
      <c r="F294" s="1">
        <v>1.0027000000000001E-5</v>
      </c>
      <c r="G294" s="1">
        <v>1.6869699999999999E-5</v>
      </c>
      <c r="H294" s="1">
        <v>4.2715900000000002E-5</v>
      </c>
      <c r="I294" s="1">
        <v>4.2025299999999999E-5</v>
      </c>
      <c r="J294" s="1">
        <v>8.0647800000000004E-5</v>
      </c>
      <c r="K294">
        <v>3.28788E-4</v>
      </c>
      <c r="L294">
        <v>2.3597399999999999E-4</v>
      </c>
      <c r="M294">
        <v>2.2343799999999998E-3</v>
      </c>
      <c r="N294">
        <v>1.00372E-2</v>
      </c>
      <c r="O294">
        <v>0.160498</v>
      </c>
      <c r="P294">
        <v>0.29117599999999999</v>
      </c>
      <c r="Q294">
        <v>0.19739399999999999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357</v>
      </c>
      <c r="B295" s="1">
        <v>4.1188100000000001E-6</v>
      </c>
      <c r="C295" s="1">
        <v>3.3563500000000001E-6</v>
      </c>
      <c r="D295" s="1">
        <v>5.7698500000000003E-6</v>
      </c>
      <c r="E295" s="1">
        <v>1.09315E-5</v>
      </c>
      <c r="F295" s="1">
        <v>1.0113E-5</v>
      </c>
      <c r="G295" s="1">
        <v>1.6770600000000002E-5</v>
      </c>
      <c r="H295" s="1">
        <v>4.2767099999999999E-5</v>
      </c>
      <c r="I295" s="1">
        <v>4.2514E-5</v>
      </c>
      <c r="J295" s="1">
        <v>8.00125E-5</v>
      </c>
      <c r="K295">
        <v>3.2967000000000001E-4</v>
      </c>
      <c r="L295">
        <v>2.41637E-4</v>
      </c>
      <c r="M295">
        <v>2.2142400000000001E-3</v>
      </c>
      <c r="N295">
        <v>1.02702E-2</v>
      </c>
      <c r="O295">
        <v>0.16123799999999999</v>
      </c>
      <c r="P295">
        <v>0.29083199999999998</v>
      </c>
      <c r="Q295">
        <v>0.19639599999999999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358</v>
      </c>
      <c r="B296" s="1">
        <v>4.1342400000000004E-6</v>
      </c>
      <c r="C296" s="1">
        <v>3.3752899999999998E-6</v>
      </c>
      <c r="D296" s="1">
        <v>5.7357799999999997E-6</v>
      </c>
      <c r="E296" s="1">
        <v>1.09507E-5</v>
      </c>
      <c r="F296" s="1">
        <v>1.01996E-5</v>
      </c>
      <c r="G296" s="1">
        <v>1.6672900000000001E-5</v>
      </c>
      <c r="H296" s="1">
        <v>4.2812499999999997E-5</v>
      </c>
      <c r="I296" s="1">
        <v>4.3005700000000001E-5</v>
      </c>
      <c r="J296" s="1">
        <v>7.9387099999999998E-5</v>
      </c>
      <c r="K296">
        <v>3.3050499999999998E-4</v>
      </c>
      <c r="L296">
        <v>2.4740599999999998E-4</v>
      </c>
      <c r="M296">
        <v>2.1938299999999999E-3</v>
      </c>
      <c r="N296">
        <v>1.0505799999999999E-2</v>
      </c>
      <c r="O296">
        <v>0.16197300000000001</v>
      </c>
      <c r="P296">
        <v>0.29048000000000002</v>
      </c>
      <c r="Q296">
        <v>0.195405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359</v>
      </c>
      <c r="B297" s="1">
        <v>4.1496E-6</v>
      </c>
      <c r="C297" s="1">
        <v>3.3950699999999999E-6</v>
      </c>
      <c r="D297" s="1">
        <v>5.7024499999999999E-6</v>
      </c>
      <c r="E297" s="1">
        <v>1.0968899999999999E-5</v>
      </c>
      <c r="F297" s="1">
        <v>1.0287499999999999E-5</v>
      </c>
      <c r="G297" s="1">
        <v>1.6577200000000001E-5</v>
      </c>
      <c r="H297" s="1">
        <v>4.2852999999999998E-5</v>
      </c>
      <c r="I297" s="1">
        <v>4.3500800000000002E-5</v>
      </c>
      <c r="J297" s="1">
        <v>7.8772500000000005E-5</v>
      </c>
      <c r="K297">
        <v>3.3129500000000001E-4</v>
      </c>
      <c r="L297">
        <v>2.5327800000000001E-4</v>
      </c>
      <c r="M297">
        <v>2.1731300000000001E-3</v>
      </c>
      <c r="N297">
        <v>1.0744200000000001E-2</v>
      </c>
      <c r="O297">
        <v>0.16270399999999999</v>
      </c>
      <c r="P297">
        <v>0.29012300000000002</v>
      </c>
      <c r="Q297">
        <v>0.19442000000000001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360</v>
      </c>
      <c r="B298" s="1">
        <v>4.1643199999999998E-6</v>
      </c>
      <c r="C298" s="1">
        <v>3.4151799999999998E-6</v>
      </c>
      <c r="D298" s="1">
        <v>5.6691700000000003E-6</v>
      </c>
      <c r="E298" s="1">
        <v>1.09854E-5</v>
      </c>
      <c r="F298" s="1">
        <v>1.03758E-5</v>
      </c>
      <c r="G298" s="1">
        <v>1.6483000000000001E-5</v>
      </c>
      <c r="H298" s="1">
        <v>4.2887699999999999E-5</v>
      </c>
      <c r="I298" s="1">
        <v>4.3998600000000003E-5</v>
      </c>
      <c r="J298" s="1">
        <v>7.8168200000000001E-5</v>
      </c>
      <c r="K298">
        <v>3.3203900000000001E-4</v>
      </c>
      <c r="L298">
        <v>2.5925200000000002E-4</v>
      </c>
      <c r="M298">
        <v>2.1521700000000001E-3</v>
      </c>
      <c r="N298">
        <v>1.0985200000000001E-2</v>
      </c>
      <c r="O298">
        <v>0.16342899999999999</v>
      </c>
      <c r="P298">
        <v>0.28975800000000002</v>
      </c>
      <c r="Q298">
        <v>0.193441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361</v>
      </c>
      <c r="B299" s="1">
        <v>4.1790000000000001E-6</v>
      </c>
      <c r="C299" s="1">
        <v>3.4363399999999999E-6</v>
      </c>
      <c r="D299" s="1">
        <v>5.6369399999999996E-6</v>
      </c>
      <c r="E299" s="1">
        <v>1.10016E-5</v>
      </c>
      <c r="F299" s="1">
        <v>1.0465999999999999E-5</v>
      </c>
      <c r="G299" s="1">
        <v>1.6391800000000001E-5</v>
      </c>
      <c r="H299" s="1">
        <v>4.2919E-5</v>
      </c>
      <c r="I299" s="1">
        <v>4.4500599999999999E-5</v>
      </c>
      <c r="J299" s="1">
        <v>7.7576699999999999E-5</v>
      </c>
      <c r="K299">
        <v>3.3274299999999998E-4</v>
      </c>
      <c r="L299">
        <v>2.6532699999999999E-4</v>
      </c>
      <c r="M299">
        <v>2.1309900000000001E-3</v>
      </c>
      <c r="N299">
        <v>1.12289E-2</v>
      </c>
      <c r="O299">
        <v>0.16414999999999999</v>
      </c>
      <c r="P299">
        <v>0.28938599999999998</v>
      </c>
      <c r="Q299">
        <v>0.192468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362</v>
      </c>
      <c r="B300" s="1">
        <v>4.1928400000000002E-6</v>
      </c>
      <c r="C300" s="1">
        <v>3.45741E-6</v>
      </c>
      <c r="D300" s="1">
        <v>5.6043900000000002E-6</v>
      </c>
      <c r="E300" s="1">
        <v>1.1015299999999999E-5</v>
      </c>
      <c r="F300" s="1">
        <v>1.05558E-5</v>
      </c>
      <c r="G300" s="1">
        <v>1.6301299999999999E-5</v>
      </c>
      <c r="H300" s="1">
        <v>4.29435E-5</v>
      </c>
      <c r="I300" s="1">
        <v>4.5004099999999998E-5</v>
      </c>
      <c r="J300" s="1">
        <v>7.6995099999999997E-5</v>
      </c>
      <c r="K300">
        <v>3.3340099999999999E-4</v>
      </c>
      <c r="L300">
        <v>2.7149999999999999E-4</v>
      </c>
      <c r="M300">
        <v>2.1095699999999998E-3</v>
      </c>
      <c r="N300">
        <v>1.1475300000000001E-2</v>
      </c>
      <c r="O300">
        <v>0.16486700000000001</v>
      </c>
      <c r="P300">
        <v>0.28900900000000002</v>
      </c>
      <c r="Q300">
        <v>0.19150200000000001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363</v>
      </c>
      <c r="B301" s="1">
        <v>4.2062399999999999E-6</v>
      </c>
      <c r="C301" s="1">
        <v>3.4789299999999998E-6</v>
      </c>
      <c r="D301" s="1">
        <v>5.5722499999999999E-6</v>
      </c>
      <c r="E301" s="1">
        <v>1.1027699999999999E-5</v>
      </c>
      <c r="F301" s="1">
        <v>1.06463E-5</v>
      </c>
      <c r="G301" s="1">
        <v>1.6212700000000001E-5</v>
      </c>
      <c r="H301" s="1">
        <v>4.2963000000000002E-5</v>
      </c>
      <c r="I301" s="1">
        <v>4.5510299999999997E-5</v>
      </c>
      <c r="J301" s="1">
        <v>7.6425200000000001E-5</v>
      </c>
      <c r="K301">
        <v>3.3401600000000002E-4</v>
      </c>
      <c r="L301">
        <v>2.7776899999999998E-4</v>
      </c>
      <c r="M301">
        <v>2.08793E-3</v>
      </c>
      <c r="N301">
        <v>1.17243E-2</v>
      </c>
      <c r="O301">
        <v>0.16558</v>
      </c>
      <c r="P301">
        <v>0.28862599999999999</v>
      </c>
      <c r="Q301">
        <v>0.19054299999999999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364</v>
      </c>
      <c r="B302" s="1">
        <v>4.2192000000000002E-6</v>
      </c>
      <c r="C302" s="1">
        <v>3.5009400000000001E-6</v>
      </c>
      <c r="D302" s="1">
        <v>5.5405499999999998E-6</v>
      </c>
      <c r="E302" s="1">
        <v>1.10388E-5</v>
      </c>
      <c r="F302" s="1">
        <v>1.07376E-5</v>
      </c>
      <c r="G302" s="1">
        <v>1.6126200000000002E-5</v>
      </c>
      <c r="H302" s="1">
        <v>4.2978100000000001E-5</v>
      </c>
      <c r="I302" s="1">
        <v>4.6019700000000003E-5</v>
      </c>
      <c r="J302" s="1">
        <v>7.5867599999999998E-5</v>
      </c>
      <c r="K302">
        <v>3.3459400000000002E-4</v>
      </c>
      <c r="L302">
        <v>2.8413599999999999E-4</v>
      </c>
      <c r="M302">
        <v>2.0661400000000002E-3</v>
      </c>
      <c r="N302">
        <v>1.19761E-2</v>
      </c>
      <c r="O302">
        <v>0.16628999999999999</v>
      </c>
      <c r="P302">
        <v>0.28823799999999999</v>
      </c>
      <c r="Q302">
        <v>0.18958900000000001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365</v>
      </c>
      <c r="B303" s="1">
        <v>4.2315000000000001E-6</v>
      </c>
      <c r="C303" s="1">
        <v>3.5230599999999999E-6</v>
      </c>
      <c r="D303" s="1">
        <v>5.50872E-6</v>
      </c>
      <c r="E303" s="1">
        <v>1.1047799999999999E-5</v>
      </c>
      <c r="F303" s="1">
        <v>1.08288E-5</v>
      </c>
      <c r="G303" s="1">
        <v>1.6040900000000001E-5</v>
      </c>
      <c r="H303" s="1">
        <v>4.2987400000000001E-5</v>
      </c>
      <c r="I303" s="1">
        <v>4.6531199999999999E-5</v>
      </c>
      <c r="J303" s="1">
        <v>7.5321599999999994E-5</v>
      </c>
      <c r="K303">
        <v>3.3513199999999998E-4</v>
      </c>
      <c r="L303">
        <v>2.9060000000000002E-4</v>
      </c>
      <c r="M303">
        <v>2.0441600000000002E-3</v>
      </c>
      <c r="N303">
        <v>1.22305E-2</v>
      </c>
      <c r="O303">
        <v>0.16699600000000001</v>
      </c>
      <c r="P303">
        <v>0.28784599999999999</v>
      </c>
      <c r="Q303">
        <v>0.188641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366</v>
      </c>
      <c r="B304" s="1">
        <v>4.2434400000000002E-6</v>
      </c>
      <c r="C304" s="1">
        <v>3.5460200000000001E-6</v>
      </c>
      <c r="D304" s="1">
        <v>5.4778999999999997E-6</v>
      </c>
      <c r="E304" s="1">
        <v>1.1056299999999999E-5</v>
      </c>
      <c r="F304" s="1">
        <v>1.09214E-5</v>
      </c>
      <c r="G304" s="1">
        <v>1.59586E-5</v>
      </c>
      <c r="H304" s="1">
        <v>4.2993300000000001E-5</v>
      </c>
      <c r="I304" s="1">
        <v>4.7045900000000003E-5</v>
      </c>
      <c r="J304" s="1">
        <v>7.4789200000000006E-5</v>
      </c>
      <c r="K304">
        <v>3.3563000000000001E-4</v>
      </c>
      <c r="L304">
        <v>2.97158E-4</v>
      </c>
      <c r="M304">
        <v>2.0220099999999999E-3</v>
      </c>
      <c r="N304">
        <v>1.2487699999999999E-2</v>
      </c>
      <c r="O304">
        <v>0.16769999999999999</v>
      </c>
      <c r="P304">
        <v>0.28745100000000001</v>
      </c>
      <c r="Q304">
        <v>0.18770100000000001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367</v>
      </c>
      <c r="B305" s="1">
        <v>4.2554799999999996E-6</v>
      </c>
      <c r="C305" s="1">
        <v>3.5695700000000001E-6</v>
      </c>
      <c r="D305" s="1">
        <v>5.4477100000000002E-6</v>
      </c>
      <c r="E305" s="1">
        <v>1.10635E-5</v>
      </c>
      <c r="F305" s="1">
        <v>1.1014400000000001E-5</v>
      </c>
      <c r="G305" s="1">
        <v>1.58783E-5</v>
      </c>
      <c r="H305" s="1">
        <v>4.2995199999999998E-5</v>
      </c>
      <c r="I305" s="1">
        <v>4.75636E-5</v>
      </c>
      <c r="J305" s="1">
        <v>7.4270099999999999E-5</v>
      </c>
      <c r="K305">
        <v>3.3608800000000001E-4</v>
      </c>
      <c r="L305">
        <v>3.0380199999999999E-4</v>
      </c>
      <c r="M305">
        <v>1.99971E-3</v>
      </c>
      <c r="N305">
        <v>1.27475E-2</v>
      </c>
      <c r="O305">
        <v>0.16839799999999999</v>
      </c>
      <c r="P305">
        <v>0.28704800000000003</v>
      </c>
      <c r="Q305">
        <v>0.18676499999999999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368</v>
      </c>
      <c r="B306" s="1">
        <v>4.2666300000000003E-6</v>
      </c>
      <c r="C306" s="1">
        <v>3.59324E-6</v>
      </c>
      <c r="D306" s="1">
        <v>5.4178500000000001E-6</v>
      </c>
      <c r="E306" s="1">
        <v>1.1069399999999999E-5</v>
      </c>
      <c r="F306" s="1">
        <v>1.11081E-5</v>
      </c>
      <c r="G306" s="1">
        <v>1.5800299999999998E-5</v>
      </c>
      <c r="H306" s="1">
        <v>4.2991500000000003E-5</v>
      </c>
      <c r="I306" s="1">
        <v>4.8082299999999999E-5</v>
      </c>
      <c r="J306" s="1">
        <v>7.3763099999999999E-5</v>
      </c>
      <c r="K306">
        <v>3.36504E-4</v>
      </c>
      <c r="L306">
        <v>3.1053599999999998E-4</v>
      </c>
      <c r="M306">
        <v>1.97723E-3</v>
      </c>
      <c r="N306">
        <v>1.30098E-2</v>
      </c>
      <c r="O306">
        <v>0.16909199999999999</v>
      </c>
      <c r="P306">
        <v>0.28664000000000001</v>
      </c>
      <c r="Q306">
        <v>0.185836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369</v>
      </c>
      <c r="B307" s="1">
        <v>4.2775400000000004E-6</v>
      </c>
      <c r="C307" s="1">
        <v>3.6174899999999998E-6</v>
      </c>
      <c r="D307" s="1">
        <v>5.3886299999999999E-6</v>
      </c>
      <c r="E307" s="1">
        <v>1.10742E-5</v>
      </c>
      <c r="F307" s="1">
        <v>1.1202299999999999E-5</v>
      </c>
      <c r="G307" s="1">
        <v>1.5724500000000002E-5</v>
      </c>
      <c r="H307" s="1">
        <v>4.2983099999999998E-5</v>
      </c>
      <c r="I307" s="1">
        <v>4.8602700000000001E-5</v>
      </c>
      <c r="J307" s="1">
        <v>7.3269000000000006E-5</v>
      </c>
      <c r="K307">
        <v>3.3687799999999998E-4</v>
      </c>
      <c r="L307">
        <v>3.1735699999999999E-4</v>
      </c>
      <c r="M307">
        <v>1.95459E-3</v>
      </c>
      <c r="N307">
        <v>1.32748E-2</v>
      </c>
      <c r="O307">
        <v>0.16978199999999999</v>
      </c>
      <c r="P307">
        <v>0.28622799999999998</v>
      </c>
      <c r="Q307">
        <v>0.184915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370</v>
      </c>
      <c r="B308" s="1">
        <v>4.2878099999999997E-6</v>
      </c>
      <c r="C308" s="1">
        <v>3.6420500000000001E-6</v>
      </c>
      <c r="D308" s="1">
        <v>5.3601300000000001E-6</v>
      </c>
      <c r="E308" s="1">
        <v>1.1078E-5</v>
      </c>
      <c r="F308" s="1">
        <v>1.1297199999999999E-5</v>
      </c>
      <c r="G308" s="1">
        <v>1.5651400000000001E-5</v>
      </c>
      <c r="H308" s="1">
        <v>4.2969899999999997E-5</v>
      </c>
      <c r="I308" s="1">
        <v>4.91243E-5</v>
      </c>
      <c r="J308" s="1">
        <v>7.2789300000000005E-5</v>
      </c>
      <c r="K308">
        <v>3.3721000000000001E-4</v>
      </c>
      <c r="L308">
        <v>3.24278E-4</v>
      </c>
      <c r="M308">
        <v>1.9317900000000001E-3</v>
      </c>
      <c r="N308">
        <v>1.3543100000000001E-2</v>
      </c>
      <c r="O308">
        <v>0.17047399999999999</v>
      </c>
      <c r="P308">
        <v>0.28582200000000002</v>
      </c>
      <c r="Q308">
        <v>0.184005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371</v>
      </c>
      <c r="B309" s="1">
        <v>4.2972000000000001E-6</v>
      </c>
      <c r="C309" s="1">
        <v>3.6666199999999999E-6</v>
      </c>
      <c r="D309" s="1">
        <v>5.3319200000000003E-6</v>
      </c>
      <c r="E309" s="1">
        <v>1.1080099999999999E-5</v>
      </c>
      <c r="F309" s="1">
        <v>1.1392100000000001E-5</v>
      </c>
      <c r="G309" s="1">
        <v>1.55801E-5</v>
      </c>
      <c r="H309" s="1">
        <v>4.2952299999999999E-5</v>
      </c>
      <c r="I309" s="1">
        <v>4.9648799999999998E-5</v>
      </c>
      <c r="J309" s="1">
        <v>7.2324999999999996E-5</v>
      </c>
      <c r="K309">
        <v>3.37502E-4</v>
      </c>
      <c r="L309">
        <v>3.3129399999999999E-4</v>
      </c>
      <c r="M309">
        <v>1.90884E-3</v>
      </c>
      <c r="N309">
        <v>1.38145E-2</v>
      </c>
      <c r="O309">
        <v>0.17116700000000001</v>
      </c>
      <c r="P309">
        <v>0.28542000000000001</v>
      </c>
      <c r="Q309">
        <v>0.18310599999999999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372</v>
      </c>
      <c r="B310" s="1">
        <v>4.30674E-6</v>
      </c>
      <c r="C310" s="1">
        <v>3.6920200000000001E-6</v>
      </c>
      <c r="D310" s="1">
        <v>5.3046099999999999E-6</v>
      </c>
      <c r="E310" s="1">
        <v>1.10813E-5</v>
      </c>
      <c r="F310" s="1">
        <v>1.14878E-5</v>
      </c>
      <c r="G310" s="1">
        <v>1.55119E-5</v>
      </c>
      <c r="H310" s="1">
        <v>4.2930499999999998E-5</v>
      </c>
      <c r="I310" s="1">
        <v>5.0174599999999999E-5</v>
      </c>
      <c r="J310" s="1">
        <v>7.18756E-5</v>
      </c>
      <c r="K310">
        <v>3.3775400000000001E-4</v>
      </c>
      <c r="L310">
        <v>3.3839900000000002E-4</v>
      </c>
      <c r="M310">
        <v>1.8857399999999999E-3</v>
      </c>
      <c r="N310">
        <v>1.40889E-2</v>
      </c>
      <c r="O310">
        <v>0.17185800000000001</v>
      </c>
      <c r="P310">
        <v>0.28501799999999999</v>
      </c>
      <c r="Q310">
        <v>0.18221699999999999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373</v>
      </c>
      <c r="B311" s="1">
        <v>4.3155499999999997E-6</v>
      </c>
      <c r="C311" s="1">
        <v>3.7175699999999998E-6</v>
      </c>
      <c r="D311" s="1">
        <v>5.2777000000000003E-6</v>
      </c>
      <c r="E311" s="1">
        <v>1.1080999999999999E-5</v>
      </c>
      <c r="F311" s="1">
        <v>1.15836E-5</v>
      </c>
      <c r="G311" s="1">
        <v>1.54457E-5</v>
      </c>
      <c r="H311" s="1">
        <v>4.2904100000000001E-5</v>
      </c>
      <c r="I311" s="1">
        <v>5.0701300000000002E-5</v>
      </c>
      <c r="J311" s="1">
        <v>7.1439600000000006E-5</v>
      </c>
      <c r="K311">
        <v>3.3796599999999998E-4</v>
      </c>
      <c r="L311">
        <v>3.4558100000000002E-4</v>
      </c>
      <c r="M311">
        <v>1.86254E-3</v>
      </c>
      <c r="N311">
        <v>1.43657E-2</v>
      </c>
      <c r="O311">
        <v>0.172545</v>
      </c>
      <c r="P311">
        <v>0.28460999999999997</v>
      </c>
      <c r="Q311">
        <v>0.181334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374</v>
      </c>
      <c r="B312" s="1">
        <v>4.3240600000000004E-6</v>
      </c>
      <c r="C312" s="1">
        <v>3.7433199999999999E-6</v>
      </c>
      <c r="D312" s="1">
        <v>5.2512699999999996E-6</v>
      </c>
      <c r="E312" s="1">
        <v>1.10795E-5</v>
      </c>
      <c r="F312" s="1">
        <v>1.1679500000000001E-5</v>
      </c>
      <c r="G312" s="1">
        <v>1.5381899999999999E-5</v>
      </c>
      <c r="H312" s="1">
        <v>4.2873400000000002E-5</v>
      </c>
      <c r="I312" s="1">
        <v>5.1228599999999999E-5</v>
      </c>
      <c r="J312" s="1">
        <v>7.1018000000000003E-5</v>
      </c>
      <c r="K312">
        <v>3.3813799999999998E-4</v>
      </c>
      <c r="L312">
        <v>3.5283800000000001E-4</v>
      </c>
      <c r="M312">
        <v>1.83924E-3</v>
      </c>
      <c r="N312">
        <v>1.4645099999999999E-2</v>
      </c>
      <c r="O312">
        <v>0.17322599999999999</v>
      </c>
      <c r="P312">
        <v>0.28419699999999998</v>
      </c>
      <c r="Q312">
        <v>0.18045600000000001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375</v>
      </c>
      <c r="B313" s="1">
        <v>4.3324399999999996E-6</v>
      </c>
      <c r="C313" s="1">
        <v>3.7698100000000002E-6</v>
      </c>
      <c r="D313" s="1">
        <v>5.2259199999999999E-6</v>
      </c>
      <c r="E313" s="1">
        <v>1.10772E-5</v>
      </c>
      <c r="F313" s="1">
        <v>1.17758E-5</v>
      </c>
      <c r="G313" s="1">
        <v>1.5320700000000001E-5</v>
      </c>
      <c r="H313" s="1">
        <v>4.2838299999999999E-5</v>
      </c>
      <c r="I313" s="1">
        <v>5.1755400000000003E-5</v>
      </c>
      <c r="J313" s="1">
        <v>7.0610800000000005E-5</v>
      </c>
      <c r="K313">
        <v>3.3826800000000002E-4</v>
      </c>
      <c r="L313">
        <v>3.60164E-4</v>
      </c>
      <c r="M313">
        <v>1.81584E-3</v>
      </c>
      <c r="N313">
        <v>1.4926999999999999E-2</v>
      </c>
      <c r="O313">
        <v>0.173903</v>
      </c>
      <c r="P313">
        <v>0.28377999999999998</v>
      </c>
      <c r="Q313">
        <v>0.17958499999999999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376</v>
      </c>
      <c r="B314" s="1">
        <v>4.3398399999999998E-6</v>
      </c>
      <c r="C314" s="1">
        <v>3.7961E-6</v>
      </c>
      <c r="D314" s="1">
        <v>5.2006200000000004E-6</v>
      </c>
      <c r="E314" s="1">
        <v>1.1073000000000001E-5</v>
      </c>
      <c r="F314" s="1">
        <v>1.18718E-5</v>
      </c>
      <c r="G314" s="1">
        <v>1.5261199999999999E-5</v>
      </c>
      <c r="H314" s="1">
        <v>4.2797699999999999E-5</v>
      </c>
      <c r="I314" s="1">
        <v>5.2281999999999999E-5</v>
      </c>
      <c r="J314" s="1">
        <v>7.0216799999999995E-5</v>
      </c>
      <c r="K314">
        <v>3.3835000000000001E-4</v>
      </c>
      <c r="L314">
        <v>3.67556E-4</v>
      </c>
      <c r="M314">
        <v>1.7922999999999999E-3</v>
      </c>
      <c r="N314">
        <v>1.5211199999999999E-2</v>
      </c>
      <c r="O314">
        <v>0.17457300000000001</v>
      </c>
      <c r="P314">
        <v>0.283356</v>
      </c>
      <c r="Q314">
        <v>0.17872199999999999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377</v>
      </c>
      <c r="B315" s="1">
        <v>4.3464499999999997E-6</v>
      </c>
      <c r="C315" s="1">
        <v>3.8225000000000002E-6</v>
      </c>
      <c r="D315" s="1">
        <v>5.1756299999999996E-6</v>
      </c>
      <c r="E315" s="1">
        <v>1.10672E-5</v>
      </c>
      <c r="F315" s="1">
        <v>1.19676E-5</v>
      </c>
      <c r="G315" s="1">
        <v>1.5204E-5</v>
      </c>
      <c r="H315" s="1">
        <v>4.2752E-5</v>
      </c>
      <c r="I315" s="1">
        <v>5.28079E-5</v>
      </c>
      <c r="J315" s="1">
        <v>6.9836899999999995E-5</v>
      </c>
      <c r="K315">
        <v>3.3838599999999998E-4</v>
      </c>
      <c r="L315">
        <v>3.7501199999999998E-4</v>
      </c>
      <c r="M315">
        <v>1.7686500000000001E-3</v>
      </c>
      <c r="N315">
        <v>1.5497800000000001E-2</v>
      </c>
      <c r="O315">
        <v>0.175236</v>
      </c>
      <c r="P315">
        <v>0.28292600000000001</v>
      </c>
      <c r="Q315">
        <v>0.177866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378</v>
      </c>
      <c r="B316" s="1">
        <v>4.3527699999999997E-6</v>
      </c>
      <c r="C316" s="1">
        <v>3.84911E-6</v>
      </c>
      <c r="D316" s="1">
        <v>5.1514399999999998E-6</v>
      </c>
      <c r="E316" s="1">
        <v>1.10602E-5</v>
      </c>
      <c r="F316" s="1">
        <v>1.20633E-5</v>
      </c>
      <c r="G316" s="1">
        <v>1.5149E-5</v>
      </c>
      <c r="H316" s="1">
        <v>4.2701699999999998E-5</v>
      </c>
      <c r="I316" s="1">
        <v>5.3332599999999998E-5</v>
      </c>
      <c r="J316" s="1">
        <v>6.9471499999999994E-5</v>
      </c>
      <c r="K316">
        <v>3.3837800000000002E-4</v>
      </c>
      <c r="L316">
        <v>3.82529E-4</v>
      </c>
      <c r="M316">
        <v>1.7449E-3</v>
      </c>
      <c r="N316">
        <v>1.5786700000000001E-2</v>
      </c>
      <c r="O316">
        <v>0.17589399999999999</v>
      </c>
      <c r="P316">
        <v>0.28249200000000002</v>
      </c>
      <c r="Q316">
        <v>0.17701800000000001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379</v>
      </c>
      <c r="B317" s="1">
        <v>4.3585800000000004E-6</v>
      </c>
      <c r="C317" s="1">
        <v>3.8760699999999996E-6</v>
      </c>
      <c r="D317" s="1">
        <v>5.1278600000000002E-6</v>
      </c>
      <c r="E317" s="1">
        <v>1.1052E-5</v>
      </c>
      <c r="F317" s="1">
        <v>1.21591E-5</v>
      </c>
      <c r="G317" s="1">
        <v>1.50965E-5</v>
      </c>
      <c r="H317" s="1">
        <v>4.2647300000000001E-5</v>
      </c>
      <c r="I317" s="1">
        <v>5.3857399999999997E-5</v>
      </c>
      <c r="J317" s="1">
        <v>6.9120600000000004E-5</v>
      </c>
      <c r="K317">
        <v>3.3833300000000001E-4</v>
      </c>
      <c r="L317">
        <v>3.9010899999999997E-4</v>
      </c>
      <c r="M317">
        <v>1.72113E-3</v>
      </c>
      <c r="N317">
        <v>1.6077999999999999E-2</v>
      </c>
      <c r="O317">
        <v>0.17654600000000001</v>
      </c>
      <c r="P317">
        <v>0.28205200000000002</v>
      </c>
      <c r="Q317">
        <v>0.176175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380</v>
      </c>
      <c r="B318" s="1">
        <v>4.3639699999999997E-6</v>
      </c>
      <c r="C318" s="1">
        <v>3.9031500000000001E-6</v>
      </c>
      <c r="D318" s="1">
        <v>5.1049299999999996E-6</v>
      </c>
      <c r="E318" s="1">
        <v>1.10428E-5</v>
      </c>
      <c r="F318" s="1">
        <v>1.22548E-5</v>
      </c>
      <c r="G318" s="1">
        <v>1.50464E-5</v>
      </c>
      <c r="H318" s="1">
        <v>4.2589000000000002E-5</v>
      </c>
      <c r="I318" s="1">
        <v>5.4381800000000002E-5</v>
      </c>
      <c r="J318" s="1">
        <v>6.8784700000000006E-5</v>
      </c>
      <c r="K318">
        <v>3.3825000000000001E-4</v>
      </c>
      <c r="L318">
        <v>3.9774999999999999E-4</v>
      </c>
      <c r="M318">
        <v>1.6973400000000001E-3</v>
      </c>
      <c r="N318">
        <v>1.63716E-2</v>
      </c>
      <c r="O318">
        <v>0.17719299999999999</v>
      </c>
      <c r="P318">
        <v>0.281607</v>
      </c>
      <c r="Q318">
        <v>0.17533799999999999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381</v>
      </c>
      <c r="B319" s="1">
        <v>4.3688600000000004E-6</v>
      </c>
      <c r="C319" s="1">
        <v>3.9303700000000001E-6</v>
      </c>
      <c r="D319" s="1">
        <v>5.08262E-6</v>
      </c>
      <c r="E319" s="1">
        <v>1.1032299999999999E-5</v>
      </c>
      <c r="F319" s="1">
        <v>1.23504E-5</v>
      </c>
      <c r="G319" s="1">
        <v>1.4998799999999999E-5</v>
      </c>
      <c r="H319" s="1">
        <v>4.25265E-5</v>
      </c>
      <c r="I319" s="1">
        <v>5.4905399999999998E-5</v>
      </c>
      <c r="J319" s="1">
        <v>6.8463899999999993E-5</v>
      </c>
      <c r="K319">
        <v>3.3812799999999999E-4</v>
      </c>
      <c r="L319">
        <v>4.0544799999999998E-4</v>
      </c>
      <c r="M319">
        <v>1.67351E-3</v>
      </c>
      <c r="N319">
        <v>1.6667399999999999E-2</v>
      </c>
      <c r="O319">
        <v>0.17783399999999999</v>
      </c>
      <c r="P319">
        <v>0.28115699999999999</v>
      </c>
      <c r="Q319">
        <v>0.174508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382</v>
      </c>
      <c r="B320" s="1">
        <v>4.3721099999999999E-6</v>
      </c>
      <c r="C320" s="1">
        <v>3.9565799999999998E-6</v>
      </c>
      <c r="D320" s="1">
        <v>5.0596400000000001E-6</v>
      </c>
      <c r="E320" s="1">
        <v>1.10188E-5</v>
      </c>
      <c r="F320" s="1">
        <v>1.2442999999999999E-5</v>
      </c>
      <c r="G320" s="1">
        <v>1.4952399999999999E-5</v>
      </c>
      <c r="H320" s="1">
        <v>4.2453600000000003E-5</v>
      </c>
      <c r="I320" s="1">
        <v>5.5430000000000003E-5</v>
      </c>
      <c r="J320" s="1">
        <v>6.81641E-5</v>
      </c>
      <c r="K320">
        <v>3.3796199999999997E-4</v>
      </c>
      <c r="L320">
        <v>4.1318399999999998E-4</v>
      </c>
      <c r="M320">
        <v>1.64963E-3</v>
      </c>
      <c r="N320">
        <v>1.6964900000000002E-2</v>
      </c>
      <c r="O320">
        <v>0.17846400000000001</v>
      </c>
      <c r="P320">
        <v>0.280696</v>
      </c>
      <c r="Q320">
        <v>0.173683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383</v>
      </c>
      <c r="B321" s="1">
        <v>4.3760199999999998E-6</v>
      </c>
      <c r="C321" s="1">
        <v>3.9840899999999998E-6</v>
      </c>
      <c r="D321" s="1">
        <v>5.0386100000000002E-6</v>
      </c>
      <c r="E321" s="1">
        <v>1.1005900000000001E-5</v>
      </c>
      <c r="F321" s="1">
        <v>1.2537900000000001E-5</v>
      </c>
      <c r="G321" s="1">
        <v>1.49093E-5</v>
      </c>
      <c r="H321" s="1">
        <v>4.23814E-5</v>
      </c>
      <c r="I321" s="1">
        <v>5.5948300000000001E-5</v>
      </c>
      <c r="J321" s="1">
        <v>6.7871499999999996E-5</v>
      </c>
      <c r="K321">
        <v>3.3774599999999999E-4</v>
      </c>
      <c r="L321">
        <v>4.2095899999999999E-4</v>
      </c>
      <c r="M321">
        <v>1.62571E-3</v>
      </c>
      <c r="N321">
        <v>1.72642E-2</v>
      </c>
      <c r="O321">
        <v>0.17908499999999999</v>
      </c>
      <c r="P321">
        <v>0.280227</v>
      </c>
      <c r="Q321">
        <v>0.17286499999999999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384</v>
      </c>
      <c r="B322" s="1">
        <v>4.37928E-6</v>
      </c>
      <c r="C322" s="1">
        <v>4.0114700000000001E-6</v>
      </c>
      <c r="D322" s="1">
        <v>5.0180000000000001E-6</v>
      </c>
      <c r="E322" s="1">
        <v>1.0991399999999999E-5</v>
      </c>
      <c r="F322" s="1">
        <v>1.2632E-5</v>
      </c>
      <c r="G322" s="1">
        <v>1.4868199999999999E-5</v>
      </c>
      <c r="H322" s="1">
        <v>4.2304400000000001E-5</v>
      </c>
      <c r="I322" s="1">
        <v>5.64639E-5</v>
      </c>
      <c r="J322" s="1">
        <v>6.7593099999999995E-5</v>
      </c>
      <c r="K322">
        <v>3.3748600000000001E-4</v>
      </c>
      <c r="L322">
        <v>4.2877399999999998E-4</v>
      </c>
      <c r="M322">
        <v>1.60177E-3</v>
      </c>
      <c r="N322">
        <v>1.7565500000000001E-2</v>
      </c>
      <c r="O322">
        <v>0.179697</v>
      </c>
      <c r="P322">
        <v>0.27975100000000003</v>
      </c>
      <c r="Q322">
        <v>0.17205300000000001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385</v>
      </c>
      <c r="B323" s="1">
        <v>4.38204E-6</v>
      </c>
      <c r="C323" s="1">
        <v>4.0389800000000001E-6</v>
      </c>
      <c r="D323" s="1">
        <v>4.9980600000000002E-6</v>
      </c>
      <c r="E323" s="1">
        <v>1.0975899999999999E-5</v>
      </c>
      <c r="F323" s="1">
        <v>1.27259E-5</v>
      </c>
      <c r="G323" s="1">
        <v>1.4829599999999999E-5</v>
      </c>
      <c r="H323" s="1">
        <v>4.2223800000000001E-5</v>
      </c>
      <c r="I323" s="1">
        <v>5.6978400000000003E-5</v>
      </c>
      <c r="J323" s="1">
        <v>6.7329900000000001E-5</v>
      </c>
      <c r="K323">
        <v>3.3719199999999999E-4</v>
      </c>
      <c r="L323">
        <v>4.3663699999999997E-4</v>
      </c>
      <c r="M323">
        <v>1.57789E-3</v>
      </c>
      <c r="N323">
        <v>1.7868700000000001E-2</v>
      </c>
      <c r="O323">
        <v>0.18030299999999999</v>
      </c>
      <c r="P323">
        <v>0.27927000000000002</v>
      </c>
      <c r="Q323">
        <v>0.17124700000000001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386</v>
      </c>
      <c r="B324" s="1">
        <v>4.3843100000000004E-6</v>
      </c>
      <c r="C324" s="1">
        <v>4.0665300000000003E-6</v>
      </c>
      <c r="D324" s="1">
        <v>4.9788800000000002E-6</v>
      </c>
      <c r="E324" s="1">
        <v>1.09593E-5</v>
      </c>
      <c r="F324" s="1">
        <v>1.28194E-5</v>
      </c>
      <c r="G324" s="1">
        <v>1.47934E-5</v>
      </c>
      <c r="H324" s="1">
        <v>4.2139499999999999E-5</v>
      </c>
      <c r="I324" s="1">
        <v>5.7491300000000003E-5</v>
      </c>
      <c r="J324" s="1">
        <v>6.70823E-5</v>
      </c>
      <c r="K324">
        <v>3.36862E-4</v>
      </c>
      <c r="L324">
        <v>4.4454599999999998E-4</v>
      </c>
      <c r="M324">
        <v>1.55405E-3</v>
      </c>
      <c r="N324">
        <v>1.8173999999999999E-2</v>
      </c>
      <c r="O324">
        <v>0.18090300000000001</v>
      </c>
      <c r="P324">
        <v>0.27878399999999998</v>
      </c>
      <c r="Q324">
        <v>0.17044699999999999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387</v>
      </c>
      <c r="B325" s="1">
        <v>4.3860900000000004E-6</v>
      </c>
      <c r="C325" s="1">
        <v>4.0939400000000001E-6</v>
      </c>
      <c r="D325" s="1">
        <v>4.9602200000000001E-6</v>
      </c>
      <c r="E325" s="1">
        <v>1.09414E-5</v>
      </c>
      <c r="F325" s="1">
        <v>1.29124E-5</v>
      </c>
      <c r="G325" s="1">
        <v>1.47597E-5</v>
      </c>
      <c r="H325" s="1">
        <v>4.2051500000000002E-5</v>
      </c>
      <c r="I325" s="1">
        <v>5.8002499999999999E-5</v>
      </c>
      <c r="J325" s="1">
        <v>6.6850399999999999E-5</v>
      </c>
      <c r="K325">
        <v>3.3649800000000002E-4</v>
      </c>
      <c r="L325">
        <v>4.5249999999999999E-4</v>
      </c>
      <c r="M325">
        <v>1.53028E-3</v>
      </c>
      <c r="N325">
        <v>1.8481399999999999E-2</v>
      </c>
      <c r="O325">
        <v>0.18149699999999999</v>
      </c>
      <c r="P325">
        <v>0.27829399999999999</v>
      </c>
      <c r="Q325">
        <v>0.169653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388</v>
      </c>
      <c r="B326" s="1">
        <v>4.38744E-6</v>
      </c>
      <c r="C326" s="1">
        <v>4.12163E-6</v>
      </c>
      <c r="D326" s="1">
        <v>4.9422699999999997E-6</v>
      </c>
      <c r="E326" s="1">
        <v>1.09227E-5</v>
      </c>
      <c r="F326" s="1">
        <v>1.30051E-5</v>
      </c>
      <c r="G326" s="1">
        <v>1.4728399999999999E-5</v>
      </c>
      <c r="H326" s="1">
        <v>4.1959699999999997E-5</v>
      </c>
      <c r="I326" s="1">
        <v>5.8510900000000003E-5</v>
      </c>
      <c r="J326" s="1">
        <v>6.6633300000000005E-5</v>
      </c>
      <c r="K326">
        <v>3.3609299999999998E-4</v>
      </c>
      <c r="L326">
        <v>4.60481E-4</v>
      </c>
      <c r="M326">
        <v>1.5065499999999999E-3</v>
      </c>
      <c r="N326">
        <v>1.8790299999999999E-2</v>
      </c>
      <c r="O326">
        <v>0.18208199999999999</v>
      </c>
      <c r="P326">
        <v>0.27779599999999999</v>
      </c>
      <c r="Q326">
        <v>0.16886499999999999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389</v>
      </c>
      <c r="B327" s="1">
        <v>4.3883400000000002E-6</v>
      </c>
      <c r="C327" s="1">
        <v>4.1492799999999997E-6</v>
      </c>
      <c r="D327" s="1">
        <v>4.9250600000000002E-6</v>
      </c>
      <c r="E327" s="1">
        <v>1.09028E-5</v>
      </c>
      <c r="F327" s="1">
        <v>1.3097E-5</v>
      </c>
      <c r="G327" s="1">
        <v>1.4699600000000001E-5</v>
      </c>
      <c r="H327" s="1">
        <v>4.1863799999999997E-5</v>
      </c>
      <c r="I327" s="1">
        <v>5.9016099999999999E-5</v>
      </c>
      <c r="J327" s="1">
        <v>6.6431400000000002E-5</v>
      </c>
      <c r="K327">
        <v>3.3564899999999998E-4</v>
      </c>
      <c r="L327">
        <v>4.6849400000000002E-4</v>
      </c>
      <c r="M327">
        <v>1.4828899999999999E-3</v>
      </c>
      <c r="N327">
        <v>1.9100900000000001E-2</v>
      </c>
      <c r="O327">
        <v>0.18265899999999999</v>
      </c>
      <c r="P327">
        <v>0.27729199999999998</v>
      </c>
      <c r="Q327">
        <v>0.16808300000000001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390</v>
      </c>
      <c r="B328" s="1">
        <v>4.3886499999999999E-6</v>
      </c>
      <c r="C328" s="1">
        <v>4.1769200000000003E-6</v>
      </c>
      <c r="D328" s="1">
        <v>4.9084500000000004E-6</v>
      </c>
      <c r="E328" s="1">
        <v>1.08817E-5</v>
      </c>
      <c r="F328" s="1">
        <v>1.31883E-5</v>
      </c>
      <c r="G328" s="1">
        <v>1.4673E-5</v>
      </c>
      <c r="H328" s="1">
        <v>4.1763900000000002E-5</v>
      </c>
      <c r="I328" s="1">
        <v>5.9518100000000002E-5</v>
      </c>
      <c r="J328" s="1">
        <v>6.6244599999999999E-5</v>
      </c>
      <c r="K328">
        <v>3.3516600000000002E-4</v>
      </c>
      <c r="L328">
        <v>4.76532E-4</v>
      </c>
      <c r="M328">
        <v>1.4593E-3</v>
      </c>
      <c r="N328">
        <v>1.9413099999999999E-2</v>
      </c>
      <c r="O328">
        <v>0.183226</v>
      </c>
      <c r="P328">
        <v>0.276781</v>
      </c>
      <c r="Q328">
        <v>0.16730700000000001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391</v>
      </c>
      <c r="B329" s="1">
        <v>4.3885100000000003E-6</v>
      </c>
      <c r="C329" s="1">
        <v>4.2050899999999999E-6</v>
      </c>
      <c r="D329" s="1">
        <v>4.8930600000000004E-6</v>
      </c>
      <c r="E329" s="1">
        <v>1.0859900000000001E-5</v>
      </c>
      <c r="F329" s="1">
        <v>1.3278899999999999E-5</v>
      </c>
      <c r="G329" s="1">
        <v>1.4648699999999999E-5</v>
      </c>
      <c r="H329" s="1">
        <v>4.16609E-5</v>
      </c>
      <c r="I329" s="1">
        <v>6.0018600000000002E-5</v>
      </c>
      <c r="J329" s="1">
        <v>6.6074200000000005E-5</v>
      </c>
      <c r="K329">
        <v>3.3465099999999999E-4</v>
      </c>
      <c r="L329">
        <v>4.8460400000000002E-4</v>
      </c>
      <c r="M329">
        <v>1.4358400000000001E-3</v>
      </c>
      <c r="N329">
        <v>1.9727100000000001E-2</v>
      </c>
      <c r="O329">
        <v>0.18378700000000001</v>
      </c>
      <c r="P329">
        <v>0.27626600000000001</v>
      </c>
      <c r="Q329">
        <v>0.16653699999999999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392</v>
      </c>
      <c r="B330" s="1">
        <v>4.3878900000000001E-6</v>
      </c>
      <c r="C330" s="1">
        <v>4.2327600000000001E-6</v>
      </c>
      <c r="D330" s="1">
        <v>4.8779700000000002E-6</v>
      </c>
      <c r="E330" s="1">
        <v>1.08372E-5</v>
      </c>
      <c r="F330" s="1">
        <v>1.33695E-5</v>
      </c>
      <c r="G330" s="1">
        <v>1.46276E-5</v>
      </c>
      <c r="H330" s="1">
        <v>4.1555199999999998E-5</v>
      </c>
      <c r="I330" s="1">
        <v>6.0516600000000003E-5</v>
      </c>
      <c r="J330" s="1">
        <v>6.5920000000000006E-5</v>
      </c>
      <c r="K330">
        <v>3.3410599999999998E-4</v>
      </c>
      <c r="L330">
        <v>4.9271099999999995E-4</v>
      </c>
      <c r="M330">
        <v>1.4124999999999999E-3</v>
      </c>
      <c r="N330">
        <v>2.0042899999999999E-2</v>
      </c>
      <c r="O330">
        <v>0.18434200000000001</v>
      </c>
      <c r="P330">
        <v>0.27574700000000002</v>
      </c>
      <c r="Q330">
        <v>0.165774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393</v>
      </c>
      <c r="B331" s="1">
        <v>4.3872199999999998E-6</v>
      </c>
      <c r="C331" s="1">
        <v>4.2604900000000003E-6</v>
      </c>
      <c r="D331" s="1">
        <v>4.8635199999999998E-6</v>
      </c>
      <c r="E331" s="1">
        <v>1.0813400000000001E-5</v>
      </c>
      <c r="F331" s="1">
        <v>1.3459699999999999E-5</v>
      </c>
      <c r="G331" s="1">
        <v>1.46091E-5</v>
      </c>
      <c r="H331" s="1">
        <v>4.1446399999999997E-5</v>
      </c>
      <c r="I331" s="1">
        <v>6.1011300000000003E-5</v>
      </c>
      <c r="J331" s="1">
        <v>6.5780199999999997E-5</v>
      </c>
      <c r="K331">
        <v>3.33526E-4</v>
      </c>
      <c r="L331">
        <v>5.00846E-4</v>
      </c>
      <c r="M331">
        <v>1.3892900000000001E-3</v>
      </c>
      <c r="N331">
        <v>2.0360400000000001E-2</v>
      </c>
      <c r="O331">
        <v>0.184891</v>
      </c>
      <c r="P331">
        <v>0.275225</v>
      </c>
      <c r="Q331">
        <v>0.165016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394</v>
      </c>
      <c r="B332" s="1">
        <v>4.3857000000000002E-6</v>
      </c>
      <c r="C332" s="1">
        <v>4.2880700000000001E-6</v>
      </c>
      <c r="D332" s="1">
        <v>4.84978E-6</v>
      </c>
      <c r="E332" s="1">
        <v>1.07886E-5</v>
      </c>
      <c r="F332" s="1">
        <v>1.35488E-5</v>
      </c>
      <c r="G332" s="1">
        <v>1.45927E-5</v>
      </c>
      <c r="H332" s="1">
        <v>4.1333900000000001E-5</v>
      </c>
      <c r="I332" s="1">
        <v>6.1502799999999997E-5</v>
      </c>
      <c r="J332" s="1">
        <v>6.5656700000000004E-5</v>
      </c>
      <c r="K332">
        <v>3.3291199999999999E-4</v>
      </c>
      <c r="L332">
        <v>5.0900100000000003E-4</v>
      </c>
      <c r="M332">
        <v>1.36622E-3</v>
      </c>
      <c r="N332">
        <v>2.0679300000000001E-2</v>
      </c>
      <c r="O332">
        <v>0.18543000000000001</v>
      </c>
      <c r="P332">
        <v>0.274696</v>
      </c>
      <c r="Q332">
        <v>0.16426399999999999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395</v>
      </c>
      <c r="B333" s="1">
        <v>4.3837500000000002E-6</v>
      </c>
      <c r="C333" s="1">
        <v>4.3156499999999999E-6</v>
      </c>
      <c r="D333" s="1">
        <v>4.8366200000000001E-6</v>
      </c>
      <c r="E333" s="1">
        <v>1.07629E-5</v>
      </c>
      <c r="F333" s="1">
        <v>1.3637300000000001E-5</v>
      </c>
      <c r="G333" s="1">
        <v>1.45787E-5</v>
      </c>
      <c r="H333" s="1">
        <v>4.1218099999999998E-5</v>
      </c>
      <c r="I333" s="1">
        <v>6.1990799999999996E-5</v>
      </c>
      <c r="J333" s="1">
        <v>6.5548699999999998E-5</v>
      </c>
      <c r="K333">
        <v>3.3226399999999998E-4</v>
      </c>
      <c r="L333">
        <v>5.1717500000000003E-4</v>
      </c>
      <c r="M333">
        <v>1.3433E-3</v>
      </c>
      <c r="N333">
        <v>2.09997E-2</v>
      </c>
      <c r="O333">
        <v>0.18596199999999999</v>
      </c>
      <c r="P333">
        <v>0.27416200000000002</v>
      </c>
      <c r="Q333">
        <v>0.163518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396</v>
      </c>
      <c r="B334" s="1">
        <v>4.3811500000000004E-6</v>
      </c>
      <c r="C334" s="1">
        <v>4.3429000000000004E-6</v>
      </c>
      <c r="D334" s="1">
        <v>4.8243300000000001E-6</v>
      </c>
      <c r="E334" s="1">
        <v>1.0736E-5</v>
      </c>
      <c r="F334" s="1">
        <v>1.3724699999999999E-5</v>
      </c>
      <c r="G334" s="1">
        <v>1.45672E-5</v>
      </c>
      <c r="H334" s="1">
        <v>4.1098399999999999E-5</v>
      </c>
      <c r="I334" s="1">
        <v>6.2473900000000005E-5</v>
      </c>
      <c r="J334" s="1">
        <v>6.5456000000000005E-5</v>
      </c>
      <c r="K334">
        <v>3.3157899999999998E-4</v>
      </c>
      <c r="L334">
        <v>5.2535600000000004E-4</v>
      </c>
      <c r="M334">
        <v>1.3205199999999999E-3</v>
      </c>
      <c r="N334">
        <v>2.1321099999999999E-2</v>
      </c>
      <c r="O334">
        <v>0.18648300000000001</v>
      </c>
      <c r="P334">
        <v>0.273621</v>
      </c>
      <c r="Q334">
        <v>0.16277800000000001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397</v>
      </c>
      <c r="B335" s="1">
        <v>4.3781999999999999E-6</v>
      </c>
      <c r="C335" s="1">
        <v>4.3701800000000004E-6</v>
      </c>
      <c r="D335" s="1">
        <v>4.8126700000000001E-6</v>
      </c>
      <c r="E335" s="1">
        <v>1.07083E-5</v>
      </c>
      <c r="F335" s="1">
        <v>1.38114E-5</v>
      </c>
      <c r="G335" s="1">
        <v>1.45581E-5</v>
      </c>
      <c r="H335" s="1">
        <v>4.0976200000000002E-5</v>
      </c>
      <c r="I335" s="1">
        <v>6.2954100000000001E-5</v>
      </c>
      <c r="J335" s="1">
        <v>6.5379199999999999E-5</v>
      </c>
      <c r="K335">
        <v>3.3086500000000001E-4</v>
      </c>
      <c r="L335">
        <v>5.3355899999999996E-4</v>
      </c>
      <c r="M335">
        <v>1.2979300000000001E-3</v>
      </c>
      <c r="N335">
        <v>2.1644099999999999E-2</v>
      </c>
      <c r="O335">
        <v>0.186997</v>
      </c>
      <c r="P335">
        <v>0.27307599999999999</v>
      </c>
      <c r="Q335">
        <v>0.16204399999999999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398</v>
      </c>
      <c r="B336" s="1">
        <v>4.3747800000000003E-6</v>
      </c>
      <c r="C336" s="1">
        <v>4.3971599999999998E-6</v>
      </c>
      <c r="D336" s="1">
        <v>4.8016699999999997E-6</v>
      </c>
      <c r="E336" s="1">
        <v>1.06796E-5</v>
      </c>
      <c r="F336" s="1">
        <v>1.38972E-5</v>
      </c>
      <c r="G336" s="1">
        <v>1.4551399999999999E-5</v>
      </c>
      <c r="H336" s="1">
        <v>4.0850999999999999E-5</v>
      </c>
      <c r="I336" s="1">
        <v>6.3430599999999995E-5</v>
      </c>
      <c r="J336" s="1">
        <v>6.5318600000000002E-5</v>
      </c>
      <c r="K336">
        <v>3.3012100000000001E-4</v>
      </c>
      <c r="L336">
        <v>5.4178099999999997E-4</v>
      </c>
      <c r="M336">
        <v>1.27553E-3</v>
      </c>
      <c r="N336">
        <v>2.1968499999999998E-2</v>
      </c>
      <c r="O336">
        <v>0.187504</v>
      </c>
      <c r="P336">
        <v>0.27252900000000002</v>
      </c>
      <c r="Q336">
        <v>0.16131699999999999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399</v>
      </c>
      <c r="B337" s="1">
        <v>4.37118E-6</v>
      </c>
      <c r="C337" s="1">
        <v>4.4244899999999999E-6</v>
      </c>
      <c r="D337" s="1">
        <v>4.7916900000000004E-6</v>
      </c>
      <c r="E337" s="1">
        <v>1.0650599999999999E-5</v>
      </c>
      <c r="F337" s="1">
        <v>1.3982799999999999E-5</v>
      </c>
      <c r="G337" s="1">
        <v>1.45477E-5</v>
      </c>
      <c r="H337" s="1">
        <v>4.0724099999999999E-5</v>
      </c>
      <c r="I337" s="1">
        <v>6.3904699999999998E-5</v>
      </c>
      <c r="J337" s="1">
        <v>6.52744E-5</v>
      </c>
      <c r="K337">
        <v>3.2935100000000003E-4</v>
      </c>
      <c r="L337">
        <v>5.5002100000000004E-4</v>
      </c>
      <c r="M337">
        <v>1.25336E-3</v>
      </c>
      <c r="N337">
        <v>2.2294399999999999E-2</v>
      </c>
      <c r="O337">
        <v>0.18800500000000001</v>
      </c>
      <c r="P337">
        <v>0.27197700000000002</v>
      </c>
      <c r="Q337">
        <v>0.16059399999999999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400</v>
      </c>
      <c r="B338" s="1">
        <v>4.3672700000000001E-6</v>
      </c>
      <c r="C338" s="1">
        <v>4.4516800000000004E-6</v>
      </c>
      <c r="D338" s="1">
        <v>4.7824899999999997E-6</v>
      </c>
      <c r="E338" s="1">
        <v>1.06208E-5</v>
      </c>
      <c r="F338" s="1">
        <v>1.40674E-5</v>
      </c>
      <c r="G338" s="1">
        <v>1.45464E-5</v>
      </c>
      <c r="H338" s="1">
        <v>4.0594199999999998E-5</v>
      </c>
      <c r="I338" s="1">
        <v>6.4374299999999998E-5</v>
      </c>
      <c r="J338" s="1">
        <v>6.5246099999999999E-5</v>
      </c>
      <c r="K338">
        <v>3.2855100000000001E-4</v>
      </c>
      <c r="L338">
        <v>5.5827199999999996E-4</v>
      </c>
      <c r="M338">
        <v>1.23139E-3</v>
      </c>
      <c r="N338">
        <v>2.2621499999999999E-2</v>
      </c>
      <c r="O338">
        <v>0.188497</v>
      </c>
      <c r="P338">
        <v>0.27142100000000002</v>
      </c>
      <c r="Q338">
        <v>0.15987799999999999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401</v>
      </c>
      <c r="B339" s="1">
        <v>4.3626200000000001E-6</v>
      </c>
      <c r="C339" s="1">
        <v>4.4786099999999996E-6</v>
      </c>
      <c r="D339" s="1">
        <v>4.7736899999999999E-6</v>
      </c>
      <c r="E339" s="1">
        <v>1.059E-5</v>
      </c>
      <c r="F339" s="1">
        <v>1.4151100000000001E-5</v>
      </c>
      <c r="G339" s="1">
        <v>1.45473E-5</v>
      </c>
      <c r="H339" s="1">
        <v>4.0461499999999999E-5</v>
      </c>
      <c r="I339" s="1">
        <v>6.4839500000000002E-5</v>
      </c>
      <c r="J339" s="1">
        <v>6.5233099999999997E-5</v>
      </c>
      <c r="K339">
        <v>3.27721E-4</v>
      </c>
      <c r="L339">
        <v>5.6652700000000005E-4</v>
      </c>
      <c r="M339">
        <v>1.2096400000000001E-3</v>
      </c>
      <c r="N339">
        <v>2.2949600000000001E-2</v>
      </c>
      <c r="O339">
        <v>0.18898100000000001</v>
      </c>
      <c r="P339">
        <v>0.27086100000000002</v>
      </c>
      <c r="Q339">
        <v>0.159168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402</v>
      </c>
      <c r="B340" s="1">
        <v>4.3574900000000004E-6</v>
      </c>
      <c r="C340" s="1">
        <v>4.5051500000000004E-6</v>
      </c>
      <c r="D340" s="1">
        <v>4.7656499999999998E-6</v>
      </c>
      <c r="E340" s="1">
        <v>1.05582E-5</v>
      </c>
      <c r="F340" s="1">
        <v>1.42335E-5</v>
      </c>
      <c r="G340" s="1">
        <v>1.4550599999999999E-5</v>
      </c>
      <c r="H340" s="1">
        <v>4.0325699999999999E-5</v>
      </c>
      <c r="I340" s="1">
        <v>6.52994E-5</v>
      </c>
      <c r="J340" s="1">
        <v>6.5235500000000002E-5</v>
      </c>
      <c r="K340">
        <v>3.2685800000000002E-4</v>
      </c>
      <c r="L340">
        <v>5.7477799999999996E-4</v>
      </c>
      <c r="M340">
        <v>1.18811E-3</v>
      </c>
      <c r="N340">
        <v>2.3278500000000001E-2</v>
      </c>
      <c r="O340">
        <v>0.18945400000000001</v>
      </c>
      <c r="P340">
        <v>0.27029500000000001</v>
      </c>
      <c r="Q340">
        <v>0.15846399999999999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403</v>
      </c>
      <c r="B341" s="1">
        <v>4.3519099999999996E-6</v>
      </c>
      <c r="C341" s="1">
        <v>4.5314999999999997E-6</v>
      </c>
      <c r="D341" s="1">
        <v>4.7584099999999999E-6</v>
      </c>
      <c r="E341" s="1">
        <v>1.05257E-5</v>
      </c>
      <c r="F341" s="1">
        <v>1.4314900000000001E-5</v>
      </c>
      <c r="G341" s="1">
        <v>1.45564E-5</v>
      </c>
      <c r="H341" s="1">
        <v>4.0187400000000001E-5</v>
      </c>
      <c r="I341" s="1">
        <v>6.5754799999999996E-5</v>
      </c>
      <c r="J341" s="1">
        <v>6.5254100000000003E-5</v>
      </c>
      <c r="K341">
        <v>3.2596699999999998E-4</v>
      </c>
      <c r="L341">
        <v>5.8303300000000005E-4</v>
      </c>
      <c r="M341">
        <v>1.16683E-3</v>
      </c>
      <c r="N341">
        <v>2.3608500000000001E-2</v>
      </c>
      <c r="O341">
        <v>0.189919</v>
      </c>
      <c r="P341">
        <v>0.26972499999999999</v>
      </c>
      <c r="Q341">
        <v>0.15776599999999999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404</v>
      </c>
      <c r="B342" s="1">
        <v>4.34597E-6</v>
      </c>
      <c r="C342" s="1">
        <v>4.5577499999999997E-6</v>
      </c>
      <c r="D342" s="1">
        <v>4.7518699999999998E-6</v>
      </c>
      <c r="E342" s="1">
        <v>1.04926E-5</v>
      </c>
      <c r="F342" s="1">
        <v>1.43955E-5</v>
      </c>
      <c r="G342" s="1">
        <v>1.45647E-5</v>
      </c>
      <c r="H342" s="1">
        <v>4.0047199999999998E-5</v>
      </c>
      <c r="I342" s="1">
        <v>6.6206300000000003E-5</v>
      </c>
      <c r="J342" s="1">
        <v>6.5288499999999997E-5</v>
      </c>
      <c r="K342">
        <v>3.2505199999999999E-4</v>
      </c>
      <c r="L342">
        <v>5.9129500000000004E-4</v>
      </c>
      <c r="M342">
        <v>1.1458200000000001E-3</v>
      </c>
      <c r="N342">
        <v>2.3939599999999998E-2</v>
      </c>
      <c r="O342">
        <v>0.19037699999999999</v>
      </c>
      <c r="P342">
        <v>0.26915099999999997</v>
      </c>
      <c r="Q342">
        <v>0.15707299999999999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405</v>
      </c>
      <c r="B343" s="1">
        <v>4.3403200000000003E-6</v>
      </c>
      <c r="C343" s="1">
        <v>4.5846000000000001E-6</v>
      </c>
      <c r="D343" s="1">
        <v>4.74703E-6</v>
      </c>
      <c r="E343" s="1">
        <v>1.04602E-5</v>
      </c>
      <c r="F343" s="1">
        <v>1.4476499999999999E-5</v>
      </c>
      <c r="G343" s="1">
        <v>1.4576700000000001E-5</v>
      </c>
      <c r="H343" s="1">
        <v>3.9906400000000001E-5</v>
      </c>
      <c r="I343" s="1">
        <v>6.6654800000000004E-5</v>
      </c>
      <c r="J343" s="1">
        <v>6.5340199999999995E-5</v>
      </c>
      <c r="K343">
        <v>3.2411300000000001E-4</v>
      </c>
      <c r="L343">
        <v>5.9956300000000001E-4</v>
      </c>
      <c r="M343">
        <v>1.12509E-3</v>
      </c>
      <c r="N343">
        <v>2.42717E-2</v>
      </c>
      <c r="O343">
        <v>0.190828</v>
      </c>
      <c r="P343">
        <v>0.26857599999999998</v>
      </c>
      <c r="Q343">
        <v>0.156386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406</v>
      </c>
      <c r="B344" s="1">
        <v>4.3336499999999996E-6</v>
      </c>
      <c r="C344" s="1">
        <v>4.6103900000000001E-6</v>
      </c>
      <c r="D344" s="1">
        <v>4.7419999999999997E-6</v>
      </c>
      <c r="E344" s="1">
        <v>1.0425799999999999E-5</v>
      </c>
      <c r="F344" s="1">
        <v>1.4555200000000001E-5</v>
      </c>
      <c r="G344" s="1">
        <v>1.4590099999999999E-5</v>
      </c>
      <c r="H344" s="1">
        <v>3.9762299999999997E-5</v>
      </c>
      <c r="I344" s="1">
        <v>6.7097700000000006E-5</v>
      </c>
      <c r="J344" s="1">
        <v>6.5407000000000006E-5</v>
      </c>
      <c r="K344">
        <v>3.2315000000000002E-4</v>
      </c>
      <c r="L344">
        <v>6.0783300000000001E-4</v>
      </c>
      <c r="M344">
        <v>1.1046300000000001E-3</v>
      </c>
      <c r="N344">
        <v>2.4604999999999998E-2</v>
      </c>
      <c r="O344">
        <v>0.191271</v>
      </c>
      <c r="P344">
        <v>0.26799800000000001</v>
      </c>
      <c r="Q344">
        <v>0.15570600000000001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407</v>
      </c>
      <c r="B345" s="1">
        <v>4.3267200000000001E-6</v>
      </c>
      <c r="C345" s="1">
        <v>4.63607E-6</v>
      </c>
      <c r="D345" s="1">
        <v>4.7377399999999998E-6</v>
      </c>
      <c r="E345" s="1">
        <v>1.0390900000000001E-5</v>
      </c>
      <c r="F345" s="1">
        <v>1.46328E-5</v>
      </c>
      <c r="G345" s="1">
        <v>1.46057E-5</v>
      </c>
      <c r="H345" s="1">
        <v>3.9615900000000001E-5</v>
      </c>
      <c r="I345" s="1">
        <v>6.7535199999999997E-5</v>
      </c>
      <c r="J345" s="1">
        <v>6.5488999999999996E-5</v>
      </c>
      <c r="K345">
        <v>3.2215999999999999E-4</v>
      </c>
      <c r="L345">
        <v>6.1609100000000003E-4</v>
      </c>
      <c r="M345">
        <v>1.08446E-3</v>
      </c>
      <c r="N345">
        <v>2.4938800000000001E-2</v>
      </c>
      <c r="O345">
        <v>0.19170499999999999</v>
      </c>
      <c r="P345">
        <v>0.26741399999999999</v>
      </c>
      <c r="Q345">
        <v>0.155031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408</v>
      </c>
      <c r="B346" s="1">
        <v>4.3192400000000003E-6</v>
      </c>
      <c r="C346" s="1">
        <v>4.6613599999999997E-6</v>
      </c>
      <c r="D346" s="1">
        <v>4.73411E-6</v>
      </c>
      <c r="E346" s="1">
        <v>1.03552E-5</v>
      </c>
      <c r="F346" s="1">
        <v>1.4709099999999999E-5</v>
      </c>
      <c r="G346" s="1">
        <v>1.46237E-5</v>
      </c>
      <c r="H346" s="1">
        <v>3.9467300000000001E-5</v>
      </c>
      <c r="I346" s="1">
        <v>6.7967399999999996E-5</v>
      </c>
      <c r="J346" s="1">
        <v>6.5586600000000007E-5</v>
      </c>
      <c r="K346">
        <v>3.2114399999999999E-4</v>
      </c>
      <c r="L346">
        <v>6.2434100000000005E-4</v>
      </c>
      <c r="M346">
        <v>1.06459E-3</v>
      </c>
      <c r="N346">
        <v>2.5273199999999999E-2</v>
      </c>
      <c r="O346">
        <v>0.19212899999999999</v>
      </c>
      <c r="P346">
        <v>0.26682699999999998</v>
      </c>
      <c r="Q346">
        <v>0.154362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409</v>
      </c>
      <c r="B347" s="1">
        <v>4.3112700000000001E-6</v>
      </c>
      <c r="C347" s="1">
        <v>4.6863499999999996E-6</v>
      </c>
      <c r="D347" s="1">
        <v>4.7311299999999999E-6</v>
      </c>
      <c r="E347" s="1">
        <v>1.03188E-5</v>
      </c>
      <c r="F347" s="1">
        <v>1.47842E-5</v>
      </c>
      <c r="G347" s="1">
        <v>1.46438E-5</v>
      </c>
      <c r="H347" s="1">
        <v>3.9316500000000002E-5</v>
      </c>
      <c r="I347" s="1">
        <v>6.8393500000000002E-5</v>
      </c>
      <c r="J347" s="1">
        <v>6.5699199999999996E-5</v>
      </c>
      <c r="K347">
        <v>3.2009999999999997E-4</v>
      </c>
      <c r="L347">
        <v>6.3257199999999997E-4</v>
      </c>
      <c r="M347">
        <v>1.04502E-3</v>
      </c>
      <c r="N347">
        <v>2.5608100000000002E-2</v>
      </c>
      <c r="O347">
        <v>0.19254299999999999</v>
      </c>
      <c r="P347">
        <v>0.266235</v>
      </c>
      <c r="Q347">
        <v>0.153699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410</v>
      </c>
      <c r="B348" s="1">
        <v>4.3028599999999997E-6</v>
      </c>
      <c r="C348" s="1">
        <v>4.7110999999999997E-6</v>
      </c>
      <c r="D348" s="1">
        <v>4.7289599999999997E-6</v>
      </c>
      <c r="E348" s="1">
        <v>1.0282000000000001E-5</v>
      </c>
      <c r="F348" s="1">
        <v>1.48586E-5</v>
      </c>
      <c r="G348" s="1">
        <v>1.46668E-5</v>
      </c>
      <c r="H348" s="1">
        <v>3.9164700000000001E-5</v>
      </c>
      <c r="I348" s="1">
        <v>6.8815599999999999E-5</v>
      </c>
      <c r="J348" s="1">
        <v>6.5828100000000001E-5</v>
      </c>
      <c r="K348">
        <v>3.1903699999999999E-4</v>
      </c>
      <c r="L348">
        <v>6.4079800000000004E-4</v>
      </c>
      <c r="M348">
        <v>1.02578E-3</v>
      </c>
      <c r="N348">
        <v>2.5943600000000001E-2</v>
      </c>
      <c r="O348">
        <v>0.19294900000000001</v>
      </c>
      <c r="P348">
        <v>0.26563999999999999</v>
      </c>
      <c r="Q348">
        <v>0.15304200000000001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411</v>
      </c>
      <c r="B349" s="1">
        <v>4.2942999999999997E-6</v>
      </c>
      <c r="C349" s="1">
        <v>4.7355699999999996E-6</v>
      </c>
      <c r="D349" s="1">
        <v>4.7274699999999996E-6</v>
      </c>
      <c r="E349" s="1">
        <v>1.02447E-5</v>
      </c>
      <c r="F349" s="1">
        <v>1.4931499999999999E-5</v>
      </c>
      <c r="G349" s="1">
        <v>1.4691800000000001E-5</v>
      </c>
      <c r="H349" s="1">
        <v>3.9010800000000003E-5</v>
      </c>
      <c r="I349" s="1">
        <v>6.9231899999999997E-5</v>
      </c>
      <c r="J349" s="1">
        <v>6.5972500000000006E-5</v>
      </c>
      <c r="K349">
        <v>3.1795199999999998E-4</v>
      </c>
      <c r="L349">
        <v>6.4901599999999998E-4</v>
      </c>
      <c r="M349">
        <v>1.00687E-3</v>
      </c>
      <c r="N349">
        <v>2.6280000000000001E-2</v>
      </c>
      <c r="O349">
        <v>0.19334799999999999</v>
      </c>
      <c r="P349">
        <v>0.265044</v>
      </c>
      <c r="Q349">
        <v>0.152392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412</v>
      </c>
      <c r="B350" s="1">
        <v>4.2852699999999999E-6</v>
      </c>
      <c r="C350" s="1">
        <v>4.75944E-6</v>
      </c>
      <c r="D350" s="1">
        <v>4.7263599999999999E-6</v>
      </c>
      <c r="E350" s="1">
        <v>1.0206299999999999E-5</v>
      </c>
      <c r="F350" s="1">
        <v>1.5002599999999999E-5</v>
      </c>
      <c r="G350" s="1">
        <v>1.47187E-5</v>
      </c>
      <c r="H350" s="1">
        <v>3.88549E-5</v>
      </c>
      <c r="I350" s="1">
        <v>6.9643100000000004E-5</v>
      </c>
      <c r="J350" s="1">
        <v>6.6131999999999996E-5</v>
      </c>
      <c r="K350">
        <v>3.16848E-4</v>
      </c>
      <c r="L350">
        <v>6.5722800000000004E-4</v>
      </c>
      <c r="M350">
        <v>9.8830100000000002E-4</v>
      </c>
      <c r="N350">
        <v>2.6616999999999998E-2</v>
      </c>
      <c r="O350">
        <v>0.19374</v>
      </c>
      <c r="P350">
        <v>0.26444400000000001</v>
      </c>
      <c r="Q350">
        <v>0.15174599999999999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413</v>
      </c>
      <c r="B351" s="1">
        <v>4.2750599999999997E-6</v>
      </c>
      <c r="C351" s="1">
        <v>4.7821000000000003E-6</v>
      </c>
      <c r="D351" s="1">
        <v>4.7255699999999997E-6</v>
      </c>
      <c r="E351" s="1">
        <v>1.0167699999999999E-5</v>
      </c>
      <c r="F351" s="1">
        <v>1.50734E-5</v>
      </c>
      <c r="G351" s="1">
        <v>1.47486E-5</v>
      </c>
      <c r="H351" s="1">
        <v>3.8698400000000002E-5</v>
      </c>
      <c r="I351" s="1">
        <v>7.0048099999999998E-5</v>
      </c>
      <c r="J351" s="1">
        <v>6.6306899999999994E-5</v>
      </c>
      <c r="K351">
        <v>3.1572300000000001E-4</v>
      </c>
      <c r="L351">
        <v>6.6541899999999999E-4</v>
      </c>
      <c r="M351">
        <v>9.70086E-4</v>
      </c>
      <c r="N351">
        <v>2.69544E-2</v>
      </c>
      <c r="O351">
        <v>0.19412199999999999</v>
      </c>
      <c r="P351">
        <v>0.26384299999999999</v>
      </c>
      <c r="Q351">
        <v>0.15110699999999999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414</v>
      </c>
      <c r="B352" s="1">
        <v>4.2654699999999997E-6</v>
      </c>
      <c r="C352" s="1">
        <v>4.8055300000000004E-6</v>
      </c>
      <c r="D352" s="1">
        <v>4.7261999999999997E-6</v>
      </c>
      <c r="E352" s="1">
        <v>1.0129000000000001E-5</v>
      </c>
      <c r="F352" s="1">
        <v>1.51427E-5</v>
      </c>
      <c r="G352" s="1">
        <v>1.47805E-5</v>
      </c>
      <c r="H352" s="1">
        <v>3.8540200000000001E-5</v>
      </c>
      <c r="I352" s="1">
        <v>7.0448099999999994E-5</v>
      </c>
      <c r="J352" s="1">
        <v>6.6497300000000005E-5</v>
      </c>
      <c r="K352">
        <v>3.14576E-4</v>
      </c>
      <c r="L352">
        <v>6.7358999999999995E-4</v>
      </c>
      <c r="M352">
        <v>9.5222000000000004E-4</v>
      </c>
      <c r="N352">
        <v>2.7292E-2</v>
      </c>
      <c r="O352">
        <v>0.194495</v>
      </c>
      <c r="P352">
        <v>0.263237</v>
      </c>
      <c r="Q352">
        <v>0.150473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415</v>
      </c>
      <c r="B353" s="1">
        <v>4.2555000000000002E-6</v>
      </c>
      <c r="C353" s="1">
        <v>4.8286800000000003E-6</v>
      </c>
      <c r="D353" s="1">
        <v>4.7274599999999998E-6</v>
      </c>
      <c r="E353" s="1">
        <v>1.0089600000000001E-5</v>
      </c>
      <c r="F353" s="1">
        <v>1.5210399999999999E-5</v>
      </c>
      <c r="G353" s="1">
        <v>1.48145E-5</v>
      </c>
      <c r="H353" s="1">
        <v>3.8380100000000002E-5</v>
      </c>
      <c r="I353" s="1">
        <v>7.0841199999999995E-5</v>
      </c>
      <c r="J353" s="1">
        <v>6.6702100000000006E-5</v>
      </c>
      <c r="K353">
        <v>3.1340600000000001E-4</v>
      </c>
      <c r="L353">
        <v>6.8172899999999995E-4</v>
      </c>
      <c r="M353">
        <v>9.3471500000000003E-4</v>
      </c>
      <c r="N353">
        <v>2.7629500000000001E-2</v>
      </c>
      <c r="O353">
        <v>0.194857</v>
      </c>
      <c r="P353">
        <v>0.26262600000000003</v>
      </c>
      <c r="Q353">
        <v>0.14984600000000001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416</v>
      </c>
      <c r="B354" s="1">
        <v>4.2451999999999996E-6</v>
      </c>
      <c r="C354" s="1">
        <v>4.8514599999999998E-6</v>
      </c>
      <c r="D354" s="1">
        <v>4.7294E-6</v>
      </c>
      <c r="E354" s="1">
        <v>1.00497E-5</v>
      </c>
      <c r="F354" s="1">
        <v>1.5276899999999999E-5</v>
      </c>
      <c r="G354" s="1">
        <v>1.48507E-5</v>
      </c>
      <c r="H354" s="1">
        <v>3.8218800000000001E-5</v>
      </c>
      <c r="I354" s="1">
        <v>7.1228099999999997E-5</v>
      </c>
      <c r="J354" s="1">
        <v>6.6921999999999994E-5</v>
      </c>
      <c r="K354">
        <v>3.1221599999999998E-4</v>
      </c>
      <c r="L354">
        <v>6.8984199999999997E-4</v>
      </c>
      <c r="M354">
        <v>9.17581E-4</v>
      </c>
      <c r="N354">
        <v>2.7967200000000001E-2</v>
      </c>
      <c r="O354">
        <v>0.19520899999999999</v>
      </c>
      <c r="P354">
        <v>0.26201400000000002</v>
      </c>
      <c r="Q354">
        <v>0.149225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417</v>
      </c>
      <c r="B355" s="1">
        <v>4.2346500000000002E-6</v>
      </c>
      <c r="C355" s="1">
        <v>4.87396E-6</v>
      </c>
      <c r="D355" s="1">
        <v>4.7320499999999999E-6</v>
      </c>
      <c r="E355" s="1">
        <v>1.00096E-5</v>
      </c>
      <c r="F355" s="1">
        <v>1.53421E-5</v>
      </c>
      <c r="G355" s="1">
        <v>1.48892E-5</v>
      </c>
      <c r="H355" s="1">
        <v>3.8056699999999998E-5</v>
      </c>
      <c r="I355" s="1">
        <v>7.16098E-5</v>
      </c>
      <c r="J355" s="1">
        <v>6.7156900000000001E-5</v>
      </c>
      <c r="K355">
        <v>3.1101099999999998E-4</v>
      </c>
      <c r="L355">
        <v>6.9793899999999996E-4</v>
      </c>
      <c r="M355">
        <v>9.0083700000000004E-4</v>
      </c>
      <c r="N355">
        <v>2.8305299999999999E-2</v>
      </c>
      <c r="O355">
        <v>0.19555400000000001</v>
      </c>
      <c r="P355">
        <v>0.26139800000000002</v>
      </c>
      <c r="Q355">
        <v>0.14860899999999999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418</v>
      </c>
      <c r="B356" s="1">
        <v>4.2238000000000001E-6</v>
      </c>
      <c r="C356" s="1">
        <v>4.8961100000000003E-6</v>
      </c>
      <c r="D356" s="1">
        <v>4.7354100000000003E-6</v>
      </c>
      <c r="E356" s="1">
        <v>9.9691700000000006E-6</v>
      </c>
      <c r="F356" s="1">
        <v>1.5406200000000002E-5</v>
      </c>
      <c r="G356" s="1">
        <v>1.4929900000000001E-5</v>
      </c>
      <c r="H356" s="1">
        <v>3.78938E-5</v>
      </c>
      <c r="I356" s="1">
        <v>7.1985900000000005E-5</v>
      </c>
      <c r="J356" s="1">
        <v>6.7407200000000001E-5</v>
      </c>
      <c r="K356">
        <v>3.0978899999999998E-4</v>
      </c>
      <c r="L356">
        <v>7.0601400000000003E-4</v>
      </c>
      <c r="M356">
        <v>8.8448300000000004E-4</v>
      </c>
      <c r="N356">
        <v>2.8643600000000002E-2</v>
      </c>
      <c r="O356">
        <v>0.19589100000000001</v>
      </c>
      <c r="P356">
        <v>0.26078099999999999</v>
      </c>
      <c r="Q356">
        <v>0.14799999999999999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419</v>
      </c>
      <c r="B357" s="1">
        <v>4.2126899999999996E-6</v>
      </c>
      <c r="C357" s="1">
        <v>4.9179099999999998E-6</v>
      </c>
      <c r="D357" s="1">
        <v>4.7394900000000003E-6</v>
      </c>
      <c r="E357" s="1">
        <v>9.9284600000000005E-6</v>
      </c>
      <c r="F357" s="1">
        <v>1.54689E-5</v>
      </c>
      <c r="G357" s="1">
        <v>1.49729E-5</v>
      </c>
      <c r="H357" s="1">
        <v>3.77302E-5</v>
      </c>
      <c r="I357" s="1">
        <v>7.2356300000000004E-5</v>
      </c>
      <c r="J357" s="1">
        <v>6.7672399999999999E-5</v>
      </c>
      <c r="K357">
        <v>3.0855299999999998E-4</v>
      </c>
      <c r="L357">
        <v>7.1406599999999996E-4</v>
      </c>
      <c r="M357">
        <v>8.6852800000000003E-4</v>
      </c>
      <c r="N357">
        <v>2.89821E-2</v>
      </c>
      <c r="O357">
        <v>0.19622000000000001</v>
      </c>
      <c r="P357">
        <v>0.260162</v>
      </c>
      <c r="Q357">
        <v>0.147396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420</v>
      </c>
      <c r="B358" s="1">
        <v>4.2012800000000002E-6</v>
      </c>
      <c r="C358" s="1">
        <v>4.9392400000000003E-6</v>
      </c>
      <c r="D358" s="1">
        <v>4.7442299999999998E-6</v>
      </c>
      <c r="E358" s="1">
        <v>9.8874600000000004E-6</v>
      </c>
      <c r="F358" s="1">
        <v>1.5530199999999999E-5</v>
      </c>
      <c r="G358" s="1">
        <v>1.5017900000000001E-5</v>
      </c>
      <c r="H358" s="1">
        <v>3.7565699999999998E-5</v>
      </c>
      <c r="I358" s="1">
        <v>7.2719999999999995E-5</v>
      </c>
      <c r="J358" s="1">
        <v>6.7951499999999995E-5</v>
      </c>
      <c r="K358">
        <v>3.0729999999999999E-4</v>
      </c>
      <c r="L358">
        <v>7.2208400000000001E-4</v>
      </c>
      <c r="M358">
        <v>8.5297699999999999E-4</v>
      </c>
      <c r="N358">
        <v>2.93204E-2</v>
      </c>
      <c r="O358">
        <v>0.19653899999999999</v>
      </c>
      <c r="P358">
        <v>0.25953999999999999</v>
      </c>
      <c r="Q358">
        <v>0.14679800000000001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421</v>
      </c>
      <c r="B359" s="1">
        <v>4.1896100000000004E-6</v>
      </c>
      <c r="C359" s="1">
        <v>4.9601600000000001E-6</v>
      </c>
      <c r="D359" s="1">
        <v>4.7496000000000002E-6</v>
      </c>
      <c r="E359" s="1">
        <v>9.8461000000000005E-6</v>
      </c>
      <c r="F359" s="1">
        <v>1.5590000000000002E-5</v>
      </c>
      <c r="G359" s="1">
        <v>1.50649E-5</v>
      </c>
      <c r="H359" s="1">
        <v>3.7400300000000002E-5</v>
      </c>
      <c r="I359" s="1">
        <v>7.3077000000000005E-5</v>
      </c>
      <c r="J359" s="1">
        <v>6.8245399999999995E-5</v>
      </c>
      <c r="K359">
        <v>3.0603E-4</v>
      </c>
      <c r="L359">
        <v>7.3006899999999997E-4</v>
      </c>
      <c r="M359">
        <v>8.3783600000000001E-4</v>
      </c>
      <c r="N359">
        <v>2.96587E-2</v>
      </c>
      <c r="O359">
        <v>0.196849</v>
      </c>
      <c r="P359">
        <v>0.25891599999999998</v>
      </c>
      <c r="Q359">
        <v>0.146207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422</v>
      </c>
      <c r="B360" s="1">
        <v>4.1775299999999998E-6</v>
      </c>
      <c r="C360" s="1">
        <v>4.9806299999999998E-6</v>
      </c>
      <c r="D360" s="1">
        <v>4.7554600000000002E-6</v>
      </c>
      <c r="E360" s="1">
        <v>9.8043099999999993E-6</v>
      </c>
      <c r="F360" s="1">
        <v>1.56482E-5</v>
      </c>
      <c r="G360" s="1">
        <v>1.51136E-5</v>
      </c>
      <c r="H360" s="1">
        <v>3.7233600000000002E-5</v>
      </c>
      <c r="I360" s="1">
        <v>7.3426500000000006E-5</v>
      </c>
      <c r="J360" s="1">
        <v>6.8552099999999997E-5</v>
      </c>
      <c r="K360">
        <v>3.0474199999999999E-4</v>
      </c>
      <c r="L360">
        <v>7.3800299999999999E-4</v>
      </c>
      <c r="M360">
        <v>8.2311199999999998E-4</v>
      </c>
      <c r="N360">
        <v>2.9996100000000001E-2</v>
      </c>
      <c r="O360">
        <v>0.19714599999999999</v>
      </c>
      <c r="P360">
        <v>0.25828499999999999</v>
      </c>
      <c r="Q360">
        <v>0.145622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423</v>
      </c>
      <c r="B361" s="1">
        <v>4.16528E-6</v>
      </c>
      <c r="C361" s="1">
        <v>5.0007799999999999E-6</v>
      </c>
      <c r="D361" s="1">
        <v>4.7619000000000001E-6</v>
      </c>
      <c r="E361" s="1">
        <v>9.7624100000000006E-6</v>
      </c>
      <c r="F361" s="1">
        <v>1.57051E-5</v>
      </c>
      <c r="G361" s="1">
        <v>1.51643E-5</v>
      </c>
      <c r="H361" s="1">
        <v>3.7066600000000002E-5</v>
      </c>
      <c r="I361" s="1">
        <v>7.3769600000000006E-5</v>
      </c>
      <c r="J361" s="1">
        <v>6.8873200000000003E-5</v>
      </c>
      <c r="K361">
        <v>3.03441E-4</v>
      </c>
      <c r="L361">
        <v>7.4590599999999996E-4</v>
      </c>
      <c r="M361">
        <v>8.0881400000000004E-4</v>
      </c>
      <c r="N361">
        <v>3.03334E-2</v>
      </c>
      <c r="O361">
        <v>0.197435</v>
      </c>
      <c r="P361">
        <v>0.25765399999999999</v>
      </c>
      <c r="Q361">
        <v>0.14504300000000001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424</v>
      </c>
      <c r="B362" s="1">
        <v>4.1526400000000001E-6</v>
      </c>
      <c r="C362" s="1">
        <v>5.0204999999999996E-6</v>
      </c>
      <c r="D362" s="1">
        <v>4.7690999999999998E-6</v>
      </c>
      <c r="E362" s="1">
        <v>9.7202099999999996E-6</v>
      </c>
      <c r="F362" s="1">
        <v>1.57606E-5</v>
      </c>
      <c r="G362" s="1">
        <v>1.5217200000000001E-5</v>
      </c>
      <c r="H362" s="1">
        <v>3.6899200000000001E-5</v>
      </c>
      <c r="I362" s="1">
        <v>7.4106899999999993E-5</v>
      </c>
      <c r="J362" s="1">
        <v>6.9208400000000006E-5</v>
      </c>
      <c r="K362">
        <v>3.0212799999999998E-4</v>
      </c>
      <c r="L362">
        <v>7.5377699999999996E-4</v>
      </c>
      <c r="M362">
        <v>7.9494799999999997E-4</v>
      </c>
      <c r="N362">
        <v>3.0670699999999999E-2</v>
      </c>
      <c r="O362">
        <v>0.197717</v>
      </c>
      <c r="P362">
        <v>0.257021</v>
      </c>
      <c r="Q362">
        <v>0.14446999999999999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425</v>
      </c>
      <c r="B363" s="1">
        <v>4.1403799999999997E-6</v>
      </c>
      <c r="C363" s="1">
        <v>5.0399300000000002E-6</v>
      </c>
      <c r="D363" s="1">
        <v>4.7771100000000002E-6</v>
      </c>
      <c r="E363" s="1">
        <v>9.6783300000000006E-6</v>
      </c>
      <c r="F363" s="1">
        <v>1.58148E-5</v>
      </c>
      <c r="G363" s="1">
        <v>1.5271999999999999E-5</v>
      </c>
      <c r="H363" s="1">
        <v>3.6732E-5</v>
      </c>
      <c r="I363" s="1">
        <v>7.4437700000000001E-5</v>
      </c>
      <c r="J363" s="1">
        <v>6.95576E-5</v>
      </c>
      <c r="K363">
        <v>3.0080599999999998E-4</v>
      </c>
      <c r="L363">
        <v>7.6161499999999999E-4</v>
      </c>
      <c r="M363">
        <v>7.8151999999999996E-4</v>
      </c>
      <c r="N363">
        <v>3.1007699999999999E-2</v>
      </c>
      <c r="O363">
        <v>0.19799</v>
      </c>
      <c r="P363">
        <v>0.25638699999999998</v>
      </c>
      <c r="Q363">
        <v>0.143903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426</v>
      </c>
      <c r="B364" s="1">
        <v>4.1273999999999996E-6</v>
      </c>
      <c r="C364" s="1">
        <v>5.0589699999999998E-6</v>
      </c>
      <c r="D364" s="1">
        <v>4.7855299999999997E-6</v>
      </c>
      <c r="E364" s="1">
        <v>9.6358899999999997E-6</v>
      </c>
      <c r="F364" s="1">
        <v>1.5867700000000001E-5</v>
      </c>
      <c r="G364" s="1">
        <v>1.5328800000000001E-5</v>
      </c>
      <c r="H364" s="1">
        <v>3.6564399999999998E-5</v>
      </c>
      <c r="I364" s="1">
        <v>7.4762600000000001E-5</v>
      </c>
      <c r="J364" s="1">
        <v>6.9920700000000003E-5</v>
      </c>
      <c r="K364">
        <v>2.9947200000000001E-4</v>
      </c>
      <c r="L364">
        <v>7.69417E-4</v>
      </c>
      <c r="M364">
        <v>7.68536E-4</v>
      </c>
      <c r="N364">
        <v>3.13446E-2</v>
      </c>
      <c r="O364">
        <v>0.19825499999999999</v>
      </c>
      <c r="P364">
        <v>0.25575199999999998</v>
      </c>
      <c r="Q364">
        <v>0.143342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427</v>
      </c>
      <c r="B365" s="1">
        <v>4.11428E-6</v>
      </c>
      <c r="C365" s="1">
        <v>5.0774200000000004E-6</v>
      </c>
      <c r="D365" s="1">
        <v>4.79453E-6</v>
      </c>
      <c r="E365" s="1">
        <v>9.5934099999999993E-6</v>
      </c>
      <c r="F365" s="1">
        <v>1.5918900000000001E-5</v>
      </c>
      <c r="G365" s="1">
        <v>1.5387200000000001E-5</v>
      </c>
      <c r="H365" s="1">
        <v>3.6396300000000003E-5</v>
      </c>
      <c r="I365" s="1">
        <v>7.5080000000000006E-5</v>
      </c>
      <c r="J365" s="1">
        <v>7.0296399999999993E-5</v>
      </c>
      <c r="K365">
        <v>2.9812600000000001E-4</v>
      </c>
      <c r="L365">
        <v>7.7716899999999997E-4</v>
      </c>
      <c r="M365">
        <v>7.5599700000000001E-4</v>
      </c>
      <c r="N365">
        <v>3.1680600000000003E-2</v>
      </c>
      <c r="O365">
        <v>0.19850899999999999</v>
      </c>
      <c r="P365">
        <v>0.25511200000000001</v>
      </c>
      <c r="Q365">
        <v>0.142787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428</v>
      </c>
      <c r="B366" s="1">
        <v>4.1008499999999999E-6</v>
      </c>
      <c r="C366" s="1">
        <v>5.09537E-6</v>
      </c>
      <c r="D366" s="1">
        <v>4.8039699999999997E-6</v>
      </c>
      <c r="E366" s="1">
        <v>9.5507399999999993E-6</v>
      </c>
      <c r="F366" s="1">
        <v>1.5968500000000001E-5</v>
      </c>
      <c r="G366" s="1">
        <v>1.5447400000000001E-5</v>
      </c>
      <c r="H366" s="1">
        <v>3.6227999999999999E-5</v>
      </c>
      <c r="I366" s="1">
        <v>7.5390199999999995E-5</v>
      </c>
      <c r="J366" s="1">
        <v>7.0685099999999999E-5</v>
      </c>
      <c r="K366">
        <v>2.9676799999999999E-4</v>
      </c>
      <c r="L366">
        <v>7.8487200000000004E-4</v>
      </c>
      <c r="M366">
        <v>7.43912E-4</v>
      </c>
      <c r="N366">
        <v>3.2016000000000003E-2</v>
      </c>
      <c r="O366">
        <v>0.19875300000000001</v>
      </c>
      <c r="P366">
        <v>0.25446999999999997</v>
      </c>
      <c r="Q366">
        <v>0.14224000000000001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429</v>
      </c>
      <c r="B367" s="1">
        <v>4.0872100000000003E-6</v>
      </c>
      <c r="C367" s="1">
        <v>5.11277E-6</v>
      </c>
      <c r="D367" s="1">
        <v>4.8139699999999996E-6</v>
      </c>
      <c r="E367" s="1">
        <v>9.5078700000000005E-6</v>
      </c>
      <c r="F367" s="1">
        <v>1.6016300000000001E-5</v>
      </c>
      <c r="G367" s="1">
        <v>1.55091E-5</v>
      </c>
      <c r="H367" s="1">
        <v>3.6059200000000002E-5</v>
      </c>
      <c r="I367" s="1">
        <v>7.5692199999999993E-5</v>
      </c>
      <c r="J367" s="1">
        <v>7.1085699999999996E-5</v>
      </c>
      <c r="K367">
        <v>2.9539600000000002E-4</v>
      </c>
      <c r="L367">
        <v>7.9251500000000004E-4</v>
      </c>
      <c r="M367">
        <v>7.3228400000000004E-4</v>
      </c>
      <c r="N367">
        <v>3.2350200000000003E-2</v>
      </c>
      <c r="O367">
        <v>0.198986</v>
      </c>
      <c r="P367">
        <v>0.25382399999999999</v>
      </c>
      <c r="Q367">
        <v>0.14169799999999999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430</v>
      </c>
      <c r="B368" s="1">
        <v>4.0733999999999998E-6</v>
      </c>
      <c r="C368" s="1">
        <v>5.1297199999999999E-6</v>
      </c>
      <c r="D368" s="1">
        <v>4.8245299999999997E-6</v>
      </c>
      <c r="E368" s="1">
        <v>9.4649699999999996E-6</v>
      </c>
      <c r="F368" s="1">
        <v>1.6062700000000001E-5</v>
      </c>
      <c r="G368" s="1">
        <v>1.55725E-5</v>
      </c>
      <c r="H368" s="1">
        <v>3.5890599999999998E-5</v>
      </c>
      <c r="I368" s="1">
        <v>7.5987699999999998E-5</v>
      </c>
      <c r="J368" s="1">
        <v>7.1499299999999995E-5</v>
      </c>
      <c r="K368">
        <v>2.94018E-4</v>
      </c>
      <c r="L368">
        <v>8.0011600000000002E-4</v>
      </c>
      <c r="M368">
        <v>7.2111799999999998E-4</v>
      </c>
      <c r="N368">
        <v>3.2683900000000002E-2</v>
      </c>
      <c r="O368">
        <v>0.19921</v>
      </c>
      <c r="P368">
        <v>0.25317600000000001</v>
      </c>
      <c r="Q368">
        <v>0.14116300000000001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431</v>
      </c>
      <c r="B369" s="1">
        <v>4.0593500000000004E-6</v>
      </c>
      <c r="C369" s="1">
        <v>5.1461700000000004E-6</v>
      </c>
      <c r="D369" s="1">
        <v>4.8356199999999996E-6</v>
      </c>
      <c r="E369" s="1">
        <v>9.4220599999999997E-6</v>
      </c>
      <c r="F369" s="1">
        <v>1.6107700000000002E-5</v>
      </c>
      <c r="G369" s="1">
        <v>1.5637700000000001E-5</v>
      </c>
      <c r="H369" s="1">
        <v>3.5722400000000002E-5</v>
      </c>
      <c r="I369" s="1">
        <v>7.6276699999999994E-5</v>
      </c>
      <c r="J369" s="1">
        <v>7.1925699999999995E-5</v>
      </c>
      <c r="K369">
        <v>2.9263200000000003E-4</v>
      </c>
      <c r="L369">
        <v>8.0767199999999995E-4</v>
      </c>
      <c r="M369">
        <v>7.1041799999999999E-4</v>
      </c>
      <c r="N369">
        <v>3.3016999999999998E-2</v>
      </c>
      <c r="O369">
        <v>0.19942599999999999</v>
      </c>
      <c r="P369">
        <v>0.252527</v>
      </c>
      <c r="Q369">
        <v>0.14063400000000001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432</v>
      </c>
      <c r="B370" s="1">
        <v>4.0452400000000001E-6</v>
      </c>
      <c r="C370" s="1">
        <v>5.1622000000000003E-6</v>
      </c>
      <c r="D370" s="1">
        <v>4.8473000000000002E-6</v>
      </c>
      <c r="E370" s="1">
        <v>9.3792899999999994E-6</v>
      </c>
      <c r="F370" s="1">
        <v>1.6151299999999999E-5</v>
      </c>
      <c r="G370" s="1">
        <v>1.5704599999999999E-5</v>
      </c>
      <c r="H370" s="1">
        <v>3.55545E-5</v>
      </c>
      <c r="I370" s="1">
        <v>7.6559300000000004E-5</v>
      </c>
      <c r="J370" s="1">
        <v>7.2364600000000002E-5</v>
      </c>
      <c r="K370">
        <v>2.9124100000000003E-4</v>
      </c>
      <c r="L370">
        <v>8.1518599999999997E-4</v>
      </c>
      <c r="M370">
        <v>7.0018499999999998E-4</v>
      </c>
      <c r="N370">
        <v>3.33496E-2</v>
      </c>
      <c r="O370">
        <v>0.199633</v>
      </c>
      <c r="P370">
        <v>0.25187599999999999</v>
      </c>
      <c r="Q370">
        <v>0.14011100000000001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433</v>
      </c>
      <c r="B371" s="1">
        <v>4.03089E-6</v>
      </c>
      <c r="C371" s="1">
        <v>5.1777200000000001E-6</v>
      </c>
      <c r="D371" s="1">
        <v>4.8594499999999997E-6</v>
      </c>
      <c r="E371" s="1">
        <v>9.3364099999999999E-6</v>
      </c>
      <c r="F371" s="1">
        <v>1.61934E-5</v>
      </c>
      <c r="G371" s="1">
        <v>1.5773E-5</v>
      </c>
      <c r="H371" s="1">
        <v>3.5386999999999998E-5</v>
      </c>
      <c r="I371" s="1">
        <v>7.6834899999999999E-5</v>
      </c>
      <c r="J371" s="1">
        <v>7.2815699999999995E-5</v>
      </c>
      <c r="K371">
        <v>2.8984200000000001E-4</v>
      </c>
      <c r="L371">
        <v>8.2264800000000004E-4</v>
      </c>
      <c r="M371">
        <v>6.9042500000000004E-4</v>
      </c>
      <c r="N371">
        <v>3.36814E-2</v>
      </c>
      <c r="O371">
        <v>0.19983300000000001</v>
      </c>
      <c r="P371">
        <v>0.25122499999999998</v>
      </c>
      <c r="Q371">
        <v>0.139596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434</v>
      </c>
      <c r="B372" s="1">
        <v>4.0164399999999996E-6</v>
      </c>
      <c r="C372" s="1">
        <v>5.1927999999999996E-6</v>
      </c>
      <c r="D372" s="1">
        <v>4.8720799999999998E-6</v>
      </c>
      <c r="E372" s="1">
        <v>9.2935500000000002E-6</v>
      </c>
      <c r="F372" s="1">
        <v>1.62338E-5</v>
      </c>
      <c r="G372" s="1">
        <v>1.58429E-5</v>
      </c>
      <c r="H372" s="1">
        <v>3.5219599999999997E-5</v>
      </c>
      <c r="I372" s="1">
        <v>7.7102999999999997E-5</v>
      </c>
      <c r="J372" s="1">
        <v>7.3277799999999998E-5</v>
      </c>
      <c r="K372">
        <v>2.88437E-4</v>
      </c>
      <c r="L372">
        <v>8.3005100000000005E-4</v>
      </c>
      <c r="M372">
        <v>6.8113799999999997E-4</v>
      </c>
      <c r="N372">
        <v>3.4011899999999998E-2</v>
      </c>
      <c r="O372">
        <v>0.200021</v>
      </c>
      <c r="P372">
        <v>0.25056899999999999</v>
      </c>
      <c r="Q372">
        <v>0.13908599999999999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435</v>
      </c>
      <c r="B373" s="1">
        <v>4.0018100000000002E-6</v>
      </c>
      <c r="C373" s="1">
        <v>5.2073400000000004E-6</v>
      </c>
      <c r="D373" s="1">
        <v>4.8851199999999997E-6</v>
      </c>
      <c r="E373" s="1">
        <v>9.2507299999999998E-6</v>
      </c>
      <c r="F373" s="1">
        <v>1.62725E-5</v>
      </c>
      <c r="G373" s="1">
        <v>1.5914100000000001E-5</v>
      </c>
      <c r="H373" s="1">
        <v>3.5052499999999997E-5</v>
      </c>
      <c r="I373" s="1">
        <v>7.7363199999999998E-5</v>
      </c>
      <c r="J373" s="1">
        <v>7.3751200000000006E-5</v>
      </c>
      <c r="K373">
        <v>2.8702399999999998E-4</v>
      </c>
      <c r="L373">
        <v>8.3739199999999995E-4</v>
      </c>
      <c r="M373">
        <v>6.7233099999999997E-4</v>
      </c>
      <c r="N373">
        <v>3.4341299999999998E-2</v>
      </c>
      <c r="O373">
        <v>0.20019899999999999</v>
      </c>
      <c r="P373">
        <v>0.24991099999999999</v>
      </c>
      <c r="Q373">
        <v>0.13858300000000001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436</v>
      </c>
      <c r="B374" s="1">
        <v>3.9870500000000002E-6</v>
      </c>
      <c r="C374" s="1">
        <v>5.2214200000000002E-6</v>
      </c>
      <c r="D374" s="1">
        <v>4.8987199999999999E-6</v>
      </c>
      <c r="E374" s="1">
        <v>9.2079399999999998E-6</v>
      </c>
      <c r="F374" s="1">
        <v>1.6309600000000001E-5</v>
      </c>
      <c r="G374" s="1">
        <v>1.59865E-5</v>
      </c>
      <c r="H374" s="1">
        <v>3.4885599999999997E-5</v>
      </c>
      <c r="I374" s="1">
        <v>7.7615399999999996E-5</v>
      </c>
      <c r="J374" s="1">
        <v>7.4234799999999996E-5</v>
      </c>
      <c r="K374">
        <v>2.85603E-4</v>
      </c>
      <c r="L374">
        <v>8.4466299999999995E-4</v>
      </c>
      <c r="M374">
        <v>6.6400400000000005E-4</v>
      </c>
      <c r="N374">
        <v>3.4669199999999997E-2</v>
      </c>
      <c r="O374">
        <v>0.20036599999999999</v>
      </c>
      <c r="P374">
        <v>0.249249</v>
      </c>
      <c r="Q374">
        <v>0.13808799999999999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437</v>
      </c>
      <c r="B375" s="1">
        <v>3.97213E-6</v>
      </c>
      <c r="C375" s="1">
        <v>5.23493E-6</v>
      </c>
      <c r="D375" s="1">
        <v>4.9126500000000003E-6</v>
      </c>
      <c r="E375" s="1">
        <v>9.1651600000000005E-6</v>
      </c>
      <c r="F375" s="1">
        <v>1.6345200000000001E-5</v>
      </c>
      <c r="G375" s="1">
        <v>1.6060299999999999E-5</v>
      </c>
      <c r="H375" s="1">
        <v>3.4719299999999998E-5</v>
      </c>
      <c r="I375" s="1">
        <v>7.7860699999999998E-5</v>
      </c>
      <c r="J375" s="1">
        <v>7.4729500000000003E-5</v>
      </c>
      <c r="K375">
        <v>2.8417900000000002E-4</v>
      </c>
      <c r="L375">
        <v>8.5188199999999999E-4</v>
      </c>
      <c r="M375">
        <v>6.56158E-4</v>
      </c>
      <c r="N375">
        <v>3.4996100000000002E-2</v>
      </c>
      <c r="O375">
        <v>0.20052400000000001</v>
      </c>
      <c r="P375">
        <v>0.248585</v>
      </c>
      <c r="Q375">
        <v>0.137598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438</v>
      </c>
      <c r="B376" s="1">
        <v>3.9571699999999996E-6</v>
      </c>
      <c r="C376" s="1">
        <v>5.2480399999999998E-6</v>
      </c>
      <c r="D376" s="1">
        <v>4.9271200000000004E-6</v>
      </c>
      <c r="E376" s="1">
        <v>9.1226300000000001E-6</v>
      </c>
      <c r="F376" s="1">
        <v>1.6379300000000001E-5</v>
      </c>
      <c r="G376" s="1">
        <v>1.6135500000000002E-5</v>
      </c>
      <c r="H376" s="1">
        <v>3.4553900000000001E-5</v>
      </c>
      <c r="I376" s="1">
        <v>7.8099100000000006E-5</v>
      </c>
      <c r="J376" s="1">
        <v>7.5235100000000001E-5</v>
      </c>
      <c r="K376">
        <v>2.8275199999999999E-4</v>
      </c>
      <c r="L376">
        <v>8.5904500000000001E-4</v>
      </c>
      <c r="M376">
        <v>6.4879800000000002E-4</v>
      </c>
      <c r="N376">
        <v>3.5321999999999999E-2</v>
      </c>
      <c r="O376">
        <v>0.20067399999999999</v>
      </c>
      <c r="P376">
        <v>0.24792</v>
      </c>
      <c r="Q376">
        <v>0.13711699999999999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439</v>
      </c>
      <c r="B377" s="1">
        <v>3.9421699999999997E-6</v>
      </c>
      <c r="C377" s="1">
        <v>5.2607600000000003E-6</v>
      </c>
      <c r="D377" s="1">
        <v>4.9417499999999997E-6</v>
      </c>
      <c r="E377" s="1">
        <v>9.0801800000000002E-6</v>
      </c>
      <c r="F377" s="1">
        <v>1.6412199999999998E-5</v>
      </c>
      <c r="G377" s="1">
        <v>1.62118E-5</v>
      </c>
      <c r="H377" s="1">
        <v>3.43893E-5</v>
      </c>
      <c r="I377" s="1">
        <v>7.8331399999999993E-5</v>
      </c>
      <c r="J377" s="1">
        <v>7.5751299999999994E-5</v>
      </c>
      <c r="K377">
        <v>2.8132400000000001E-4</v>
      </c>
      <c r="L377">
        <v>8.6615699999999999E-4</v>
      </c>
      <c r="M377">
        <v>6.4191699999999999E-4</v>
      </c>
      <c r="N377">
        <v>3.5646999999999998E-2</v>
      </c>
      <c r="O377">
        <v>0.20081599999999999</v>
      </c>
      <c r="P377">
        <v>0.247253</v>
      </c>
      <c r="Q377">
        <v>0.13664100000000001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440</v>
      </c>
      <c r="B378" s="1">
        <v>3.9269599999999996E-6</v>
      </c>
      <c r="C378" s="1">
        <v>5.2727899999999999E-6</v>
      </c>
      <c r="D378" s="1">
        <v>4.9569799999999996E-6</v>
      </c>
      <c r="E378" s="1">
        <v>9.0378800000000006E-6</v>
      </c>
      <c r="F378" s="1">
        <v>1.6443299999999999E-5</v>
      </c>
      <c r="G378" s="1">
        <v>1.62895E-5</v>
      </c>
      <c r="H378" s="1">
        <v>3.42256E-5</v>
      </c>
      <c r="I378" s="1">
        <v>7.8555999999999998E-5</v>
      </c>
      <c r="J378" s="1">
        <v>7.6278099999999997E-5</v>
      </c>
      <c r="K378">
        <v>2.7989399999999999E-4</v>
      </c>
      <c r="L378">
        <v>8.7320699999999998E-4</v>
      </c>
      <c r="M378">
        <v>6.3552599999999997E-4</v>
      </c>
      <c r="N378">
        <v>3.5970700000000001E-2</v>
      </c>
      <c r="O378">
        <v>0.20094899999999999</v>
      </c>
      <c r="P378">
        <v>0.246585</v>
      </c>
      <c r="Q378">
        <v>0.13617299999999999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441</v>
      </c>
      <c r="B379" s="1">
        <v>3.9116500000000001E-6</v>
      </c>
      <c r="C379" s="1">
        <v>5.2843000000000004E-6</v>
      </c>
      <c r="D379" s="1">
        <v>4.9725600000000002E-6</v>
      </c>
      <c r="E379" s="1">
        <v>8.9956799999999996E-6</v>
      </c>
      <c r="F379" s="1">
        <v>1.6472799999999999E-5</v>
      </c>
      <c r="G379" s="1">
        <v>1.63682E-5</v>
      </c>
      <c r="H379" s="1">
        <v>3.4062500000000001E-5</v>
      </c>
      <c r="I379" s="1">
        <v>7.8772999999999999E-5</v>
      </c>
      <c r="J379" s="1">
        <v>7.6813900000000007E-5</v>
      </c>
      <c r="K379">
        <v>2.7846099999999998E-4</v>
      </c>
      <c r="L379">
        <v>8.8018700000000005E-4</v>
      </c>
      <c r="M379">
        <v>6.2961500000000004E-4</v>
      </c>
      <c r="N379">
        <v>3.6292900000000003E-2</v>
      </c>
      <c r="O379">
        <v>0.201072</v>
      </c>
      <c r="P379">
        <v>0.24591299999999999</v>
      </c>
      <c r="Q379">
        <v>0.135711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442</v>
      </c>
      <c r="B380" s="1">
        <v>3.89615E-6</v>
      </c>
      <c r="C380" s="1">
        <v>5.29518E-6</v>
      </c>
      <c r="D380" s="1">
        <v>4.9885099999999996E-6</v>
      </c>
      <c r="E380" s="1">
        <v>8.9535600000000007E-6</v>
      </c>
      <c r="F380" s="1">
        <v>1.6500499999999999E-5</v>
      </c>
      <c r="G380" s="1">
        <v>1.6447799999999999E-5</v>
      </c>
      <c r="H380" s="1">
        <v>3.3899999999999997E-5</v>
      </c>
      <c r="I380" s="1">
        <v>7.8981799999999997E-5</v>
      </c>
      <c r="J380" s="1">
        <v>7.7358699999999995E-5</v>
      </c>
      <c r="K380">
        <v>2.7702400000000001E-4</v>
      </c>
      <c r="L380">
        <v>8.8709300000000004E-4</v>
      </c>
      <c r="M380">
        <v>6.2419600000000004E-4</v>
      </c>
      <c r="N380">
        <v>3.6613300000000001E-2</v>
      </c>
      <c r="O380">
        <v>0.201184</v>
      </c>
      <c r="P380">
        <v>0.24523800000000001</v>
      </c>
      <c r="Q380">
        <v>0.13525699999999999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443</v>
      </c>
      <c r="B381" s="1">
        <v>3.8805899999999999E-6</v>
      </c>
      <c r="C381" s="1">
        <v>5.3054299999999996E-6</v>
      </c>
      <c r="D381" s="1">
        <v>5.0046899999999999E-6</v>
      </c>
      <c r="E381" s="1">
        <v>8.9114599999999999E-6</v>
      </c>
      <c r="F381" s="1">
        <v>1.6526400000000002E-5</v>
      </c>
      <c r="G381" s="1">
        <v>1.6528099999999999E-5</v>
      </c>
      <c r="H381" s="1">
        <v>3.3738100000000001E-5</v>
      </c>
      <c r="I381" s="1">
        <v>7.9182099999999995E-5</v>
      </c>
      <c r="J381" s="1">
        <v>7.7911500000000001E-5</v>
      </c>
      <c r="K381">
        <v>2.7558299999999998E-4</v>
      </c>
      <c r="L381">
        <v>8.9391799999999995E-4</v>
      </c>
      <c r="M381">
        <v>6.1926500000000003E-4</v>
      </c>
      <c r="N381">
        <v>3.6931699999999998E-2</v>
      </c>
      <c r="O381">
        <v>0.20128299999999999</v>
      </c>
      <c r="P381">
        <v>0.244559</v>
      </c>
      <c r="Q381">
        <v>0.13481000000000001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444</v>
      </c>
      <c r="B382" s="1">
        <v>3.8649400000000003E-6</v>
      </c>
      <c r="C382" s="1">
        <v>5.3152899999999999E-6</v>
      </c>
      <c r="D382" s="1">
        <v>5.0211199999999998E-6</v>
      </c>
      <c r="E382" s="1">
        <v>8.8697400000000002E-6</v>
      </c>
      <c r="F382" s="1">
        <v>1.6550900000000001E-5</v>
      </c>
      <c r="G382" s="1">
        <v>1.6609400000000001E-5</v>
      </c>
      <c r="H382" s="1">
        <v>3.3577300000000001E-5</v>
      </c>
      <c r="I382" s="1">
        <v>7.9375499999999999E-5</v>
      </c>
      <c r="J382" s="1">
        <v>7.84735E-5</v>
      </c>
      <c r="K382">
        <v>2.7414300000000002E-4</v>
      </c>
      <c r="L382">
        <v>9.0068199999999998E-4</v>
      </c>
      <c r="M382">
        <v>6.1481800000000005E-4</v>
      </c>
      <c r="N382">
        <v>3.7248799999999999E-2</v>
      </c>
      <c r="O382">
        <v>0.201375</v>
      </c>
      <c r="P382">
        <v>0.24387800000000001</v>
      </c>
      <c r="Q382">
        <v>0.13437099999999999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445</v>
      </c>
      <c r="B383" s="1">
        <v>3.8492899999999999E-6</v>
      </c>
      <c r="C383" s="1">
        <v>5.3246800000000003E-6</v>
      </c>
      <c r="D383" s="1">
        <v>5.03799E-6</v>
      </c>
      <c r="E383" s="1">
        <v>8.8282199999999993E-6</v>
      </c>
      <c r="F383" s="1">
        <v>1.6574000000000001E-5</v>
      </c>
      <c r="G383" s="1">
        <v>1.6691799999999998E-5</v>
      </c>
      <c r="H383" s="1">
        <v>3.3417699999999997E-5</v>
      </c>
      <c r="I383" s="1">
        <v>7.9562100000000002E-5</v>
      </c>
      <c r="J383" s="1">
        <v>7.9044399999999998E-5</v>
      </c>
      <c r="K383">
        <v>2.7270499999999999E-4</v>
      </c>
      <c r="L383">
        <v>9.0738099999999996E-4</v>
      </c>
      <c r="M383">
        <v>6.1085800000000004E-4</v>
      </c>
      <c r="N383">
        <v>3.7564599999999997E-2</v>
      </c>
      <c r="O383">
        <v>0.201458</v>
      </c>
      <c r="P383">
        <v>0.243196</v>
      </c>
      <c r="Q383">
        <v>0.133939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446</v>
      </c>
      <c r="B384" s="1">
        <v>3.8335800000000003E-6</v>
      </c>
      <c r="C384" s="1">
        <v>5.3335699999999997E-6</v>
      </c>
      <c r="D384" s="1">
        <v>5.0551699999999999E-6</v>
      </c>
      <c r="E384" s="1">
        <v>8.7869500000000006E-6</v>
      </c>
      <c r="F384" s="1">
        <v>1.6595600000000001E-5</v>
      </c>
      <c r="G384" s="1">
        <v>1.6775200000000002E-5</v>
      </c>
      <c r="H384" s="1">
        <v>3.3259400000000002E-5</v>
      </c>
      <c r="I384" s="1">
        <v>7.9742199999999997E-5</v>
      </c>
      <c r="J384" s="1">
        <v>7.9623999999999995E-5</v>
      </c>
      <c r="K384">
        <v>2.7126899999999998E-4</v>
      </c>
      <c r="L384">
        <v>9.1401999999999998E-4</v>
      </c>
      <c r="M384">
        <v>6.0737699999999998E-4</v>
      </c>
      <c r="N384">
        <v>3.7879000000000003E-2</v>
      </c>
      <c r="O384">
        <v>0.20153299999999999</v>
      </c>
      <c r="P384">
        <v>0.242511</v>
      </c>
      <c r="Q384">
        <v>0.13351399999999999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447</v>
      </c>
      <c r="B385" s="1">
        <v>3.8178199999999998E-6</v>
      </c>
      <c r="C385" s="1">
        <v>5.3419499999999997E-6</v>
      </c>
      <c r="D385" s="1">
        <v>5.0726299999999999E-6</v>
      </c>
      <c r="E385" s="1">
        <v>8.7459399999999998E-6</v>
      </c>
      <c r="F385" s="1">
        <v>1.6615800000000001E-5</v>
      </c>
      <c r="G385" s="1">
        <v>1.68593E-5</v>
      </c>
      <c r="H385" s="1">
        <v>3.3102399999999997E-5</v>
      </c>
      <c r="I385" s="1">
        <v>7.9915199999999997E-5</v>
      </c>
      <c r="J385" s="1">
        <v>8.0211999999999997E-5</v>
      </c>
      <c r="K385">
        <v>2.6983500000000001E-4</v>
      </c>
      <c r="L385">
        <v>9.2058999999999999E-4</v>
      </c>
      <c r="M385">
        <v>6.0438500000000004E-4</v>
      </c>
      <c r="N385">
        <v>3.8191900000000001E-2</v>
      </c>
      <c r="O385">
        <v>0.2016</v>
      </c>
      <c r="P385">
        <v>0.24182500000000001</v>
      </c>
      <c r="Q385">
        <v>0.13309799999999999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448</v>
      </c>
      <c r="B386" s="1">
        <v>3.8020199999999999E-6</v>
      </c>
      <c r="C386" s="1">
        <v>5.3497699999999996E-6</v>
      </c>
      <c r="D386" s="1">
        <v>5.0903399999999996E-6</v>
      </c>
      <c r="E386" s="1">
        <v>8.7051400000000001E-6</v>
      </c>
      <c r="F386" s="1">
        <v>1.6634300000000001E-5</v>
      </c>
      <c r="G386" s="1">
        <v>1.6944099999999999E-5</v>
      </c>
      <c r="H386" s="1">
        <v>3.29462E-5</v>
      </c>
      <c r="I386" s="1">
        <v>8.0080400000000007E-5</v>
      </c>
      <c r="J386" s="1">
        <v>8.0806699999999993E-5</v>
      </c>
      <c r="K386">
        <v>2.6840000000000002E-4</v>
      </c>
      <c r="L386">
        <v>9.2708299999999999E-4</v>
      </c>
      <c r="M386">
        <v>6.0186599999999995E-4</v>
      </c>
      <c r="N386">
        <v>3.8502799999999997E-2</v>
      </c>
      <c r="O386">
        <v>0.201656</v>
      </c>
      <c r="P386">
        <v>0.24113399999999999</v>
      </c>
      <c r="Q386">
        <v>0.132687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449</v>
      </c>
      <c r="B387" s="1">
        <v>3.7861399999999999E-6</v>
      </c>
      <c r="C387" s="1">
        <v>5.3570200000000003E-6</v>
      </c>
      <c r="D387" s="1">
        <v>5.1082200000000002E-6</v>
      </c>
      <c r="E387" s="1">
        <v>8.6645499999999999E-6</v>
      </c>
      <c r="F387" s="1">
        <v>1.6651200000000001E-5</v>
      </c>
      <c r="G387" s="1">
        <v>1.70294E-5</v>
      </c>
      <c r="H387" s="1">
        <v>3.2791099999999998E-5</v>
      </c>
      <c r="I387" s="1">
        <v>8.0237799999999999E-5</v>
      </c>
      <c r="J387" s="1">
        <v>8.1408499999999998E-5</v>
      </c>
      <c r="K387">
        <v>2.6696700000000001E-4</v>
      </c>
      <c r="L387">
        <v>9.3349700000000004E-4</v>
      </c>
      <c r="M387">
        <v>5.9983499999999995E-4</v>
      </c>
      <c r="N387">
        <v>3.88118E-2</v>
      </c>
      <c r="O387">
        <v>0.20170099999999999</v>
      </c>
      <c r="P387">
        <v>0.24044099999999999</v>
      </c>
      <c r="Q387">
        <v>0.13228599999999999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450</v>
      </c>
      <c r="B388" s="1">
        <v>3.7701000000000001E-6</v>
      </c>
      <c r="C388" s="1">
        <v>5.3635600000000004E-6</v>
      </c>
      <c r="D388" s="1">
        <v>5.1261400000000002E-6</v>
      </c>
      <c r="E388" s="1">
        <v>8.6239500000000007E-6</v>
      </c>
      <c r="F388" s="1">
        <v>1.66661E-5</v>
      </c>
      <c r="G388" s="1">
        <v>1.7114900000000001E-5</v>
      </c>
      <c r="H388" s="1">
        <v>3.2636499999999998E-5</v>
      </c>
      <c r="I388" s="1">
        <v>8.0386100000000006E-5</v>
      </c>
      <c r="J388" s="1">
        <v>8.2015399999999994E-5</v>
      </c>
      <c r="K388">
        <v>2.6553200000000002E-4</v>
      </c>
      <c r="L388">
        <v>9.3981700000000002E-4</v>
      </c>
      <c r="M388">
        <v>5.9827800000000005E-4</v>
      </c>
      <c r="N388">
        <v>3.9118199999999999E-2</v>
      </c>
      <c r="O388">
        <v>0.201735</v>
      </c>
      <c r="P388">
        <v>0.23974200000000001</v>
      </c>
      <c r="Q388">
        <v>0.13189200000000001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451</v>
      </c>
      <c r="B389" s="1">
        <v>3.75411E-6</v>
      </c>
      <c r="C389" s="1">
        <v>5.3696199999999999E-6</v>
      </c>
      <c r="D389" s="1">
        <v>5.1444000000000002E-6</v>
      </c>
      <c r="E389" s="1">
        <v>8.5836899999999998E-6</v>
      </c>
      <c r="F389" s="1">
        <v>1.6679699999999999E-5</v>
      </c>
      <c r="G389" s="1">
        <v>1.7201E-5</v>
      </c>
      <c r="H389" s="1">
        <v>3.2483500000000002E-5</v>
      </c>
      <c r="I389" s="1">
        <v>8.0527799999999998E-5</v>
      </c>
      <c r="J389" s="1">
        <v>8.2629500000000006E-5</v>
      </c>
      <c r="K389">
        <v>2.6410099999999998E-4</v>
      </c>
      <c r="L389">
        <v>9.46068E-4</v>
      </c>
      <c r="M389">
        <v>5.9719899999999997E-4</v>
      </c>
      <c r="N389">
        <v>3.9422899999999997E-2</v>
      </c>
      <c r="O389">
        <v>0.20175999999999999</v>
      </c>
      <c r="P389">
        <v>0.239041</v>
      </c>
      <c r="Q389">
        <v>0.13150600000000001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452</v>
      </c>
      <c r="B390" s="1">
        <v>3.7381400000000001E-6</v>
      </c>
      <c r="C390" s="1">
        <v>5.3752699999999996E-6</v>
      </c>
      <c r="D390" s="1">
        <v>5.16285E-6</v>
      </c>
      <c r="E390" s="1">
        <v>8.5438600000000002E-6</v>
      </c>
      <c r="F390" s="1">
        <v>1.6691899999999999E-5</v>
      </c>
      <c r="G390" s="1">
        <v>1.7287900000000001E-5</v>
      </c>
      <c r="H390" s="1">
        <v>3.2332000000000001E-5</v>
      </c>
      <c r="I390" s="1">
        <v>8.0662999999999997E-5</v>
      </c>
      <c r="J390" s="1">
        <v>8.3250400000000005E-5</v>
      </c>
      <c r="K390">
        <v>2.6267499999999997E-4</v>
      </c>
      <c r="L390">
        <v>9.5225099999999999E-4</v>
      </c>
      <c r="M390">
        <v>5.9659199999999996E-4</v>
      </c>
      <c r="N390">
        <v>3.9725999999999997E-2</v>
      </c>
      <c r="O390">
        <v>0.20177600000000001</v>
      </c>
      <c r="P390">
        <v>0.238339</v>
      </c>
      <c r="Q390">
        <v>0.13112799999999999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453</v>
      </c>
      <c r="B391" s="1">
        <v>3.7221899999999998E-6</v>
      </c>
      <c r="C391" s="1">
        <v>5.38041E-6</v>
      </c>
      <c r="D391" s="1">
        <v>5.1815899999999998E-6</v>
      </c>
      <c r="E391" s="1">
        <v>8.5043900000000004E-6</v>
      </c>
      <c r="F391" s="1">
        <v>1.6702699999999998E-5</v>
      </c>
      <c r="G391" s="1">
        <v>1.7375299999999999E-5</v>
      </c>
      <c r="H391" s="1">
        <v>3.2181999999999998E-5</v>
      </c>
      <c r="I391" s="1">
        <v>8.0791500000000001E-5</v>
      </c>
      <c r="J391" s="1">
        <v>8.3877999999999999E-5</v>
      </c>
      <c r="K391">
        <v>2.6125399999999999E-4</v>
      </c>
      <c r="L391">
        <v>9.5836399999999996E-4</v>
      </c>
      <c r="M391">
        <v>5.9645200000000003E-4</v>
      </c>
      <c r="N391">
        <v>4.0027500000000001E-2</v>
      </c>
      <c r="O391">
        <v>0.20178499999999999</v>
      </c>
      <c r="P391">
        <v>0.23763300000000001</v>
      </c>
      <c r="Q391">
        <v>0.13075800000000001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454</v>
      </c>
      <c r="B392" s="1">
        <v>3.7061E-6</v>
      </c>
      <c r="C392" s="1">
        <v>5.3848999999999999E-6</v>
      </c>
      <c r="D392" s="1">
        <v>5.2002499999999999E-6</v>
      </c>
      <c r="E392" s="1">
        <v>8.4650400000000005E-6</v>
      </c>
      <c r="F392" s="1">
        <v>1.6711899999999998E-5</v>
      </c>
      <c r="G392" s="1">
        <v>1.7462999999999999E-5</v>
      </c>
      <c r="H392" s="1">
        <v>3.2033299999999997E-5</v>
      </c>
      <c r="I392" s="1">
        <v>8.0913000000000003E-5</v>
      </c>
      <c r="J392" s="1">
        <v>8.4511400000000005E-5</v>
      </c>
      <c r="K392">
        <v>2.5983799999999997E-4</v>
      </c>
      <c r="L392">
        <v>9.6440499999999999E-4</v>
      </c>
      <c r="M392">
        <v>5.9678300000000004E-4</v>
      </c>
      <c r="N392">
        <v>4.0327099999999998E-2</v>
      </c>
      <c r="O392">
        <v>0.20178499999999999</v>
      </c>
      <c r="P392">
        <v>0.236926</v>
      </c>
      <c r="Q392">
        <v>0.13039700000000001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455</v>
      </c>
      <c r="B393" s="1">
        <v>3.6898600000000002E-6</v>
      </c>
      <c r="C393" s="1">
        <v>5.3888099999999998E-6</v>
      </c>
      <c r="D393" s="1">
        <v>5.2189899999999996E-6</v>
      </c>
      <c r="E393" s="1">
        <v>8.4258800000000004E-6</v>
      </c>
      <c r="F393" s="1">
        <v>1.6719600000000002E-5</v>
      </c>
      <c r="G393" s="1">
        <v>1.7550900000000002E-5</v>
      </c>
      <c r="H393" s="1">
        <v>3.1885699999999999E-5</v>
      </c>
      <c r="I393" s="1">
        <v>8.1027100000000002E-5</v>
      </c>
      <c r="J393" s="1">
        <v>8.5149700000000002E-5</v>
      </c>
      <c r="K393">
        <v>2.5842500000000001E-4</v>
      </c>
      <c r="L393">
        <v>9.7036300000000002E-4</v>
      </c>
      <c r="M393">
        <v>5.9756999999999996E-4</v>
      </c>
      <c r="N393">
        <v>4.0624599999999997E-2</v>
      </c>
      <c r="O393">
        <v>0.20177500000000001</v>
      </c>
      <c r="P393">
        <v>0.23621400000000001</v>
      </c>
      <c r="Q393">
        <v>0.13004299999999999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456</v>
      </c>
      <c r="B394" s="1">
        <v>3.6740700000000001E-6</v>
      </c>
      <c r="C394" s="1">
        <v>5.3924299999999998E-6</v>
      </c>
      <c r="D394" s="1">
        <v>5.2380200000000002E-6</v>
      </c>
      <c r="E394" s="1">
        <v>8.3874899999999999E-6</v>
      </c>
      <c r="F394" s="1">
        <v>1.6725999999999999E-5</v>
      </c>
      <c r="G394" s="1">
        <v>1.7639399999999999E-5</v>
      </c>
      <c r="H394" s="1">
        <v>3.1740099999999998E-5</v>
      </c>
      <c r="I394" s="1">
        <v>8.1134100000000006E-5</v>
      </c>
      <c r="J394" s="1">
        <v>8.5793500000000005E-5</v>
      </c>
      <c r="K394">
        <v>2.5701800000000003E-4</v>
      </c>
      <c r="L394">
        <v>9.7624099999999998E-4</v>
      </c>
      <c r="M394">
        <v>5.9882900000000005E-4</v>
      </c>
      <c r="N394">
        <v>4.0919900000000002E-2</v>
      </c>
      <c r="O394">
        <v>0.20175499999999999</v>
      </c>
      <c r="P394">
        <v>0.23549999999999999</v>
      </c>
      <c r="Q394">
        <v>0.12969800000000001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457</v>
      </c>
      <c r="B395" s="1">
        <v>3.6579600000000001E-6</v>
      </c>
      <c r="C395" s="1">
        <v>5.3954E-6</v>
      </c>
      <c r="D395" s="1">
        <v>5.2570499999999999E-6</v>
      </c>
      <c r="E395" s="1">
        <v>8.3489900000000002E-6</v>
      </c>
      <c r="F395" s="1">
        <v>1.6730499999999998E-5</v>
      </c>
      <c r="G395" s="1">
        <v>1.7727499999999999E-5</v>
      </c>
      <c r="H395" s="1">
        <v>3.1594699999999998E-5</v>
      </c>
      <c r="I395" s="1">
        <v>8.1231900000000004E-5</v>
      </c>
      <c r="J395" s="1">
        <v>8.6439200000000004E-5</v>
      </c>
      <c r="K395">
        <v>2.5560900000000001E-4</v>
      </c>
      <c r="L395">
        <v>9.820129999999999E-4</v>
      </c>
      <c r="M395">
        <v>6.0053099999999996E-4</v>
      </c>
      <c r="N395">
        <v>4.1212100000000002E-2</v>
      </c>
      <c r="O395">
        <v>0.20172200000000001</v>
      </c>
      <c r="P395">
        <v>0.23477899999999999</v>
      </c>
      <c r="Q395">
        <v>0.129361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458</v>
      </c>
      <c r="B396" s="1">
        <v>3.6420200000000002E-6</v>
      </c>
      <c r="C396" s="1">
        <v>5.3977199999999997E-6</v>
      </c>
      <c r="D396" s="1">
        <v>5.27611E-6</v>
      </c>
      <c r="E396" s="1">
        <v>8.3111000000000008E-6</v>
      </c>
      <c r="F396" s="1">
        <v>1.6733400000000001E-5</v>
      </c>
      <c r="G396" s="1">
        <v>1.78158E-5</v>
      </c>
      <c r="H396" s="1">
        <v>3.1451200000000001E-5</v>
      </c>
      <c r="I396" s="1">
        <v>8.1322499999999999E-5</v>
      </c>
      <c r="J396" s="1">
        <v>8.7089700000000001E-5</v>
      </c>
      <c r="K396">
        <v>2.5420800000000002E-4</v>
      </c>
      <c r="L396">
        <v>9.8770299999999993E-4</v>
      </c>
      <c r="M396">
        <v>6.0269700000000002E-4</v>
      </c>
      <c r="N396">
        <v>4.1502200000000003E-2</v>
      </c>
      <c r="O396">
        <v>0.20168</v>
      </c>
      <c r="P396">
        <v>0.23405500000000001</v>
      </c>
      <c r="Q396">
        <v>0.12903300000000001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459</v>
      </c>
      <c r="B397" s="1">
        <v>3.6260199999999998E-6</v>
      </c>
      <c r="C397" s="1">
        <v>5.3997600000000001E-6</v>
      </c>
      <c r="D397" s="1">
        <v>5.2953599999999999E-6</v>
      </c>
      <c r="E397" s="1">
        <v>8.2733700000000007E-6</v>
      </c>
      <c r="F397" s="1">
        <v>1.6735299999999999E-5</v>
      </c>
      <c r="G397" s="1">
        <v>1.7904400000000001E-5</v>
      </c>
      <c r="H397" s="1">
        <v>3.1309100000000001E-5</v>
      </c>
      <c r="I397" s="1">
        <v>8.1407299999999996E-5</v>
      </c>
      <c r="J397" s="1">
        <v>8.7744799999999994E-5</v>
      </c>
      <c r="K397">
        <v>2.5281300000000001E-4</v>
      </c>
      <c r="L397">
        <v>9.933260000000001E-4</v>
      </c>
      <c r="M397">
        <v>6.0530100000000004E-4</v>
      </c>
      <c r="N397">
        <v>4.1790500000000001E-2</v>
      </c>
      <c r="O397">
        <v>0.20163</v>
      </c>
      <c r="P397">
        <v>0.23332800000000001</v>
      </c>
      <c r="Q397">
        <v>0.12871299999999999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460</v>
      </c>
      <c r="B398" s="1">
        <v>3.61007E-6</v>
      </c>
      <c r="C398" s="1">
        <v>5.4013700000000001E-6</v>
      </c>
      <c r="D398" s="1">
        <v>5.3147199999999998E-6</v>
      </c>
      <c r="E398" s="1">
        <v>8.2360200000000001E-6</v>
      </c>
      <c r="F398" s="1">
        <v>1.67359E-5</v>
      </c>
      <c r="G398" s="1">
        <v>1.7993099999999999E-5</v>
      </c>
      <c r="H398" s="1">
        <v>3.1168599999999998E-5</v>
      </c>
      <c r="I398" s="1">
        <v>8.1485599999999998E-5</v>
      </c>
      <c r="J398" s="1">
        <v>8.8404099999999996E-5</v>
      </c>
      <c r="K398">
        <v>2.51425E-4</v>
      </c>
      <c r="L398">
        <v>9.9887000000000001E-4</v>
      </c>
      <c r="M398">
        <v>6.08356E-4</v>
      </c>
      <c r="N398">
        <v>4.2076799999999998E-2</v>
      </c>
      <c r="O398">
        <v>0.201572</v>
      </c>
      <c r="P398">
        <v>0.232599</v>
      </c>
      <c r="Q398">
        <v>0.12840299999999999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461</v>
      </c>
      <c r="B399" s="1">
        <v>3.5943699999999999E-6</v>
      </c>
      <c r="C399" s="1">
        <v>5.4026900000000001E-6</v>
      </c>
      <c r="D399" s="1">
        <v>5.33429E-6</v>
      </c>
      <c r="E399" s="1">
        <v>8.1991999999999994E-6</v>
      </c>
      <c r="F399" s="1">
        <v>1.6735399999999999E-5</v>
      </c>
      <c r="G399" s="1">
        <v>1.8082100000000001E-5</v>
      </c>
      <c r="H399" s="1">
        <v>3.1029899999999999E-5</v>
      </c>
      <c r="I399" s="1">
        <v>8.15577E-5</v>
      </c>
      <c r="J399" s="1">
        <v>8.9067500000000001E-5</v>
      </c>
      <c r="K399">
        <v>2.5004399999999999E-4</v>
      </c>
      <c r="L399">
        <v>1.0043400000000001E-3</v>
      </c>
      <c r="M399">
        <v>6.1184599999999998E-4</v>
      </c>
      <c r="N399">
        <v>4.2361200000000002E-2</v>
      </c>
      <c r="O399">
        <v>0.20150499999999999</v>
      </c>
      <c r="P399">
        <v>0.23186699999999999</v>
      </c>
      <c r="Q399">
        <v>0.12810099999999999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462</v>
      </c>
      <c r="B400" s="1">
        <v>3.5782700000000001E-6</v>
      </c>
      <c r="C400" s="1">
        <v>5.4033600000000004E-6</v>
      </c>
      <c r="D400" s="1">
        <v>5.3538700000000001E-6</v>
      </c>
      <c r="E400" s="1">
        <v>8.1624300000000004E-6</v>
      </c>
      <c r="F400" s="1">
        <v>1.6733400000000001E-5</v>
      </c>
      <c r="G400" s="1">
        <v>1.81711E-5</v>
      </c>
      <c r="H400" s="1">
        <v>3.0892300000000002E-5</v>
      </c>
      <c r="I400" s="1">
        <v>8.1623000000000001E-5</v>
      </c>
      <c r="J400" s="1">
        <v>8.9733899999999998E-5</v>
      </c>
      <c r="K400">
        <v>2.4866999999999999E-4</v>
      </c>
      <c r="L400">
        <v>1.0097299999999999E-3</v>
      </c>
      <c r="M400">
        <v>6.1577300000000001E-4</v>
      </c>
      <c r="N400">
        <v>4.2643199999999999E-2</v>
      </c>
      <c r="O400">
        <v>0.201429</v>
      </c>
      <c r="P400">
        <v>0.231131</v>
      </c>
      <c r="Q400">
        <v>0.127807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463</v>
      </c>
      <c r="B401" s="1">
        <v>3.5625600000000002E-6</v>
      </c>
      <c r="C401" s="1">
        <v>5.4034099999999997E-6</v>
      </c>
      <c r="D401" s="1">
        <v>5.3732300000000001E-6</v>
      </c>
      <c r="E401" s="1">
        <v>8.1261800000000005E-6</v>
      </c>
      <c r="F401" s="1">
        <v>1.67298E-5</v>
      </c>
      <c r="G401" s="1">
        <v>1.8259800000000001E-5</v>
      </c>
      <c r="H401" s="1">
        <v>3.0756300000000002E-5</v>
      </c>
      <c r="I401" s="1">
        <v>8.1680699999999999E-5</v>
      </c>
      <c r="J401" s="1">
        <v>9.0402900000000001E-5</v>
      </c>
      <c r="K401">
        <v>2.4730100000000001E-4</v>
      </c>
      <c r="L401">
        <v>1.0150300000000001E-3</v>
      </c>
      <c r="M401">
        <v>6.20131E-4</v>
      </c>
      <c r="N401">
        <v>4.2922700000000001E-2</v>
      </c>
      <c r="O401">
        <v>0.20134299999999999</v>
      </c>
      <c r="P401">
        <v>0.23039100000000001</v>
      </c>
      <c r="Q401">
        <v>0.127523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464</v>
      </c>
      <c r="B402" s="1">
        <v>3.5466200000000002E-6</v>
      </c>
      <c r="C402" s="1">
        <v>5.4028799999999998E-6</v>
      </c>
      <c r="D402" s="1">
        <v>5.3925599999999996E-6</v>
      </c>
      <c r="E402" s="1">
        <v>8.0899000000000003E-6</v>
      </c>
      <c r="F402" s="1">
        <v>1.6724399999999999E-5</v>
      </c>
      <c r="G402" s="1">
        <v>1.8347900000000001E-5</v>
      </c>
      <c r="H402" s="1">
        <v>3.0620800000000003E-5</v>
      </c>
      <c r="I402" s="1">
        <v>8.1729899999999998E-5</v>
      </c>
      <c r="J402" s="1">
        <v>9.1072500000000006E-5</v>
      </c>
      <c r="K402">
        <v>2.4593400000000001E-4</v>
      </c>
      <c r="L402">
        <v>1.0202200000000001E-3</v>
      </c>
      <c r="M402">
        <v>6.2491000000000001E-4</v>
      </c>
      <c r="N402">
        <v>4.3199099999999997E-2</v>
      </c>
      <c r="O402">
        <v>0.20124500000000001</v>
      </c>
      <c r="P402">
        <v>0.22964399999999999</v>
      </c>
      <c r="Q402">
        <v>0.127248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465</v>
      </c>
      <c r="B403" s="1">
        <v>3.5307700000000002E-6</v>
      </c>
      <c r="C403" s="1">
        <v>5.40201E-6</v>
      </c>
      <c r="D403" s="1">
        <v>5.4120199999999997E-6</v>
      </c>
      <c r="E403" s="1">
        <v>8.0541199999999994E-6</v>
      </c>
      <c r="F403" s="1">
        <v>1.6717800000000001E-5</v>
      </c>
      <c r="G403" s="1">
        <v>1.8435900000000001E-5</v>
      </c>
      <c r="H403" s="1">
        <v>3.0486900000000001E-5</v>
      </c>
      <c r="I403" s="1">
        <v>8.1771800000000002E-5</v>
      </c>
      <c r="J403" s="1">
        <v>9.17435E-5</v>
      </c>
      <c r="K403">
        <v>2.4457299999999999E-4</v>
      </c>
      <c r="L403">
        <v>1.0253199999999999E-3</v>
      </c>
      <c r="M403">
        <v>6.3011499999999999E-4</v>
      </c>
      <c r="N403">
        <v>4.3472700000000003E-2</v>
      </c>
      <c r="O403">
        <v>0.20113500000000001</v>
      </c>
      <c r="P403">
        <v>0.22889399999999999</v>
      </c>
      <c r="Q403">
        <v>0.12698300000000001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466</v>
      </c>
      <c r="B404" s="1">
        <v>3.5148199999999999E-6</v>
      </c>
      <c r="C404" s="1">
        <v>5.4005600000000002E-6</v>
      </c>
      <c r="D404" s="1">
        <v>5.4314399999999996E-6</v>
      </c>
      <c r="E404" s="1">
        <v>8.0184200000000007E-6</v>
      </c>
      <c r="F404" s="1">
        <v>1.6710000000000001E-5</v>
      </c>
      <c r="G404" s="1">
        <v>1.8524000000000001E-5</v>
      </c>
      <c r="H404" s="1">
        <v>3.0354699999999999E-5</v>
      </c>
      <c r="I404" s="1">
        <v>8.1807900000000007E-5</v>
      </c>
      <c r="J404" s="1">
        <v>9.2416800000000006E-5</v>
      </c>
      <c r="K404">
        <v>2.43219E-4</v>
      </c>
      <c r="L404">
        <v>1.03035E-3</v>
      </c>
      <c r="M404">
        <v>6.3572699999999999E-4</v>
      </c>
      <c r="N404">
        <v>4.37443E-2</v>
      </c>
      <c r="O404">
        <v>0.201018</v>
      </c>
      <c r="P404">
        <v>0.22813900000000001</v>
      </c>
      <c r="Q404">
        <v>0.12672600000000001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467</v>
      </c>
      <c r="B405" s="1">
        <v>3.49899E-6</v>
      </c>
      <c r="C405" s="1">
        <v>5.3985799999999997E-6</v>
      </c>
      <c r="D405" s="1">
        <v>5.4507000000000002E-6</v>
      </c>
      <c r="E405" s="1">
        <v>7.9831800000000004E-6</v>
      </c>
      <c r="F405" s="1">
        <v>1.6700600000000001E-5</v>
      </c>
      <c r="G405" s="1">
        <v>1.86115E-5</v>
      </c>
      <c r="H405" s="1">
        <v>3.02237E-5</v>
      </c>
      <c r="I405" s="1">
        <v>8.1837199999999996E-5</v>
      </c>
      <c r="J405" s="1">
        <v>9.3092399999999997E-5</v>
      </c>
      <c r="K405">
        <v>2.4187500000000001E-4</v>
      </c>
      <c r="L405">
        <v>1.0352899999999999E-3</v>
      </c>
      <c r="M405">
        <v>6.4176000000000001E-4</v>
      </c>
      <c r="N405">
        <v>4.4013499999999997E-2</v>
      </c>
      <c r="O405">
        <v>0.20089299999999999</v>
      </c>
      <c r="P405">
        <v>0.227382</v>
      </c>
      <c r="Q405">
        <v>0.12648000000000001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468</v>
      </c>
      <c r="B406" s="1">
        <v>3.4829499999999998E-6</v>
      </c>
      <c r="C406" s="1">
        <v>5.3963000000000003E-6</v>
      </c>
      <c r="D406" s="1">
        <v>5.4703199999999997E-6</v>
      </c>
      <c r="E406" s="1">
        <v>7.9486799999999993E-6</v>
      </c>
      <c r="F406" s="1">
        <v>1.6690599999999999E-5</v>
      </c>
      <c r="G406" s="1">
        <v>1.8699299999999999E-5</v>
      </c>
      <c r="H406" s="1">
        <v>3.0094300000000001E-5</v>
      </c>
      <c r="I406" s="1">
        <v>8.1860799999999994E-5</v>
      </c>
      <c r="J406" s="1">
        <v>9.3770299999999999E-5</v>
      </c>
      <c r="K406">
        <v>2.4053799999999999E-4</v>
      </c>
      <c r="L406">
        <v>1.04016E-3</v>
      </c>
      <c r="M406">
        <v>6.4818600000000003E-4</v>
      </c>
      <c r="N406">
        <v>4.4280800000000002E-2</v>
      </c>
      <c r="O406">
        <v>0.20075899999999999</v>
      </c>
      <c r="P406">
        <v>0.22662099999999999</v>
      </c>
      <c r="Q406">
        <v>0.12624099999999999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469</v>
      </c>
      <c r="B407" s="1">
        <v>3.4672399999999999E-6</v>
      </c>
      <c r="C407" s="1">
        <v>5.3934800000000004E-6</v>
      </c>
      <c r="D407" s="1">
        <v>5.4895800000000002E-6</v>
      </c>
      <c r="E407" s="1">
        <v>7.9141600000000001E-6</v>
      </c>
      <c r="F407" s="1">
        <v>1.6678900000000001E-5</v>
      </c>
      <c r="G407" s="1">
        <v>1.87865E-5</v>
      </c>
      <c r="H407" s="1">
        <v>2.9966499999999998E-5</v>
      </c>
      <c r="I407" s="1">
        <v>8.1878299999999998E-5</v>
      </c>
      <c r="J407" s="1">
        <v>9.4449699999999998E-5</v>
      </c>
      <c r="K407">
        <v>2.3921000000000001E-4</v>
      </c>
      <c r="L407">
        <v>1.04495E-3</v>
      </c>
      <c r="M407">
        <v>6.5502599999999996E-4</v>
      </c>
      <c r="N407">
        <v>4.4545700000000001E-2</v>
      </c>
      <c r="O407">
        <v>0.20061699999999999</v>
      </c>
      <c r="P407">
        <v>0.225857</v>
      </c>
      <c r="Q407">
        <v>0.12601299999999999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470</v>
      </c>
      <c r="B408" s="1">
        <v>3.45152E-6</v>
      </c>
      <c r="C408" s="1">
        <v>5.3901299999999998E-6</v>
      </c>
      <c r="D408" s="1">
        <v>5.5088300000000001E-6</v>
      </c>
      <c r="E408" s="1">
        <v>7.8798000000000003E-6</v>
      </c>
      <c r="F408" s="1">
        <v>1.6665699999999999E-5</v>
      </c>
      <c r="G408" s="1">
        <v>1.8873400000000001E-5</v>
      </c>
      <c r="H408" s="1">
        <v>2.9839700000000002E-5</v>
      </c>
      <c r="I408" s="1">
        <v>8.1888600000000001E-5</v>
      </c>
      <c r="J408" s="1">
        <v>9.5129600000000005E-5</v>
      </c>
      <c r="K408">
        <v>2.3788699999999999E-4</v>
      </c>
      <c r="L408">
        <v>1.0496399999999999E-3</v>
      </c>
      <c r="M408">
        <v>6.6224399999999998E-4</v>
      </c>
      <c r="N408">
        <v>4.4807800000000002E-2</v>
      </c>
      <c r="O408">
        <v>0.200464</v>
      </c>
      <c r="P408">
        <v>0.22508700000000001</v>
      </c>
      <c r="Q408">
        <v>0.12579299999999999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471</v>
      </c>
      <c r="B409" s="1">
        <v>3.4358300000000002E-6</v>
      </c>
      <c r="C409" s="1">
        <v>5.3859800000000001E-6</v>
      </c>
      <c r="D409" s="1">
        <v>5.5273700000000002E-6</v>
      </c>
      <c r="E409" s="1">
        <v>7.8455999999999999E-6</v>
      </c>
      <c r="F409" s="1">
        <v>1.66507E-5</v>
      </c>
      <c r="G409" s="1">
        <v>1.8959099999999999E-5</v>
      </c>
      <c r="H409" s="1">
        <v>2.9714E-5</v>
      </c>
      <c r="I409" s="1">
        <v>8.18915E-5</v>
      </c>
      <c r="J409" s="1">
        <v>9.5808899999999997E-5</v>
      </c>
      <c r="K409">
        <v>2.3657100000000001E-4</v>
      </c>
      <c r="L409">
        <v>1.0542500000000001E-3</v>
      </c>
      <c r="M409">
        <v>6.6986300000000003E-4</v>
      </c>
      <c r="N409">
        <v>4.5067200000000002E-2</v>
      </c>
      <c r="O409">
        <v>0.20030200000000001</v>
      </c>
      <c r="P409">
        <v>0.22431400000000001</v>
      </c>
      <c r="Q409">
        <v>0.125585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472</v>
      </c>
      <c r="B410" s="1">
        <v>3.4199300000000001E-6</v>
      </c>
      <c r="C410" s="1">
        <v>5.3815000000000001E-6</v>
      </c>
      <c r="D410" s="1">
        <v>5.5461600000000001E-6</v>
      </c>
      <c r="E410" s="1">
        <v>7.8115400000000008E-6</v>
      </c>
      <c r="F410" s="1">
        <v>1.6634400000000001E-5</v>
      </c>
      <c r="G410" s="1">
        <v>1.90442E-5</v>
      </c>
      <c r="H410" s="1">
        <v>2.9589000000000001E-5</v>
      </c>
      <c r="I410" s="1">
        <v>8.1886199999999995E-5</v>
      </c>
      <c r="J410" s="1">
        <v>9.6485999999999997E-5</v>
      </c>
      <c r="K410">
        <v>2.35257E-4</v>
      </c>
      <c r="L410">
        <v>1.0587299999999999E-3</v>
      </c>
      <c r="M410">
        <v>6.7784900000000001E-4</v>
      </c>
      <c r="N410">
        <v>4.5322800000000003E-2</v>
      </c>
      <c r="O410">
        <v>0.200125</v>
      </c>
      <c r="P410">
        <v>0.22353200000000001</v>
      </c>
      <c r="Q410">
        <v>0.125384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473</v>
      </c>
      <c r="B411" s="1">
        <v>3.4042200000000001E-6</v>
      </c>
      <c r="C411" s="1">
        <v>5.3766299999999999E-6</v>
      </c>
      <c r="D411" s="1">
        <v>5.5647000000000003E-6</v>
      </c>
      <c r="E411" s="1">
        <v>7.7778800000000008E-6</v>
      </c>
      <c r="F411" s="1">
        <v>1.66169E-5</v>
      </c>
      <c r="G411" s="1">
        <v>1.9128699999999999E-5</v>
      </c>
      <c r="H411" s="1">
        <v>2.9465400000000001E-5</v>
      </c>
      <c r="I411" s="1">
        <v>8.1874599999999997E-5</v>
      </c>
      <c r="J411" s="1">
        <v>9.7163299999999999E-5</v>
      </c>
      <c r="K411">
        <v>2.33952E-4</v>
      </c>
      <c r="L411">
        <v>1.06314E-3</v>
      </c>
      <c r="M411">
        <v>6.8622099999999999E-4</v>
      </c>
      <c r="N411">
        <v>4.5575999999999998E-2</v>
      </c>
      <c r="O411">
        <v>0.19994100000000001</v>
      </c>
      <c r="P411">
        <v>0.222747</v>
      </c>
      <c r="Q411">
        <v>0.125195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474</v>
      </c>
      <c r="B412" s="1">
        <v>3.3886699999999999E-6</v>
      </c>
      <c r="C412" s="1">
        <v>5.3713200000000003E-6</v>
      </c>
      <c r="D412" s="1">
        <v>5.5834200000000003E-6</v>
      </c>
      <c r="E412" s="1">
        <v>7.7449499999999994E-6</v>
      </c>
      <c r="F412" s="1">
        <v>1.6598600000000001E-5</v>
      </c>
      <c r="G412" s="1">
        <v>1.9213599999999998E-5</v>
      </c>
      <c r="H412" s="1">
        <v>2.9343899999999999E-5</v>
      </c>
      <c r="I412" s="1">
        <v>8.1858299999999995E-5</v>
      </c>
      <c r="J412" s="1">
        <v>9.7842299999999997E-5</v>
      </c>
      <c r="K412">
        <v>2.32656E-4</v>
      </c>
      <c r="L412">
        <v>1.0674599999999999E-3</v>
      </c>
      <c r="M412">
        <v>6.9496100000000002E-4</v>
      </c>
      <c r="N412">
        <v>4.5827E-2</v>
      </c>
      <c r="O412">
        <v>0.19974800000000001</v>
      </c>
      <c r="P412">
        <v>0.22195799999999999</v>
      </c>
      <c r="Q412">
        <v>0.12501499999999999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475</v>
      </c>
      <c r="B413" s="1">
        <v>3.3731299999999999E-6</v>
      </c>
      <c r="C413" s="1">
        <v>5.3655900000000001E-6</v>
      </c>
      <c r="D413" s="1">
        <v>5.60188E-6</v>
      </c>
      <c r="E413" s="1">
        <v>7.7120399999999994E-6</v>
      </c>
      <c r="F413" s="1">
        <v>1.6578900000000001E-5</v>
      </c>
      <c r="G413" s="1">
        <v>1.9297499999999999E-5</v>
      </c>
      <c r="H413" s="1">
        <v>2.9223499999999999E-5</v>
      </c>
      <c r="I413" s="1">
        <v>8.18357E-5</v>
      </c>
      <c r="J413" s="1">
        <v>9.85206E-5</v>
      </c>
      <c r="K413">
        <v>2.31368E-4</v>
      </c>
      <c r="L413">
        <v>1.07171E-3</v>
      </c>
      <c r="M413">
        <v>7.0407100000000002E-4</v>
      </c>
      <c r="N413">
        <v>4.6075600000000001E-2</v>
      </c>
      <c r="O413">
        <v>0.199547</v>
      </c>
      <c r="P413">
        <v>0.221166</v>
      </c>
      <c r="Q413">
        <v>0.124845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476</v>
      </c>
      <c r="B414" s="1">
        <v>3.3575E-6</v>
      </c>
      <c r="C414" s="1">
        <v>5.3596299999999999E-6</v>
      </c>
      <c r="D414" s="1">
        <v>5.6203299999999998E-6</v>
      </c>
      <c r="E414" s="1">
        <v>7.6793600000000003E-6</v>
      </c>
      <c r="F414" s="1">
        <v>1.65583E-5</v>
      </c>
      <c r="G414" s="1">
        <v>1.93811E-5</v>
      </c>
      <c r="H414" s="1">
        <v>2.9104299999999998E-5</v>
      </c>
      <c r="I414" s="1">
        <v>8.1807700000000006E-5</v>
      </c>
      <c r="J414" s="1">
        <v>9.9199199999999997E-5</v>
      </c>
      <c r="K414">
        <v>2.30089E-4</v>
      </c>
      <c r="L414">
        <v>1.07587E-3</v>
      </c>
      <c r="M414">
        <v>7.1354199999999995E-4</v>
      </c>
      <c r="N414">
        <v>4.6321899999999999E-2</v>
      </c>
      <c r="O414">
        <v>0.19933699999999999</v>
      </c>
      <c r="P414">
        <v>0.22037000000000001</v>
      </c>
      <c r="Q414">
        <v>0.124684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477</v>
      </c>
      <c r="B415" s="1">
        <v>3.3420200000000001E-6</v>
      </c>
      <c r="C415" s="1">
        <v>5.3530399999999997E-6</v>
      </c>
      <c r="D415" s="1">
        <v>5.63858E-6</v>
      </c>
      <c r="E415" s="1">
        <v>7.6470899999999993E-6</v>
      </c>
      <c r="F415" s="1">
        <v>1.65364E-5</v>
      </c>
      <c r="G415" s="1">
        <v>1.9463999999999999E-5</v>
      </c>
      <c r="H415" s="1">
        <v>2.8986600000000001E-5</v>
      </c>
      <c r="I415" s="1">
        <v>8.1773499999999999E-5</v>
      </c>
      <c r="J415" s="1">
        <v>9.9876800000000006E-5</v>
      </c>
      <c r="K415">
        <v>2.28817E-4</v>
      </c>
      <c r="L415">
        <v>1.0799500000000001E-3</v>
      </c>
      <c r="M415">
        <v>7.2336799999999995E-4</v>
      </c>
      <c r="N415">
        <v>4.65654E-2</v>
      </c>
      <c r="O415">
        <v>0.19911899999999999</v>
      </c>
      <c r="P415">
        <v>0.21956899999999999</v>
      </c>
      <c r="Q415">
        <v>0.12453400000000001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478</v>
      </c>
      <c r="B416" s="1">
        <v>3.3266099999999999E-6</v>
      </c>
      <c r="C416" s="1">
        <v>5.3460000000000001E-6</v>
      </c>
      <c r="D416" s="1">
        <v>5.6566000000000002E-6</v>
      </c>
      <c r="E416" s="1">
        <v>7.6150199999999996E-6</v>
      </c>
      <c r="F416" s="1">
        <v>1.6513099999999999E-5</v>
      </c>
      <c r="G416" s="1">
        <v>1.9546099999999999E-5</v>
      </c>
      <c r="H416" s="1">
        <v>2.88699E-5</v>
      </c>
      <c r="I416" s="1">
        <v>8.1732500000000004E-5</v>
      </c>
      <c r="J416">
        <v>1.00553E-4</v>
      </c>
      <c r="K416">
        <v>2.2755200000000001E-4</v>
      </c>
      <c r="L416">
        <v>1.08394E-3</v>
      </c>
      <c r="M416">
        <v>7.3354300000000002E-4</v>
      </c>
      <c r="N416">
        <v>4.6806100000000003E-2</v>
      </c>
      <c r="O416">
        <v>0.19889000000000001</v>
      </c>
      <c r="P416">
        <v>0.21876399999999999</v>
      </c>
      <c r="Q416">
        <v>0.124393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479</v>
      </c>
      <c r="B417" s="1">
        <v>3.3111500000000001E-6</v>
      </c>
      <c r="C417" s="1">
        <v>5.3383799999999999E-6</v>
      </c>
      <c r="D417" s="1">
        <v>5.6743299999999996E-6</v>
      </c>
      <c r="E417" s="1">
        <v>7.5830799999999997E-6</v>
      </c>
      <c r="F417" s="1">
        <v>1.6488199999999999E-5</v>
      </c>
      <c r="G417" s="1">
        <v>1.9627100000000001E-5</v>
      </c>
      <c r="H417" s="1">
        <v>2.8753799999999999E-5</v>
      </c>
      <c r="I417" s="1">
        <v>8.1683700000000005E-5</v>
      </c>
      <c r="J417">
        <v>1.0122499999999999E-4</v>
      </c>
      <c r="K417">
        <v>2.2629E-4</v>
      </c>
      <c r="L417">
        <v>1.08781E-3</v>
      </c>
      <c r="M417">
        <v>7.4405499999999998E-4</v>
      </c>
      <c r="N417">
        <v>4.7043300000000003E-2</v>
      </c>
      <c r="O417">
        <v>0.19864899999999999</v>
      </c>
      <c r="P417">
        <v>0.21795100000000001</v>
      </c>
      <c r="Q417">
        <v>0.124263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480</v>
      </c>
      <c r="B418" s="1">
        <v>3.2956400000000001E-6</v>
      </c>
      <c r="C418" s="1">
        <v>5.3301500000000001E-6</v>
      </c>
      <c r="D418" s="1">
        <v>5.6917000000000001E-6</v>
      </c>
      <c r="E418" s="1">
        <v>7.5511700000000002E-6</v>
      </c>
      <c r="F418" s="1">
        <v>1.6461799999999999E-5</v>
      </c>
      <c r="G418" s="1">
        <v>1.9706799999999999E-5</v>
      </c>
      <c r="H418" s="1">
        <v>2.86382E-5</v>
      </c>
      <c r="I418" s="1">
        <v>8.1627100000000003E-5</v>
      </c>
      <c r="J418">
        <v>1.01894E-4</v>
      </c>
      <c r="K418">
        <v>2.2503200000000001E-4</v>
      </c>
      <c r="L418">
        <v>1.09158E-3</v>
      </c>
      <c r="M418">
        <v>7.5490300000000002E-4</v>
      </c>
      <c r="N418">
        <v>4.7277199999999998E-2</v>
      </c>
      <c r="O418">
        <v>0.19839699999999999</v>
      </c>
      <c r="P418">
        <v>0.21713299999999999</v>
      </c>
      <c r="Q418">
        <v>0.124142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481</v>
      </c>
      <c r="B419" s="1">
        <v>3.2802700000000002E-6</v>
      </c>
      <c r="C419" s="1">
        <v>5.3216099999999999E-6</v>
      </c>
      <c r="D419" s="1">
        <v>5.7089599999999996E-6</v>
      </c>
      <c r="E419" s="1">
        <v>7.5195800000000003E-6</v>
      </c>
      <c r="F419" s="1">
        <v>1.64343E-5</v>
      </c>
      <c r="G419" s="1">
        <v>1.97861E-5</v>
      </c>
      <c r="H419" s="1">
        <v>2.85239E-5</v>
      </c>
      <c r="I419" s="1">
        <v>8.1565199999999996E-5</v>
      </c>
      <c r="J419">
        <v>1.02563E-4</v>
      </c>
      <c r="K419">
        <v>2.2378200000000001E-4</v>
      </c>
      <c r="L419">
        <v>1.09527E-3</v>
      </c>
      <c r="M419">
        <v>7.6608100000000005E-4</v>
      </c>
      <c r="N419">
        <v>4.7508700000000001E-2</v>
      </c>
      <c r="O419">
        <v>0.19813700000000001</v>
      </c>
      <c r="P419">
        <v>0.216311</v>
      </c>
      <c r="Q419">
        <v>0.124031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482</v>
      </c>
      <c r="B420" s="1">
        <v>3.26472E-6</v>
      </c>
      <c r="C420" s="1">
        <v>5.3124500000000003E-6</v>
      </c>
      <c r="D420" s="1">
        <v>5.7266499999999996E-6</v>
      </c>
      <c r="E420" s="1">
        <v>7.4882300000000001E-6</v>
      </c>
      <c r="F420" s="1">
        <v>1.6405700000000001E-5</v>
      </c>
      <c r="G420" s="1">
        <v>1.9865100000000001E-5</v>
      </c>
      <c r="H420" s="1">
        <v>2.84111E-5</v>
      </c>
      <c r="I420" s="1">
        <v>8.1498100000000005E-5</v>
      </c>
      <c r="J420">
        <v>1.0323E-4</v>
      </c>
      <c r="K420">
        <v>2.22542E-4</v>
      </c>
      <c r="L420">
        <v>1.09888E-3</v>
      </c>
      <c r="M420">
        <v>7.7759300000000003E-4</v>
      </c>
      <c r="N420">
        <v>4.7737500000000002E-2</v>
      </c>
      <c r="O420">
        <v>0.19786899999999999</v>
      </c>
      <c r="P420">
        <v>0.21548600000000001</v>
      </c>
      <c r="Q420">
        <v>0.123932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483</v>
      </c>
      <c r="B421" s="1">
        <v>3.2494300000000002E-6</v>
      </c>
      <c r="C421" s="1">
        <v>5.3031000000000001E-6</v>
      </c>
      <c r="D421" s="1">
        <v>5.7436200000000001E-6</v>
      </c>
      <c r="E421" s="1">
        <v>7.4572399999999998E-6</v>
      </c>
      <c r="F421" s="1">
        <v>1.6376200000000001E-5</v>
      </c>
      <c r="G421" s="1">
        <v>1.9943199999999999E-5</v>
      </c>
      <c r="H421" s="1">
        <v>2.8299399999999999E-5</v>
      </c>
      <c r="I421" s="1">
        <v>8.1425800000000002E-5</v>
      </c>
      <c r="J421">
        <v>1.03896E-4</v>
      </c>
      <c r="K421">
        <v>2.2131000000000001E-4</v>
      </c>
      <c r="L421">
        <v>1.1024100000000001E-3</v>
      </c>
      <c r="M421">
        <v>7.8942400000000005E-4</v>
      </c>
      <c r="N421">
        <v>4.7964100000000003E-2</v>
      </c>
      <c r="O421">
        <v>0.19759199999999999</v>
      </c>
      <c r="P421">
        <v>0.21465600000000001</v>
      </c>
      <c r="Q421">
        <v>0.12384100000000001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484</v>
      </c>
      <c r="B422" s="1">
        <v>3.2343199999999998E-6</v>
      </c>
      <c r="C422" s="1">
        <v>5.2934400000000003E-6</v>
      </c>
      <c r="D422" s="1">
        <v>5.7604599999999999E-6</v>
      </c>
      <c r="E422" s="1">
        <v>7.4265799999999996E-6</v>
      </c>
      <c r="F422" s="1">
        <v>1.6345699999999998E-5</v>
      </c>
      <c r="G422" s="1">
        <v>2.0020599999999999E-5</v>
      </c>
      <c r="H422" s="1">
        <v>2.8189000000000001E-5</v>
      </c>
      <c r="I422" s="1">
        <v>8.1348100000000001E-5</v>
      </c>
      <c r="J422">
        <v>1.0456E-4</v>
      </c>
      <c r="K422">
        <v>2.2008600000000001E-4</v>
      </c>
      <c r="L422">
        <v>1.10585E-3</v>
      </c>
      <c r="M422">
        <v>8.0158099999999999E-4</v>
      </c>
      <c r="N422">
        <v>4.8187899999999999E-2</v>
      </c>
      <c r="O422">
        <v>0.19730700000000001</v>
      </c>
      <c r="P422">
        <v>0.21382300000000001</v>
      </c>
      <c r="Q422">
        <v>0.123762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485</v>
      </c>
      <c r="B423" s="1">
        <v>3.2192200000000002E-6</v>
      </c>
      <c r="C423" s="1">
        <v>5.2833300000000003E-6</v>
      </c>
      <c r="D423" s="1">
        <v>5.7771199999999998E-6</v>
      </c>
      <c r="E423" s="1">
        <v>7.3961299999999998E-6</v>
      </c>
      <c r="F423" s="1">
        <v>1.6314E-5</v>
      </c>
      <c r="G423" s="1">
        <v>2.0097100000000001E-5</v>
      </c>
      <c r="H423" s="1">
        <v>2.8079500000000001E-5</v>
      </c>
      <c r="I423" s="1">
        <v>8.1264099999999993E-5</v>
      </c>
      <c r="J423">
        <v>1.05221E-4</v>
      </c>
      <c r="K423">
        <v>2.18867E-4</v>
      </c>
      <c r="L423">
        <v>1.1092000000000001E-3</v>
      </c>
      <c r="M423">
        <v>8.1404100000000005E-4</v>
      </c>
      <c r="N423">
        <v>4.8409000000000001E-2</v>
      </c>
      <c r="O423">
        <v>0.19701199999999999</v>
      </c>
      <c r="P423">
        <v>0.21298400000000001</v>
      </c>
      <c r="Q423">
        <v>0.123691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486</v>
      </c>
      <c r="B424" s="1">
        <v>3.2042799999999998E-6</v>
      </c>
      <c r="C424" s="1">
        <v>5.2727100000000002E-6</v>
      </c>
      <c r="D424" s="1">
        <v>5.7934500000000004E-6</v>
      </c>
      <c r="E424" s="1">
        <v>7.3659699999999999E-6</v>
      </c>
      <c r="F424" s="1">
        <v>1.6280999999999999E-5</v>
      </c>
      <c r="G424" s="1">
        <v>2.0172700000000001E-5</v>
      </c>
      <c r="H424" s="1">
        <v>2.7971E-5</v>
      </c>
      <c r="I424" s="1">
        <v>8.1174000000000006E-5</v>
      </c>
      <c r="J424">
        <v>1.0587899999999999E-4</v>
      </c>
      <c r="K424">
        <v>2.17655E-4</v>
      </c>
      <c r="L424">
        <v>1.11247E-3</v>
      </c>
      <c r="M424">
        <v>8.2681599999999997E-4</v>
      </c>
      <c r="N424">
        <v>4.8627200000000002E-2</v>
      </c>
      <c r="O424">
        <v>0.19670899999999999</v>
      </c>
      <c r="P424">
        <v>0.212141</v>
      </c>
      <c r="Q424">
        <v>0.12363200000000001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487</v>
      </c>
      <c r="B425" s="1">
        <v>3.18908E-6</v>
      </c>
      <c r="C425" s="1">
        <v>5.2614199999999998E-6</v>
      </c>
      <c r="D425" s="1">
        <v>5.8092000000000002E-6</v>
      </c>
      <c r="E425" s="1">
        <v>7.3355999999999997E-6</v>
      </c>
      <c r="F425" s="1">
        <v>1.6246300000000001E-5</v>
      </c>
      <c r="G425" s="1">
        <v>2.02465E-5</v>
      </c>
      <c r="H425" s="1">
        <v>2.7862199999999999E-5</v>
      </c>
      <c r="I425" s="1">
        <v>8.1075099999999999E-5</v>
      </c>
      <c r="J425">
        <v>1.06532E-4</v>
      </c>
      <c r="K425">
        <v>2.16443E-4</v>
      </c>
      <c r="L425">
        <v>1.11561E-3</v>
      </c>
      <c r="M425">
        <v>8.39874E-4</v>
      </c>
      <c r="N425">
        <v>4.8841799999999998E-2</v>
      </c>
      <c r="O425">
        <v>0.19639300000000001</v>
      </c>
      <c r="P425">
        <v>0.21129100000000001</v>
      </c>
      <c r="Q425">
        <v>0.12357899999999999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488</v>
      </c>
      <c r="B426" s="1">
        <v>3.1742E-6</v>
      </c>
      <c r="C426" s="1">
        <v>5.2499899999999999E-6</v>
      </c>
      <c r="D426" s="1">
        <v>5.82495E-6</v>
      </c>
      <c r="E426" s="1">
        <v>7.3055599999999997E-6</v>
      </c>
      <c r="F426" s="1">
        <v>1.6210199999999999E-5</v>
      </c>
      <c r="G426" s="1">
        <v>2.03191E-5</v>
      </c>
      <c r="H426" s="1">
        <v>2.7754199999999999E-5</v>
      </c>
      <c r="I426" s="1">
        <v>8.0969200000000004E-5</v>
      </c>
      <c r="J426">
        <v>1.07181E-4</v>
      </c>
      <c r="K426">
        <v>2.15236E-4</v>
      </c>
      <c r="L426">
        <v>1.1186600000000001E-3</v>
      </c>
      <c r="M426">
        <v>8.5323599999999995E-4</v>
      </c>
      <c r="N426">
        <v>4.9053300000000001E-2</v>
      </c>
      <c r="O426">
        <v>0.19606699999999999</v>
      </c>
      <c r="P426">
        <v>0.21043700000000001</v>
      </c>
      <c r="Q426">
        <v>0.123539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489</v>
      </c>
      <c r="B427" s="1">
        <v>3.1590900000000001E-6</v>
      </c>
      <c r="C427" s="1">
        <v>5.2378199999999998E-6</v>
      </c>
      <c r="D427" s="1">
        <v>5.8404099999999999E-6</v>
      </c>
      <c r="E427" s="1">
        <v>7.2756299999999998E-6</v>
      </c>
      <c r="F427" s="1">
        <v>1.61732E-5</v>
      </c>
      <c r="G427" s="1">
        <v>2.0391399999999999E-5</v>
      </c>
      <c r="H427" s="1">
        <v>2.76477E-5</v>
      </c>
      <c r="I427" s="1">
        <v>8.08593E-5</v>
      </c>
      <c r="J427">
        <v>1.07828E-4</v>
      </c>
      <c r="K427">
        <v>2.14038E-4</v>
      </c>
      <c r="L427">
        <v>1.12163E-3</v>
      </c>
      <c r="M427">
        <v>8.6688599999999998E-4</v>
      </c>
      <c r="N427">
        <v>4.9262500000000001E-2</v>
      </c>
      <c r="O427">
        <v>0.19573399999999999</v>
      </c>
      <c r="P427">
        <v>0.20957799999999999</v>
      </c>
      <c r="Q427">
        <v>0.12350700000000001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490</v>
      </c>
      <c r="B428" s="1">
        <v>3.1439699999999999E-6</v>
      </c>
      <c r="C428" s="1">
        <v>5.2253200000000003E-6</v>
      </c>
      <c r="D428" s="1">
        <v>5.8556399999999997E-6</v>
      </c>
      <c r="E428" s="1">
        <v>7.2459499999999996E-6</v>
      </c>
      <c r="F428" s="1">
        <v>1.6135200000000001E-5</v>
      </c>
      <c r="G428" s="1">
        <v>2.04628E-5</v>
      </c>
      <c r="H428" s="1">
        <v>2.7542099999999998E-5</v>
      </c>
      <c r="I428" s="1">
        <v>8.0743999999999998E-5</v>
      </c>
      <c r="J428">
        <v>1.08472E-4</v>
      </c>
      <c r="K428">
        <v>2.1284799999999999E-4</v>
      </c>
      <c r="L428">
        <v>1.12451E-3</v>
      </c>
      <c r="M428">
        <v>8.8083400000000004E-4</v>
      </c>
      <c r="N428">
        <v>4.9468699999999997E-2</v>
      </c>
      <c r="O428">
        <v>0.19539200000000001</v>
      </c>
      <c r="P428">
        <v>0.20871700000000001</v>
      </c>
      <c r="Q428">
        <v>0.123487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491</v>
      </c>
      <c r="B429" s="1">
        <v>3.1290699999999998E-6</v>
      </c>
      <c r="C429" s="1">
        <v>5.21242E-6</v>
      </c>
      <c r="D429" s="1">
        <v>5.8706899999999997E-6</v>
      </c>
      <c r="E429" s="1">
        <v>7.2166700000000003E-6</v>
      </c>
      <c r="F429" s="1">
        <v>1.60962E-5</v>
      </c>
      <c r="G429" s="1">
        <v>2.0533599999999999E-5</v>
      </c>
      <c r="H429" s="1">
        <v>2.74379E-5</v>
      </c>
      <c r="I429" s="1">
        <v>8.0624000000000006E-5</v>
      </c>
      <c r="J429">
        <v>1.09115E-4</v>
      </c>
      <c r="K429">
        <v>2.11666E-4</v>
      </c>
      <c r="L429">
        <v>1.12732E-3</v>
      </c>
      <c r="M429">
        <v>8.9506000000000004E-4</v>
      </c>
      <c r="N429">
        <v>4.96727E-2</v>
      </c>
      <c r="O429">
        <v>0.19504199999999999</v>
      </c>
      <c r="P429">
        <v>0.20785100000000001</v>
      </c>
      <c r="Q429">
        <v>0.123476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492</v>
      </c>
      <c r="B430" s="1">
        <v>3.1141099999999998E-6</v>
      </c>
      <c r="C430" s="1">
        <v>5.1994499999999998E-6</v>
      </c>
      <c r="D430" s="1">
        <v>5.8854399999999998E-6</v>
      </c>
      <c r="E430" s="1">
        <v>7.1875000000000002E-6</v>
      </c>
      <c r="F430" s="1">
        <v>1.6056400000000001E-5</v>
      </c>
      <c r="G430" s="1">
        <v>2.06034E-5</v>
      </c>
      <c r="H430" s="1">
        <v>2.73344E-5</v>
      </c>
      <c r="I430" s="1">
        <v>8.0498800000000003E-5</v>
      </c>
      <c r="J430">
        <v>1.09753E-4</v>
      </c>
      <c r="K430">
        <v>2.1049099999999999E-4</v>
      </c>
      <c r="L430">
        <v>1.1300399999999999E-3</v>
      </c>
      <c r="M430">
        <v>9.0957400000000002E-4</v>
      </c>
      <c r="N430">
        <v>4.9873599999999997E-2</v>
      </c>
      <c r="O430">
        <v>0.19468299999999999</v>
      </c>
      <c r="P430">
        <v>0.206982</v>
      </c>
      <c r="Q430">
        <v>0.123477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493</v>
      </c>
      <c r="B431" s="1">
        <v>3.0992700000000001E-6</v>
      </c>
      <c r="C431" s="1">
        <v>5.1856599999999999E-6</v>
      </c>
      <c r="D431" s="1">
        <v>5.9001599999999996E-6</v>
      </c>
      <c r="E431" s="1">
        <v>7.1586299999999999E-6</v>
      </c>
      <c r="F431" s="1">
        <v>1.6015299999999999E-5</v>
      </c>
      <c r="G431" s="1">
        <v>2.0672499999999999E-5</v>
      </c>
      <c r="H431" s="1">
        <v>2.72322E-5</v>
      </c>
      <c r="I431" s="1">
        <v>8.0368E-5</v>
      </c>
      <c r="J431">
        <v>1.1039000000000001E-4</v>
      </c>
      <c r="K431">
        <v>2.0932399999999999E-4</v>
      </c>
      <c r="L431">
        <v>1.13269E-3</v>
      </c>
      <c r="M431">
        <v>9.2439099999999999E-4</v>
      </c>
      <c r="N431">
        <v>5.0072899999999997E-2</v>
      </c>
      <c r="O431">
        <v>0.19431899999999999</v>
      </c>
      <c r="P431">
        <v>0.20611099999999999</v>
      </c>
      <c r="Q431">
        <v>0.123487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494</v>
      </c>
      <c r="B432" s="1">
        <v>3.0843900000000002E-6</v>
      </c>
      <c r="C432" s="1">
        <v>5.1716099999999996E-6</v>
      </c>
      <c r="D432" s="1">
        <v>5.9144499999999998E-6</v>
      </c>
      <c r="E432" s="1">
        <v>7.12991E-6</v>
      </c>
      <c r="F432" s="1">
        <v>1.5973100000000001E-5</v>
      </c>
      <c r="G432" s="1">
        <v>2.0740499999999999E-5</v>
      </c>
      <c r="H432" s="1">
        <v>2.7130800000000001E-5</v>
      </c>
      <c r="I432" s="1">
        <v>8.02318E-5</v>
      </c>
      <c r="J432">
        <v>1.11023E-4</v>
      </c>
      <c r="K432">
        <v>2.0816500000000001E-4</v>
      </c>
      <c r="L432">
        <v>1.13524E-3</v>
      </c>
      <c r="M432">
        <v>9.3949099999999998E-4</v>
      </c>
      <c r="N432">
        <v>5.02692E-2</v>
      </c>
      <c r="O432">
        <v>0.19394700000000001</v>
      </c>
      <c r="P432">
        <v>0.205238</v>
      </c>
      <c r="Q432">
        <v>0.12350999999999999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495</v>
      </c>
      <c r="B433" s="1">
        <v>3.0692600000000002E-6</v>
      </c>
      <c r="C433" s="1">
        <v>5.1566699999999997E-6</v>
      </c>
      <c r="D433" s="1">
        <v>5.9280499999999999E-6</v>
      </c>
      <c r="E433" s="1">
        <v>7.1011200000000002E-6</v>
      </c>
      <c r="F433" s="1">
        <v>1.59292E-5</v>
      </c>
      <c r="G433" s="1">
        <v>2.0807099999999999E-5</v>
      </c>
      <c r="H433" s="1">
        <v>2.7030400000000001E-5</v>
      </c>
      <c r="I433" s="1">
        <v>8.0088599999999998E-5</v>
      </c>
      <c r="J433">
        <v>1.11654E-4</v>
      </c>
      <c r="K433">
        <v>2.0701500000000001E-4</v>
      </c>
      <c r="L433">
        <v>1.1377099999999999E-3</v>
      </c>
      <c r="M433">
        <v>9.5495400000000005E-4</v>
      </c>
      <c r="N433">
        <v>5.0465000000000003E-2</v>
      </c>
      <c r="O433">
        <v>0.193574</v>
      </c>
      <c r="P433">
        <v>0.20437</v>
      </c>
      <c r="Q433">
        <v>0.123543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496</v>
      </c>
      <c r="B434" s="1">
        <v>3.0543900000000001E-6</v>
      </c>
      <c r="C434" s="1">
        <v>5.1416199999999997E-6</v>
      </c>
      <c r="D434" s="1">
        <v>5.9416E-6</v>
      </c>
      <c r="E434" s="1">
        <v>7.0727500000000002E-6</v>
      </c>
      <c r="F434" s="1">
        <v>1.58844E-5</v>
      </c>
      <c r="G434" s="1">
        <v>2.0872700000000001E-5</v>
      </c>
      <c r="H434" s="1">
        <v>2.6931E-5</v>
      </c>
      <c r="I434" s="1">
        <v>7.9940199999999997E-5</v>
      </c>
      <c r="J434">
        <v>1.12281E-4</v>
      </c>
      <c r="K434">
        <v>2.0587200000000001E-4</v>
      </c>
      <c r="L434">
        <v>1.1400900000000001E-3</v>
      </c>
      <c r="M434">
        <v>9.70692E-4</v>
      </c>
      <c r="N434">
        <v>5.0657599999999997E-2</v>
      </c>
      <c r="O434">
        <v>0.193192</v>
      </c>
      <c r="P434">
        <v>0.20349900000000001</v>
      </c>
      <c r="Q434">
        <v>0.123589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497</v>
      </c>
      <c r="B435" s="1">
        <v>3.0394999999999999E-6</v>
      </c>
      <c r="C435" s="1">
        <v>5.1261400000000002E-6</v>
      </c>
      <c r="D435" s="1">
        <v>5.9548899999999997E-6</v>
      </c>
      <c r="E435" s="1">
        <v>7.0445400000000003E-6</v>
      </c>
      <c r="F435" s="1">
        <v>1.5838800000000002E-5</v>
      </c>
      <c r="G435" s="1">
        <v>2.0937700000000001E-5</v>
      </c>
      <c r="H435" s="1">
        <v>2.6832500000000001E-5</v>
      </c>
      <c r="I435" s="1">
        <v>7.9787299999999994E-5</v>
      </c>
      <c r="J435">
        <v>1.12905E-4</v>
      </c>
      <c r="K435">
        <v>2.0473600000000001E-4</v>
      </c>
      <c r="L435">
        <v>1.1424E-3</v>
      </c>
      <c r="M435">
        <v>9.8668699999999998E-4</v>
      </c>
      <c r="N435">
        <v>5.0847999999999997E-2</v>
      </c>
      <c r="O435">
        <v>0.192802</v>
      </c>
      <c r="P435">
        <v>0.202624</v>
      </c>
      <c r="Q435">
        <v>0.123643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498</v>
      </c>
      <c r="B436" s="1">
        <v>3.02479E-6</v>
      </c>
      <c r="C436" s="1">
        <v>5.1104100000000001E-6</v>
      </c>
      <c r="D436" s="1">
        <v>5.96808E-6</v>
      </c>
      <c r="E436" s="1">
        <v>7.0166900000000002E-6</v>
      </c>
      <c r="F436" s="1">
        <v>1.5792300000000001E-5</v>
      </c>
      <c r="G436" s="1">
        <v>2.1001699999999999E-5</v>
      </c>
      <c r="H436" s="1">
        <v>2.6735100000000001E-5</v>
      </c>
      <c r="I436" s="1">
        <v>7.9629500000000001E-5</v>
      </c>
      <c r="J436">
        <v>1.1352499999999999E-4</v>
      </c>
      <c r="K436">
        <v>2.0360800000000001E-4</v>
      </c>
      <c r="L436">
        <v>1.1446200000000001E-3</v>
      </c>
      <c r="M436">
        <v>1.0029500000000001E-3</v>
      </c>
      <c r="N436">
        <v>5.1035200000000003E-2</v>
      </c>
      <c r="O436">
        <v>0.19240399999999999</v>
      </c>
      <c r="P436">
        <v>0.20174500000000001</v>
      </c>
      <c r="Q436">
        <v>0.12371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499</v>
      </c>
      <c r="B437" s="1">
        <v>3.0101600000000002E-6</v>
      </c>
      <c r="C437" s="1">
        <v>5.0944300000000003E-6</v>
      </c>
      <c r="D437" s="1">
        <v>5.9810799999999997E-6</v>
      </c>
      <c r="E437" s="1">
        <v>6.9890000000000003E-6</v>
      </c>
      <c r="F437" s="1">
        <v>1.5744999999999999E-5</v>
      </c>
      <c r="G437" s="1">
        <v>2.1065099999999999E-5</v>
      </c>
      <c r="H437" s="1">
        <v>2.6638599999999999E-5</v>
      </c>
      <c r="I437" s="1">
        <v>7.9467200000000004E-5</v>
      </c>
      <c r="J437">
        <v>1.1414200000000001E-4</v>
      </c>
      <c r="K437">
        <v>2.0248600000000001E-4</v>
      </c>
      <c r="L437">
        <v>1.1467599999999999E-3</v>
      </c>
      <c r="M437">
        <v>1.01946E-3</v>
      </c>
      <c r="N437">
        <v>5.1220000000000002E-2</v>
      </c>
      <c r="O437">
        <v>0.191997</v>
      </c>
      <c r="P437">
        <v>0.20086300000000001</v>
      </c>
      <c r="Q437">
        <v>0.12378400000000001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500</v>
      </c>
      <c r="B438" s="1">
        <v>2.9956799999999998E-6</v>
      </c>
      <c r="C438" s="1">
        <v>5.0782199999999996E-6</v>
      </c>
      <c r="D438" s="1">
        <v>5.9939399999999997E-6</v>
      </c>
      <c r="E438" s="1">
        <v>6.9617300000000002E-6</v>
      </c>
      <c r="F438" s="1">
        <v>1.5696899999999999E-5</v>
      </c>
      <c r="G438" s="1">
        <v>2.1127700000000001E-5</v>
      </c>
      <c r="H438" s="1">
        <v>2.65431E-5</v>
      </c>
      <c r="I438" s="1">
        <v>7.9300000000000003E-5</v>
      </c>
      <c r="J438">
        <v>1.1475499999999999E-4</v>
      </c>
      <c r="K438">
        <v>2.0137200000000001E-4</v>
      </c>
      <c r="L438">
        <v>1.1488099999999999E-3</v>
      </c>
      <c r="M438">
        <v>1.03623E-3</v>
      </c>
      <c r="N438">
        <v>5.1401500000000003E-2</v>
      </c>
      <c r="O438">
        <v>0.191582</v>
      </c>
      <c r="P438">
        <v>0.19997699999999999</v>
      </c>
      <c r="Q438">
        <v>0.123872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501</v>
      </c>
      <c r="B439" s="1">
        <v>2.9812700000000002E-6</v>
      </c>
      <c r="C439" s="1">
        <v>5.0614899999999999E-6</v>
      </c>
      <c r="D439" s="1">
        <v>6.0064099999999996E-6</v>
      </c>
      <c r="E439" s="1">
        <v>6.9345700000000001E-6</v>
      </c>
      <c r="F439" s="1">
        <v>1.5647599999999999E-5</v>
      </c>
      <c r="G439" s="1">
        <v>2.1189E-5</v>
      </c>
      <c r="H439" s="1">
        <v>2.6448299999999999E-5</v>
      </c>
      <c r="I439" s="1">
        <v>7.9127600000000005E-5</v>
      </c>
      <c r="J439">
        <v>1.15364E-4</v>
      </c>
      <c r="K439">
        <v>2.0026399999999999E-4</v>
      </c>
      <c r="L439">
        <v>1.1507799999999999E-3</v>
      </c>
      <c r="M439">
        <v>1.05324E-3</v>
      </c>
      <c r="N439">
        <v>5.1580500000000001E-2</v>
      </c>
      <c r="O439">
        <v>0.191159</v>
      </c>
      <c r="P439">
        <v>0.19908899999999999</v>
      </c>
      <c r="Q439">
        <v>0.123969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502</v>
      </c>
      <c r="B440" s="1">
        <v>2.9666399999999999E-6</v>
      </c>
      <c r="C440" s="1">
        <v>5.0440999999999997E-6</v>
      </c>
      <c r="D440" s="1">
        <v>6.0178999999999996E-6</v>
      </c>
      <c r="E440" s="1">
        <v>6.9074199999999998E-6</v>
      </c>
      <c r="F440" s="1">
        <v>1.5596699999999999E-5</v>
      </c>
      <c r="G440" s="1">
        <v>2.1248200000000001E-5</v>
      </c>
      <c r="H440" s="1">
        <v>2.63546E-5</v>
      </c>
      <c r="I440" s="1">
        <v>7.8948099999999997E-5</v>
      </c>
      <c r="J440">
        <v>1.1596500000000001E-4</v>
      </c>
      <c r="K440">
        <v>1.9917000000000001E-4</v>
      </c>
      <c r="L440">
        <v>1.15263E-3</v>
      </c>
      <c r="M440">
        <v>1.0706400000000001E-3</v>
      </c>
      <c r="N440">
        <v>5.1757200000000003E-2</v>
      </c>
      <c r="O440">
        <v>0.19073200000000001</v>
      </c>
      <c r="P440">
        <v>0.198209</v>
      </c>
      <c r="Q440">
        <v>0.12409199999999999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503</v>
      </c>
      <c r="B441" s="1">
        <v>2.9518799999999999E-6</v>
      </c>
      <c r="C441" s="1">
        <v>5.0259999999999998E-6</v>
      </c>
      <c r="D441" s="1">
        <v>6.0288699999999996E-6</v>
      </c>
      <c r="E441" s="1">
        <v>6.8801600000000004E-6</v>
      </c>
      <c r="F441" s="1">
        <v>1.5544099999999999E-5</v>
      </c>
      <c r="G441" s="1">
        <v>2.13051E-5</v>
      </c>
      <c r="H441" s="1">
        <v>2.6261399999999999E-5</v>
      </c>
      <c r="I441" s="1">
        <v>7.8761200000000001E-5</v>
      </c>
      <c r="J441">
        <v>1.1655900000000001E-4</v>
      </c>
      <c r="K441">
        <v>1.9809E-4</v>
      </c>
      <c r="L441">
        <v>1.15437E-3</v>
      </c>
      <c r="M441">
        <v>1.0884099999999999E-3</v>
      </c>
      <c r="N441">
        <v>5.1931400000000003E-2</v>
      </c>
      <c r="O441">
        <v>0.190303</v>
      </c>
      <c r="P441">
        <v>0.19733700000000001</v>
      </c>
      <c r="Q441">
        <v>0.12424200000000001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504</v>
      </c>
      <c r="B442" s="1">
        <v>2.9373199999999999E-6</v>
      </c>
      <c r="C442" s="1">
        <v>5.0077000000000004E-6</v>
      </c>
      <c r="D442" s="1">
        <v>6.0396800000000003E-6</v>
      </c>
      <c r="E442" s="1">
        <v>6.8531599999999996E-6</v>
      </c>
      <c r="F442" s="1">
        <v>1.5490700000000001E-5</v>
      </c>
      <c r="G442" s="1">
        <v>2.1361100000000001E-5</v>
      </c>
      <c r="H442" s="1">
        <v>2.6168899999999999E-5</v>
      </c>
      <c r="I442" s="1">
        <v>7.8569600000000001E-5</v>
      </c>
      <c r="J442">
        <v>1.17148E-4</v>
      </c>
      <c r="K442">
        <v>1.97016E-4</v>
      </c>
      <c r="L442">
        <v>1.1560299999999999E-3</v>
      </c>
      <c r="M442">
        <v>1.1064099999999999E-3</v>
      </c>
      <c r="N442">
        <v>5.2102799999999998E-2</v>
      </c>
      <c r="O442">
        <v>0.189864</v>
      </c>
      <c r="P442">
        <v>0.196462</v>
      </c>
      <c r="Q442">
        <v>0.124402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505</v>
      </c>
      <c r="B443" s="1">
        <v>2.92273E-6</v>
      </c>
      <c r="C443" s="1">
        <v>4.9889699999999996E-6</v>
      </c>
      <c r="D443" s="1">
        <v>6.0502199999999998E-6</v>
      </c>
      <c r="E443" s="1">
        <v>6.82631E-6</v>
      </c>
      <c r="F443" s="1">
        <v>1.54365E-5</v>
      </c>
      <c r="G443" s="1">
        <v>2.14162E-5</v>
      </c>
      <c r="H443" s="1">
        <v>2.6077299999999998E-5</v>
      </c>
      <c r="I443" s="1">
        <v>7.8373699999999998E-5</v>
      </c>
      <c r="J443">
        <v>1.1773300000000001E-4</v>
      </c>
      <c r="K443">
        <v>1.95949E-4</v>
      </c>
      <c r="L443">
        <v>1.1575999999999999E-3</v>
      </c>
      <c r="M443">
        <v>1.1246299999999999E-3</v>
      </c>
      <c r="N443">
        <v>5.2271100000000001E-2</v>
      </c>
      <c r="O443">
        <v>0.189417</v>
      </c>
      <c r="P443">
        <v>0.19558300000000001</v>
      </c>
      <c r="Q443">
        <v>0.124573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506</v>
      </c>
      <c r="B444" s="1">
        <v>2.9082E-6</v>
      </c>
      <c r="C444" s="1">
        <v>4.96993E-6</v>
      </c>
      <c r="D444" s="1">
        <v>6.0604700000000003E-6</v>
      </c>
      <c r="E444" s="1">
        <v>6.7996799999999998E-6</v>
      </c>
      <c r="F444" s="1">
        <v>1.5381300000000001E-5</v>
      </c>
      <c r="G444" s="1">
        <v>2.14704E-5</v>
      </c>
      <c r="H444" s="1">
        <v>2.5986299999999999E-5</v>
      </c>
      <c r="I444" s="1">
        <v>7.8173100000000005E-5</v>
      </c>
      <c r="J444">
        <v>1.1831400000000001E-4</v>
      </c>
      <c r="K444">
        <v>1.9488700000000001E-4</v>
      </c>
      <c r="L444">
        <v>1.15909E-3</v>
      </c>
      <c r="M444">
        <v>1.1430800000000001E-3</v>
      </c>
      <c r="N444">
        <v>5.2436400000000001E-2</v>
      </c>
      <c r="O444">
        <v>0.18896099999999999</v>
      </c>
      <c r="P444">
        <v>0.19470000000000001</v>
      </c>
      <c r="Q444">
        <v>0.124755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507</v>
      </c>
      <c r="B445" s="1">
        <v>2.8936699999999999E-6</v>
      </c>
      <c r="C445" s="1">
        <v>4.95046E-6</v>
      </c>
      <c r="D445" s="1">
        <v>6.0707199999999999E-6</v>
      </c>
      <c r="E445" s="1">
        <v>6.77313E-6</v>
      </c>
      <c r="F445" s="1">
        <v>1.5325400000000001E-5</v>
      </c>
      <c r="G445" s="1">
        <v>2.1523699999999999E-5</v>
      </c>
      <c r="H445" s="1">
        <v>2.5895900000000001E-5</v>
      </c>
      <c r="I445" s="1">
        <v>7.7967999999999996E-5</v>
      </c>
      <c r="J445">
        <v>1.1888900000000001E-4</v>
      </c>
      <c r="K445">
        <v>1.9383200000000001E-4</v>
      </c>
      <c r="L445">
        <v>1.1605000000000001E-3</v>
      </c>
      <c r="M445">
        <v>1.1617400000000001E-3</v>
      </c>
      <c r="N445">
        <v>5.2598699999999998E-2</v>
      </c>
      <c r="O445">
        <v>0.188496</v>
      </c>
      <c r="P445">
        <v>0.19381300000000001</v>
      </c>
      <c r="Q445">
        <v>0.124947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508</v>
      </c>
      <c r="B446" s="1">
        <v>2.8793900000000001E-6</v>
      </c>
      <c r="C446" s="1">
        <v>4.9308600000000003E-6</v>
      </c>
      <c r="D446" s="1">
        <v>6.0801800000000001E-6</v>
      </c>
      <c r="E446" s="1">
        <v>6.74688E-6</v>
      </c>
      <c r="F446" s="1">
        <v>1.5268300000000001E-5</v>
      </c>
      <c r="G446" s="1">
        <v>2.1575600000000001E-5</v>
      </c>
      <c r="H446" s="1">
        <v>2.58061E-5</v>
      </c>
      <c r="I446" s="1">
        <v>7.7757900000000003E-5</v>
      </c>
      <c r="J446">
        <v>1.1946E-4</v>
      </c>
      <c r="K446">
        <v>1.92781E-4</v>
      </c>
      <c r="L446">
        <v>1.16182E-3</v>
      </c>
      <c r="M446">
        <v>1.1806200000000001E-3</v>
      </c>
      <c r="N446">
        <v>5.2757900000000003E-2</v>
      </c>
      <c r="O446">
        <v>0.18802199999999999</v>
      </c>
      <c r="P446">
        <v>0.19292400000000001</v>
      </c>
      <c r="Q446">
        <v>0.12515100000000001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509</v>
      </c>
      <c r="B447" s="1">
        <v>2.8651100000000002E-6</v>
      </c>
      <c r="C447" s="1">
        <v>4.9109400000000001E-6</v>
      </c>
      <c r="D447" s="1">
        <v>6.0896899999999996E-6</v>
      </c>
      <c r="E447" s="1">
        <v>6.7208099999999999E-6</v>
      </c>
      <c r="F447" s="1">
        <v>1.52106E-5</v>
      </c>
      <c r="G447" s="1">
        <v>2.1626900000000001E-5</v>
      </c>
      <c r="H447" s="1">
        <v>2.5717100000000001E-5</v>
      </c>
      <c r="I447" s="1">
        <v>7.7543499999999994E-5</v>
      </c>
      <c r="J447">
        <v>1.2002600000000001E-4</v>
      </c>
      <c r="K447">
        <v>1.9173700000000001E-4</v>
      </c>
      <c r="L447">
        <v>1.1630500000000001E-3</v>
      </c>
      <c r="M447">
        <v>1.1997100000000001E-3</v>
      </c>
      <c r="N447">
        <v>5.2914099999999999E-2</v>
      </c>
      <c r="O447">
        <v>0.18753900000000001</v>
      </c>
      <c r="P447">
        <v>0.19203100000000001</v>
      </c>
      <c r="Q447">
        <v>0.125365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510</v>
      </c>
      <c r="B448" s="1">
        <v>2.8501200000000002E-6</v>
      </c>
      <c r="C448" s="1">
        <v>4.8893400000000002E-6</v>
      </c>
      <c r="D448" s="1">
        <v>6.0974299999999998E-6</v>
      </c>
      <c r="E448" s="1">
        <v>6.6932900000000001E-6</v>
      </c>
      <c r="F448" s="1">
        <v>1.5148500000000001E-5</v>
      </c>
      <c r="G448" s="1">
        <v>2.1672199999999999E-5</v>
      </c>
      <c r="H448" s="1">
        <v>2.5623299999999999E-5</v>
      </c>
      <c r="I448" s="1">
        <v>7.7309000000000001E-5</v>
      </c>
      <c r="J448">
        <v>1.20561E-4</v>
      </c>
      <c r="K448">
        <v>1.9066600000000001E-4</v>
      </c>
      <c r="L448">
        <v>1.16398E-3</v>
      </c>
      <c r="M448">
        <v>1.21879E-3</v>
      </c>
      <c r="N448">
        <v>5.3057100000000003E-2</v>
      </c>
      <c r="O448">
        <v>0.18701899999999999</v>
      </c>
      <c r="P448">
        <v>0.19111400000000001</v>
      </c>
      <c r="Q448">
        <v>0.12559500000000001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511</v>
      </c>
      <c r="B449" s="1">
        <v>2.83422E-6</v>
      </c>
      <c r="C449" s="1">
        <v>4.86598E-6</v>
      </c>
      <c r="D449" s="1">
        <v>6.1028899999999998E-6</v>
      </c>
      <c r="E449" s="1">
        <v>6.6639699999999997E-6</v>
      </c>
      <c r="F449" s="1">
        <v>1.50815E-5</v>
      </c>
      <c r="G449" s="1">
        <v>2.1710200000000001E-5</v>
      </c>
      <c r="H449" s="1">
        <v>2.5523600000000001E-5</v>
      </c>
      <c r="I449" s="1">
        <v>7.7051499999999999E-5</v>
      </c>
      <c r="J449">
        <v>1.2106E-4</v>
      </c>
      <c r="K449">
        <v>1.89564E-4</v>
      </c>
      <c r="L449">
        <v>1.16456E-3</v>
      </c>
      <c r="M449">
        <v>1.2378000000000001E-3</v>
      </c>
      <c r="N449">
        <v>5.31849E-2</v>
      </c>
      <c r="O449">
        <v>0.18645400000000001</v>
      </c>
      <c r="P449">
        <v>0.19017100000000001</v>
      </c>
      <c r="Q449">
        <v>0.12584200000000001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512</v>
      </c>
      <c r="B450" s="1">
        <v>2.8182700000000002E-6</v>
      </c>
      <c r="C450" s="1">
        <v>4.8421800000000003E-6</v>
      </c>
      <c r="D450" s="1">
        <v>6.1083700000000003E-6</v>
      </c>
      <c r="E450" s="1">
        <v>6.6346E-6</v>
      </c>
      <c r="F450" s="1">
        <v>1.50136E-5</v>
      </c>
      <c r="G450" s="1">
        <v>2.1747200000000001E-5</v>
      </c>
      <c r="H450" s="1">
        <v>2.5423999999999999E-5</v>
      </c>
      <c r="I450" s="1">
        <v>7.6789100000000007E-5</v>
      </c>
      <c r="J450">
        <v>1.2155300000000001E-4</v>
      </c>
      <c r="K450">
        <v>1.8846600000000001E-4</v>
      </c>
      <c r="L450">
        <v>1.1650499999999999E-3</v>
      </c>
      <c r="M450">
        <v>1.2569600000000001E-3</v>
      </c>
      <c r="N450">
        <v>5.3308899999999999E-2</v>
      </c>
      <c r="O450">
        <v>0.18587899999999999</v>
      </c>
      <c r="P450">
        <v>0.189224</v>
      </c>
      <c r="Q450">
        <v>0.12610099999999999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513</v>
      </c>
      <c r="B451" s="1">
        <v>2.8026099999999999E-6</v>
      </c>
      <c r="C451" s="1">
        <v>4.8181800000000002E-6</v>
      </c>
      <c r="D451" s="1">
        <v>6.1132299999999997E-6</v>
      </c>
      <c r="E451" s="1">
        <v>6.60565E-6</v>
      </c>
      <c r="F451" s="1">
        <v>1.49448E-5</v>
      </c>
      <c r="G451" s="1">
        <v>2.1783000000000001E-5</v>
      </c>
      <c r="H451" s="1">
        <v>2.5325199999999999E-5</v>
      </c>
      <c r="I451" s="1">
        <v>7.6521999999999997E-5</v>
      </c>
      <c r="J451">
        <v>1.22039E-4</v>
      </c>
      <c r="K451">
        <v>1.8737199999999999E-4</v>
      </c>
      <c r="L451">
        <v>1.1654499999999999E-3</v>
      </c>
      <c r="M451">
        <v>1.2763E-3</v>
      </c>
      <c r="N451">
        <v>5.3429600000000001E-2</v>
      </c>
      <c r="O451">
        <v>0.18529499999999999</v>
      </c>
      <c r="P451">
        <v>0.188274</v>
      </c>
      <c r="Q451">
        <v>0.12637000000000001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514</v>
      </c>
      <c r="B452" s="1">
        <v>2.7869599999999999E-6</v>
      </c>
      <c r="C452" s="1">
        <v>4.7938700000000004E-6</v>
      </c>
      <c r="D452" s="1">
        <v>6.1178699999999999E-6</v>
      </c>
      <c r="E452" s="1">
        <v>6.5768299999999998E-6</v>
      </c>
      <c r="F452" s="1">
        <v>1.4875099999999999E-5</v>
      </c>
      <c r="G452" s="1">
        <v>2.18179E-5</v>
      </c>
      <c r="H452" s="1">
        <v>2.5226900000000001E-5</v>
      </c>
      <c r="I452" s="1">
        <v>7.6250300000000004E-5</v>
      </c>
      <c r="J452">
        <v>1.2252000000000001E-4</v>
      </c>
      <c r="K452">
        <v>1.8628199999999999E-4</v>
      </c>
      <c r="L452">
        <v>1.1657600000000001E-3</v>
      </c>
      <c r="M452">
        <v>1.2957999999999999E-3</v>
      </c>
      <c r="N452">
        <v>5.3546900000000001E-2</v>
      </c>
      <c r="O452">
        <v>0.18470200000000001</v>
      </c>
      <c r="P452">
        <v>0.18732199999999999</v>
      </c>
      <c r="Q452">
        <v>0.12664900000000001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515</v>
      </c>
      <c r="B453" s="1">
        <v>2.7713800000000001E-6</v>
      </c>
      <c r="C453" s="1">
        <v>4.7692500000000001E-6</v>
      </c>
      <c r="D453" s="1">
        <v>6.12223E-6</v>
      </c>
      <c r="E453" s="1">
        <v>6.5482299999999998E-6</v>
      </c>
      <c r="F453" s="1">
        <v>1.48045E-5</v>
      </c>
      <c r="G453" s="1">
        <v>2.18517E-5</v>
      </c>
      <c r="H453" s="1">
        <v>2.51291E-5</v>
      </c>
      <c r="I453" s="1">
        <v>7.5974000000000001E-5</v>
      </c>
      <c r="J453">
        <v>1.2299500000000001E-4</v>
      </c>
      <c r="K453">
        <v>1.8519700000000001E-4</v>
      </c>
      <c r="L453">
        <v>1.1659800000000001E-3</v>
      </c>
      <c r="M453">
        <v>1.3154600000000001E-3</v>
      </c>
      <c r="N453">
        <v>5.3660699999999999E-2</v>
      </c>
      <c r="O453">
        <v>0.18410099999999999</v>
      </c>
      <c r="P453">
        <v>0.186367</v>
      </c>
      <c r="Q453">
        <v>0.126939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516</v>
      </c>
      <c r="B454" s="1">
        <v>2.7559799999999998E-6</v>
      </c>
      <c r="C454" s="1">
        <v>4.7445400000000003E-6</v>
      </c>
      <c r="D454" s="1">
        <v>6.1264600000000003E-6</v>
      </c>
      <c r="E454" s="1">
        <v>6.5198400000000001E-6</v>
      </c>
      <c r="F454" s="1">
        <v>1.47332E-5</v>
      </c>
      <c r="G454" s="1">
        <v>2.18845E-5</v>
      </c>
      <c r="H454" s="1">
        <v>2.50317E-5</v>
      </c>
      <c r="I454" s="1">
        <v>7.5692999999999995E-5</v>
      </c>
      <c r="J454">
        <v>1.2346500000000001E-4</v>
      </c>
      <c r="K454">
        <v>1.8411499999999999E-4</v>
      </c>
      <c r="L454">
        <v>1.1661099999999999E-3</v>
      </c>
      <c r="M454">
        <v>1.3352800000000001E-3</v>
      </c>
      <c r="N454">
        <v>5.3771100000000002E-2</v>
      </c>
      <c r="O454">
        <v>0.18348999999999999</v>
      </c>
      <c r="P454">
        <v>0.18540899999999999</v>
      </c>
      <c r="Q454">
        <v>0.12723799999999999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517</v>
      </c>
      <c r="B455" s="1">
        <v>2.7406099999999999E-6</v>
      </c>
      <c r="C455" s="1">
        <v>4.7192399999999999E-6</v>
      </c>
      <c r="D455" s="1">
        <v>6.13033E-6</v>
      </c>
      <c r="E455" s="1">
        <v>6.4915499999999997E-6</v>
      </c>
      <c r="F455" s="1">
        <v>1.46608E-5</v>
      </c>
      <c r="G455" s="1">
        <v>2.1916199999999999E-5</v>
      </c>
      <c r="H455" s="1">
        <v>2.4934800000000001E-5</v>
      </c>
      <c r="I455" s="1">
        <v>7.5407200000000005E-5</v>
      </c>
      <c r="J455">
        <v>1.2392800000000001E-4</v>
      </c>
      <c r="K455">
        <v>1.8303699999999999E-4</v>
      </c>
      <c r="L455">
        <v>1.1661499999999999E-3</v>
      </c>
      <c r="M455">
        <v>1.3552600000000001E-3</v>
      </c>
      <c r="N455">
        <v>5.3878000000000002E-2</v>
      </c>
      <c r="O455">
        <v>0.18287100000000001</v>
      </c>
      <c r="P455">
        <v>0.184449</v>
      </c>
      <c r="Q455">
        <v>0.127549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518</v>
      </c>
      <c r="B456" s="1">
        <v>2.7251500000000001E-6</v>
      </c>
      <c r="C456" s="1">
        <v>4.6932299999999998E-6</v>
      </c>
      <c r="D456" s="1">
        <v>6.1322700000000002E-6</v>
      </c>
      <c r="E456" s="1">
        <v>6.4627199999999997E-6</v>
      </c>
      <c r="F456" s="1">
        <v>1.45858E-5</v>
      </c>
      <c r="G456" s="1">
        <v>2.19431E-5</v>
      </c>
      <c r="H456" s="1">
        <v>2.48357E-5</v>
      </c>
      <c r="I456" s="1">
        <v>7.5107700000000006E-5</v>
      </c>
      <c r="J456">
        <v>1.2437099999999999E-4</v>
      </c>
      <c r="K456">
        <v>1.8194700000000001E-4</v>
      </c>
      <c r="L456">
        <v>1.16599E-3</v>
      </c>
      <c r="M456">
        <v>1.3752700000000001E-3</v>
      </c>
      <c r="N456">
        <v>5.39766E-2</v>
      </c>
      <c r="O456">
        <v>0.182229</v>
      </c>
      <c r="P456">
        <v>0.183477</v>
      </c>
      <c r="Q456">
        <v>0.12786800000000001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519</v>
      </c>
      <c r="B457" s="1">
        <v>2.7075100000000002E-6</v>
      </c>
      <c r="C457" s="1">
        <v>4.6632599999999996E-6</v>
      </c>
      <c r="D457" s="1">
        <v>6.1302500000000003E-6</v>
      </c>
      <c r="E457" s="1">
        <v>6.4300700000000001E-6</v>
      </c>
      <c r="F457" s="1">
        <v>1.45008E-5</v>
      </c>
      <c r="G457" s="1">
        <v>2.1956699999999999E-5</v>
      </c>
      <c r="H457" s="1">
        <v>2.4724900000000001E-5</v>
      </c>
      <c r="I457" s="1">
        <v>7.4765000000000007E-5</v>
      </c>
      <c r="J457">
        <v>1.2474900000000001E-4</v>
      </c>
      <c r="K457">
        <v>1.80791E-4</v>
      </c>
      <c r="L457">
        <v>1.16523E-3</v>
      </c>
      <c r="M457">
        <v>1.3949800000000001E-3</v>
      </c>
      <c r="N457">
        <v>5.4051599999999998E-2</v>
      </c>
      <c r="O457">
        <v>0.18152099999999999</v>
      </c>
      <c r="P457">
        <v>0.18246499999999999</v>
      </c>
      <c r="Q457">
        <v>0.128196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520</v>
      </c>
      <c r="B458" s="1">
        <v>2.68992E-6</v>
      </c>
      <c r="C458" s="1">
        <v>4.6329899999999997E-6</v>
      </c>
      <c r="D458" s="1">
        <v>6.1279299999999998E-6</v>
      </c>
      <c r="E458" s="1">
        <v>6.3976200000000001E-6</v>
      </c>
      <c r="F458" s="1">
        <v>1.4415E-5</v>
      </c>
      <c r="G458" s="1">
        <v>2.1969099999999999E-5</v>
      </c>
      <c r="H458" s="1">
        <v>2.46146E-5</v>
      </c>
      <c r="I458" s="1">
        <v>7.4417899999999998E-5</v>
      </c>
      <c r="J458">
        <v>1.2511999999999999E-4</v>
      </c>
      <c r="K458">
        <v>1.7963899999999999E-4</v>
      </c>
      <c r="L458">
        <v>1.16439E-3</v>
      </c>
      <c r="M458">
        <v>1.4147999999999999E-3</v>
      </c>
      <c r="N458">
        <v>5.4122700000000003E-2</v>
      </c>
      <c r="O458">
        <v>0.18080499999999999</v>
      </c>
      <c r="P458">
        <v>0.18145</v>
      </c>
      <c r="Q458">
        <v>0.12853400000000001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521</v>
      </c>
      <c r="B459" s="1">
        <v>2.6725499999999999E-6</v>
      </c>
      <c r="C459" s="1">
        <v>4.6024799999999999E-6</v>
      </c>
      <c r="D459" s="1">
        <v>6.1253600000000004E-6</v>
      </c>
      <c r="E459" s="1">
        <v>6.3653699999999997E-6</v>
      </c>
      <c r="F459" s="1">
        <v>1.43283E-5</v>
      </c>
      <c r="G459" s="1">
        <v>2.19803E-5</v>
      </c>
      <c r="H459" s="1">
        <v>2.45048E-5</v>
      </c>
      <c r="I459" s="1">
        <v>7.4066099999999999E-5</v>
      </c>
      <c r="J459">
        <v>1.2548400000000001E-4</v>
      </c>
      <c r="K459">
        <v>1.78491E-4</v>
      </c>
      <c r="L459">
        <v>1.1634499999999999E-3</v>
      </c>
      <c r="M459">
        <v>1.4347400000000001E-3</v>
      </c>
      <c r="N459">
        <v>5.4190200000000001E-2</v>
      </c>
      <c r="O459">
        <v>0.18007999999999999</v>
      </c>
      <c r="P459">
        <v>0.18043500000000001</v>
      </c>
      <c r="Q459">
        <v>0.12887999999999999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522</v>
      </c>
      <c r="B460" s="1">
        <v>2.6552899999999999E-6</v>
      </c>
      <c r="C460" s="1">
        <v>4.5717200000000003E-6</v>
      </c>
      <c r="D460" s="1">
        <v>6.1224699999999998E-6</v>
      </c>
      <c r="E460" s="1">
        <v>6.3334299999999998E-6</v>
      </c>
      <c r="F460" s="1">
        <v>1.4240799999999999E-5</v>
      </c>
      <c r="G460" s="1">
        <v>2.1990399999999999E-5</v>
      </c>
      <c r="H460" s="1">
        <v>2.43955E-5</v>
      </c>
      <c r="I460" s="1">
        <v>7.3709700000000003E-5</v>
      </c>
      <c r="J460">
        <v>1.2584200000000001E-4</v>
      </c>
      <c r="K460">
        <v>1.7734700000000001E-4</v>
      </c>
      <c r="L460">
        <v>1.16241E-3</v>
      </c>
      <c r="M460">
        <v>1.4547900000000001E-3</v>
      </c>
      <c r="N460">
        <v>5.4253799999999998E-2</v>
      </c>
      <c r="O460">
        <v>0.17934700000000001</v>
      </c>
      <c r="P460">
        <v>0.17941799999999999</v>
      </c>
      <c r="Q460">
        <v>0.12923699999999999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523</v>
      </c>
      <c r="B461" s="1">
        <v>2.6378399999999998E-6</v>
      </c>
      <c r="C461" s="1">
        <v>4.5401900000000003E-6</v>
      </c>
      <c r="D461" s="1">
        <v>6.1190500000000003E-6</v>
      </c>
      <c r="E461" s="1">
        <v>6.3014200000000001E-6</v>
      </c>
      <c r="F461" s="1">
        <v>1.41522E-5</v>
      </c>
      <c r="G461" s="1">
        <v>2.1999200000000001E-5</v>
      </c>
      <c r="H461" s="1">
        <v>2.4286599999999999E-5</v>
      </c>
      <c r="I461" s="1">
        <v>7.3348499999999997E-5</v>
      </c>
      <c r="J461">
        <v>1.26193E-4</v>
      </c>
      <c r="K461">
        <v>1.7620600000000001E-4</v>
      </c>
      <c r="L461">
        <v>1.1612899999999999E-3</v>
      </c>
      <c r="M461">
        <v>1.47495E-3</v>
      </c>
      <c r="N461">
        <v>5.4313699999999999E-2</v>
      </c>
      <c r="O461">
        <v>0.17860500000000001</v>
      </c>
      <c r="P461">
        <v>0.178399</v>
      </c>
      <c r="Q461">
        <v>0.12960199999999999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524</v>
      </c>
      <c r="B462" s="1">
        <v>2.6205600000000001E-6</v>
      </c>
      <c r="C462" s="1">
        <v>4.5091499999999998E-6</v>
      </c>
      <c r="D462" s="1">
        <v>6.1160899999999999E-6</v>
      </c>
      <c r="E462" s="1">
        <v>6.2697999999999997E-6</v>
      </c>
      <c r="F462" s="1">
        <v>1.4063099999999999E-5</v>
      </c>
      <c r="G462" s="1">
        <v>2.2007399999999999E-5</v>
      </c>
      <c r="H462" s="1">
        <v>2.4178100000000001E-5</v>
      </c>
      <c r="I462" s="1">
        <v>7.2982899999999995E-5</v>
      </c>
      <c r="J462">
        <v>1.26537E-4</v>
      </c>
      <c r="K462">
        <v>1.7506800000000001E-4</v>
      </c>
      <c r="L462">
        <v>1.16007E-3</v>
      </c>
      <c r="M462">
        <v>1.49522E-3</v>
      </c>
      <c r="N462">
        <v>5.43697E-2</v>
      </c>
      <c r="O462">
        <v>0.17785400000000001</v>
      </c>
      <c r="P462">
        <v>0.17738000000000001</v>
      </c>
      <c r="Q462">
        <v>0.12997600000000001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525</v>
      </c>
      <c r="B463" s="1">
        <v>2.6033699999999999E-6</v>
      </c>
      <c r="C463" s="1">
        <v>4.4772099999999999E-6</v>
      </c>
      <c r="D463" s="1">
        <v>6.1119599999999998E-6</v>
      </c>
      <c r="E463" s="1">
        <v>6.2382800000000004E-6</v>
      </c>
      <c r="F463" s="1">
        <v>1.3972799999999999E-5</v>
      </c>
      <c r="G463" s="1">
        <v>2.2013799999999999E-5</v>
      </c>
      <c r="H463" s="1">
        <v>2.4070299999999999E-5</v>
      </c>
      <c r="I463" s="1">
        <v>7.2612600000000003E-5</v>
      </c>
      <c r="J463">
        <v>1.2687399999999999E-4</v>
      </c>
      <c r="K463">
        <v>1.7393500000000001E-4</v>
      </c>
      <c r="L463">
        <v>1.15876E-3</v>
      </c>
      <c r="M463">
        <v>1.51559E-3</v>
      </c>
      <c r="N463">
        <v>5.4421900000000002E-2</v>
      </c>
      <c r="O463">
        <v>0.177095</v>
      </c>
      <c r="P463">
        <v>0.17635999999999999</v>
      </c>
      <c r="Q463">
        <v>0.130359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526</v>
      </c>
      <c r="B464" s="1">
        <v>2.5861600000000001E-6</v>
      </c>
      <c r="C464" s="1">
        <v>4.4449399999999998E-6</v>
      </c>
      <c r="D464" s="1">
        <v>6.1071399999999998E-6</v>
      </c>
      <c r="E464" s="1">
        <v>6.2063500000000003E-6</v>
      </c>
      <c r="F464" s="1">
        <v>1.3880099999999999E-5</v>
      </c>
      <c r="G464" s="1">
        <v>2.20158E-5</v>
      </c>
      <c r="H464" s="1">
        <v>2.3960599999999999E-5</v>
      </c>
      <c r="I464" s="1">
        <v>7.2228499999999995E-5</v>
      </c>
      <c r="J464">
        <v>1.2718899999999999E-4</v>
      </c>
      <c r="K464">
        <v>1.7278899999999999E-4</v>
      </c>
      <c r="L464">
        <v>1.15723E-3</v>
      </c>
      <c r="M464">
        <v>1.5359499999999999E-3</v>
      </c>
      <c r="N464">
        <v>5.44655E-2</v>
      </c>
      <c r="O464">
        <v>0.176314</v>
      </c>
      <c r="P464">
        <v>0.17533099999999999</v>
      </c>
      <c r="Q464">
        <v>0.130748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527</v>
      </c>
      <c r="B465" s="1">
        <v>2.5651499999999999E-6</v>
      </c>
      <c r="C465" s="1">
        <v>4.4058999999999996E-6</v>
      </c>
      <c r="D465" s="1">
        <v>6.09357E-6</v>
      </c>
      <c r="E465" s="1">
        <v>6.1678100000000003E-6</v>
      </c>
      <c r="F465" s="1">
        <v>1.3770900000000001E-5</v>
      </c>
      <c r="G465" s="1">
        <v>2.1993499999999999E-5</v>
      </c>
      <c r="H465" s="1">
        <v>2.38312E-5</v>
      </c>
      <c r="I465" s="1">
        <v>7.17737E-5</v>
      </c>
      <c r="J465">
        <v>1.2739399999999999E-4</v>
      </c>
      <c r="K465">
        <v>1.71535E-4</v>
      </c>
      <c r="L465">
        <v>1.1547599999999999E-3</v>
      </c>
      <c r="M465">
        <v>1.5556299999999999E-3</v>
      </c>
      <c r="N465">
        <v>5.4473100000000003E-2</v>
      </c>
      <c r="O465">
        <v>0.17543900000000001</v>
      </c>
      <c r="P465">
        <v>0.17424200000000001</v>
      </c>
      <c r="Q465">
        <v>0.13112799999999999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528</v>
      </c>
      <c r="B466" s="1">
        <v>2.5434999999999999E-6</v>
      </c>
      <c r="C466" s="1">
        <v>4.3648299999999997E-6</v>
      </c>
      <c r="D466" s="1">
        <v>6.0766700000000002E-6</v>
      </c>
      <c r="E466" s="1">
        <v>6.12734E-6</v>
      </c>
      <c r="F466" s="1">
        <v>1.3655199999999999E-5</v>
      </c>
      <c r="G466" s="1">
        <v>2.196E-5</v>
      </c>
      <c r="H466" s="1">
        <v>2.3694200000000001E-5</v>
      </c>
      <c r="I466" s="1">
        <v>7.1286799999999997E-5</v>
      </c>
      <c r="J466">
        <v>1.27544E-4</v>
      </c>
      <c r="K466">
        <v>1.7023799999999999E-4</v>
      </c>
      <c r="L466">
        <v>1.15182E-3</v>
      </c>
      <c r="M466">
        <v>1.5750199999999999E-3</v>
      </c>
      <c r="N466">
        <v>5.4462499999999997E-2</v>
      </c>
      <c r="O466">
        <v>0.17451800000000001</v>
      </c>
      <c r="P466">
        <v>0.173126</v>
      </c>
      <c r="Q466">
        <v>0.13150899999999999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529</v>
      </c>
      <c r="B467" s="1">
        <v>2.5218799999999998E-6</v>
      </c>
      <c r="C467" s="1">
        <v>4.3234900000000003E-6</v>
      </c>
      <c r="D467" s="1">
        <v>6.0595000000000002E-6</v>
      </c>
      <c r="E467" s="1">
        <v>6.0871999999999999E-6</v>
      </c>
      <c r="F467" s="1">
        <v>1.3539E-5</v>
      </c>
      <c r="G467" s="1">
        <v>2.1925699999999999E-5</v>
      </c>
      <c r="H467" s="1">
        <v>2.3558400000000001E-5</v>
      </c>
      <c r="I467" s="1">
        <v>7.0796800000000006E-5</v>
      </c>
      <c r="J467">
        <v>1.2768799999999999E-4</v>
      </c>
      <c r="K467">
        <v>1.6894800000000001E-4</v>
      </c>
      <c r="L467">
        <v>1.1488E-3</v>
      </c>
      <c r="M467">
        <v>1.59446E-3</v>
      </c>
      <c r="N467">
        <v>5.44479E-2</v>
      </c>
      <c r="O467">
        <v>0.17358899999999999</v>
      </c>
      <c r="P467">
        <v>0.172012</v>
      </c>
      <c r="Q467">
        <v>0.13189600000000001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530</v>
      </c>
      <c r="B468" s="1">
        <v>2.5000300000000002E-6</v>
      </c>
      <c r="C468" s="1">
        <v>4.2814999999999996E-6</v>
      </c>
      <c r="D468" s="1">
        <v>6.04188E-6</v>
      </c>
      <c r="E468" s="1">
        <v>6.0476700000000002E-6</v>
      </c>
      <c r="F468" s="1">
        <v>1.34229E-5</v>
      </c>
      <c r="G468" s="1">
        <v>2.18904E-5</v>
      </c>
      <c r="H468" s="1">
        <v>2.34234E-5</v>
      </c>
      <c r="I468" s="1">
        <v>7.0303300000000002E-5</v>
      </c>
      <c r="J468">
        <v>1.27823E-4</v>
      </c>
      <c r="K468">
        <v>1.67665E-4</v>
      </c>
      <c r="L468">
        <v>1.14569E-3</v>
      </c>
      <c r="M468">
        <v>1.6139399999999999E-3</v>
      </c>
      <c r="N468">
        <v>5.4429100000000001E-2</v>
      </c>
      <c r="O468">
        <v>0.172653</v>
      </c>
      <c r="P468">
        <v>0.17089799999999999</v>
      </c>
      <c r="Q468">
        <v>0.13229099999999999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531</v>
      </c>
      <c r="B469" s="1">
        <v>2.4788299999999999E-6</v>
      </c>
      <c r="C469" s="1">
        <v>4.2398800000000001E-6</v>
      </c>
      <c r="D469" s="1">
        <v>6.0241599999999996E-6</v>
      </c>
      <c r="E469" s="1">
        <v>6.0080900000000003E-6</v>
      </c>
      <c r="F469" s="1">
        <v>1.3305000000000001E-5</v>
      </c>
      <c r="G469" s="1">
        <v>2.1853199999999999E-5</v>
      </c>
      <c r="H469" s="1">
        <v>2.3289799999999998E-5</v>
      </c>
      <c r="I469" s="1">
        <v>6.9805299999999994E-5</v>
      </c>
      <c r="J469">
        <v>1.2794999999999999E-4</v>
      </c>
      <c r="K469">
        <v>1.6638499999999999E-4</v>
      </c>
      <c r="L469">
        <v>1.14248E-3</v>
      </c>
      <c r="M469">
        <v>1.63345E-3</v>
      </c>
      <c r="N469">
        <v>5.4406000000000003E-2</v>
      </c>
      <c r="O469">
        <v>0.171709</v>
      </c>
      <c r="P469">
        <v>0.16978499999999999</v>
      </c>
      <c r="Q469">
        <v>0.132691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532</v>
      </c>
      <c r="B470" s="1">
        <v>2.45786E-6</v>
      </c>
      <c r="C470" s="1">
        <v>4.1980299999999999E-6</v>
      </c>
      <c r="D470" s="1">
        <v>6.0059899999999999E-6</v>
      </c>
      <c r="E470" s="1">
        <v>5.9689900000000001E-6</v>
      </c>
      <c r="F470" s="1">
        <v>1.3186999999999999E-5</v>
      </c>
      <c r="G470" s="1">
        <v>2.1815E-5</v>
      </c>
      <c r="H470" s="1">
        <v>2.3156400000000001E-5</v>
      </c>
      <c r="I470" s="1">
        <v>6.9303999999999999E-5</v>
      </c>
      <c r="J470">
        <v>1.28069E-4</v>
      </c>
      <c r="K470">
        <v>1.65112E-4</v>
      </c>
      <c r="L470">
        <v>1.1391800000000001E-3</v>
      </c>
      <c r="M470">
        <v>1.653E-3</v>
      </c>
      <c r="N470">
        <v>5.4378799999999998E-2</v>
      </c>
      <c r="O470">
        <v>0.17075799999999999</v>
      </c>
      <c r="P470">
        <v>0.16867299999999999</v>
      </c>
      <c r="Q470">
        <v>0.13309699999999999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533</v>
      </c>
      <c r="B471" s="1">
        <v>2.43701E-6</v>
      </c>
      <c r="C471" s="1">
        <v>4.1561900000000003E-6</v>
      </c>
      <c r="D471" s="1">
        <v>5.9872400000000003E-6</v>
      </c>
      <c r="E471" s="1">
        <v>5.9302399999999998E-6</v>
      </c>
      <c r="F471" s="1">
        <v>1.30685E-5</v>
      </c>
      <c r="G471" s="1">
        <v>2.1775400000000002E-5</v>
      </c>
      <c r="H471" s="1">
        <v>2.3023900000000002E-5</v>
      </c>
      <c r="I471" s="1">
        <v>6.8799000000000003E-5</v>
      </c>
      <c r="J471">
        <v>1.2818000000000001E-4</v>
      </c>
      <c r="K471">
        <v>1.6384400000000001E-4</v>
      </c>
      <c r="L471">
        <v>1.1357800000000001E-3</v>
      </c>
      <c r="M471">
        <v>1.6725799999999999E-3</v>
      </c>
      <c r="N471">
        <v>5.4347199999999998E-2</v>
      </c>
      <c r="O471">
        <v>0.16979900000000001</v>
      </c>
      <c r="P471">
        <v>0.16756299999999999</v>
      </c>
      <c r="Q471">
        <v>0.13350799999999999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534</v>
      </c>
      <c r="B472" s="1">
        <v>2.4162400000000001E-6</v>
      </c>
      <c r="C472" s="1">
        <v>4.1141500000000002E-6</v>
      </c>
      <c r="D472" s="1">
        <v>5.9685100000000004E-6</v>
      </c>
      <c r="E472" s="1">
        <v>5.8916800000000001E-6</v>
      </c>
      <c r="F472" s="1">
        <v>1.2949700000000001E-5</v>
      </c>
      <c r="G472" s="1">
        <v>2.1734800000000001E-5</v>
      </c>
      <c r="H472" s="1">
        <v>2.2892E-5</v>
      </c>
      <c r="I472" s="1">
        <v>6.8290700000000007E-5</v>
      </c>
      <c r="J472">
        <v>1.28283E-4</v>
      </c>
      <c r="K472">
        <v>1.6258200000000001E-4</v>
      </c>
      <c r="L472">
        <v>1.13229E-3</v>
      </c>
      <c r="M472">
        <v>1.6921900000000001E-3</v>
      </c>
      <c r="N472">
        <v>5.4311499999999999E-2</v>
      </c>
      <c r="O472">
        <v>0.16883400000000001</v>
      </c>
      <c r="P472">
        <v>0.16645399999999999</v>
      </c>
      <c r="Q472">
        <v>0.13392499999999999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535</v>
      </c>
      <c r="B473" s="1">
        <v>2.3741799999999999E-6</v>
      </c>
      <c r="C473" s="1">
        <v>4.0360799999999996E-6</v>
      </c>
      <c r="D473" s="1">
        <v>5.8976299999999996E-6</v>
      </c>
      <c r="E473" s="1">
        <v>5.8130000000000001E-6</v>
      </c>
      <c r="F473" s="1">
        <v>1.2735700000000001E-5</v>
      </c>
      <c r="G473" s="1">
        <v>2.1538600000000001E-5</v>
      </c>
      <c r="H473" s="1">
        <v>2.26384E-5</v>
      </c>
      <c r="I473" s="1">
        <v>6.7359200000000004E-5</v>
      </c>
      <c r="J473">
        <v>1.2768100000000001E-4</v>
      </c>
      <c r="K473">
        <v>1.6064200000000001E-4</v>
      </c>
      <c r="L473">
        <v>1.12319E-3</v>
      </c>
      <c r="M473">
        <v>1.70638E-3</v>
      </c>
      <c r="N473">
        <v>5.4066900000000001E-2</v>
      </c>
      <c r="O473">
        <v>0.16732900000000001</v>
      </c>
      <c r="P473">
        <v>0.164969</v>
      </c>
      <c r="Q473">
        <v>0.13416400000000001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536</v>
      </c>
      <c r="B474" s="1">
        <v>2.2948999999999998E-6</v>
      </c>
      <c r="C474" s="1">
        <v>3.8934099999999997E-6</v>
      </c>
      <c r="D474" s="1">
        <v>5.7342600000000001E-6</v>
      </c>
      <c r="E474" s="1">
        <v>5.6617600000000003E-6</v>
      </c>
      <c r="F474" s="1">
        <v>1.23516E-5</v>
      </c>
      <c r="G474" s="1">
        <v>2.1064200000000001E-5</v>
      </c>
      <c r="H474" s="1">
        <v>2.2161600000000001E-5</v>
      </c>
      <c r="I474" s="1">
        <v>6.56702E-5</v>
      </c>
      <c r="J474">
        <v>1.2579600000000001E-4</v>
      </c>
      <c r="K474">
        <v>1.5744399999999999E-4</v>
      </c>
      <c r="L474">
        <v>1.1039299999999999E-3</v>
      </c>
      <c r="M474">
        <v>1.70991E-3</v>
      </c>
      <c r="N474">
        <v>5.34368E-2</v>
      </c>
      <c r="O474">
        <v>0.164823</v>
      </c>
      <c r="P474">
        <v>0.16275999999999999</v>
      </c>
      <c r="Q474">
        <v>0.13402900000000001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537</v>
      </c>
      <c r="B475" s="1">
        <v>2.2180900000000001E-6</v>
      </c>
      <c r="C475" s="1">
        <v>3.75446E-6</v>
      </c>
      <c r="D475" s="1">
        <v>5.5734200000000004E-6</v>
      </c>
      <c r="E475" s="1">
        <v>5.5122299999999999E-6</v>
      </c>
      <c r="F475" s="1">
        <v>1.1970999999999999E-5</v>
      </c>
      <c r="G475" s="1">
        <v>2.0590399999999999E-5</v>
      </c>
      <c r="H475" s="1">
        <v>2.16821E-5</v>
      </c>
      <c r="I475" s="1">
        <v>6.3980100000000001E-5</v>
      </c>
      <c r="J475">
        <v>1.23879E-4</v>
      </c>
      <c r="K475">
        <v>1.54203E-4</v>
      </c>
      <c r="L475">
        <v>1.08442E-3</v>
      </c>
      <c r="M475">
        <v>1.71218E-3</v>
      </c>
      <c r="N475">
        <v>5.2785400000000003E-2</v>
      </c>
      <c r="O475">
        <v>0.16225999999999999</v>
      </c>
      <c r="P475">
        <v>0.16048799999999999</v>
      </c>
      <c r="Q475">
        <v>0.13381599999999999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538</v>
      </c>
      <c r="B476" s="1">
        <v>2.14487E-6</v>
      </c>
      <c r="C476" s="1">
        <v>3.6198699999999999E-6</v>
      </c>
      <c r="D476" s="1">
        <v>5.4190199999999998E-6</v>
      </c>
      <c r="E476" s="1">
        <v>5.3681000000000003E-6</v>
      </c>
      <c r="F476" s="1">
        <v>1.16019E-5</v>
      </c>
      <c r="G476" s="1">
        <v>2.0132700000000001E-5</v>
      </c>
      <c r="H476" s="1">
        <v>2.1214699999999999E-5</v>
      </c>
      <c r="I476" s="1">
        <v>6.2330900000000003E-5</v>
      </c>
      <c r="J476">
        <v>1.22003E-4</v>
      </c>
      <c r="K476">
        <v>1.5098999999999999E-4</v>
      </c>
      <c r="L476">
        <v>1.0652000000000001E-3</v>
      </c>
      <c r="M476">
        <v>1.7136899999999999E-3</v>
      </c>
      <c r="N476">
        <v>5.2130799999999998E-2</v>
      </c>
      <c r="O476">
        <v>0.159687</v>
      </c>
      <c r="P476">
        <v>0.15818399999999999</v>
      </c>
      <c r="Q476">
        <v>0.13353699999999999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539</v>
      </c>
      <c r="B477" s="1">
        <v>2.0762499999999998E-6</v>
      </c>
      <c r="C477" s="1">
        <v>3.4912600000000001E-6</v>
      </c>
      <c r="D477" s="1">
        <v>5.2710699999999998E-6</v>
      </c>
      <c r="E477" s="1">
        <v>5.2300699999999997E-6</v>
      </c>
      <c r="F477" s="1">
        <v>1.12442E-5</v>
      </c>
      <c r="G477" s="1">
        <v>1.9690700000000001E-5</v>
      </c>
      <c r="H477" s="1">
        <v>2.0757199999999998E-5</v>
      </c>
      <c r="I477" s="1">
        <v>6.0719099999999999E-5</v>
      </c>
      <c r="J477">
        <v>1.20161E-4</v>
      </c>
      <c r="K477">
        <v>1.4779600000000001E-4</v>
      </c>
      <c r="L477">
        <v>1.04619E-3</v>
      </c>
      <c r="M477">
        <v>1.7143499999999999E-3</v>
      </c>
      <c r="N477">
        <v>5.1470700000000001E-2</v>
      </c>
      <c r="O477">
        <v>0.15709500000000001</v>
      </c>
      <c r="P477">
        <v>0.15584000000000001</v>
      </c>
      <c r="Q477">
        <v>0.133184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540</v>
      </c>
      <c r="B478" s="1">
        <v>2.0127400000000001E-6</v>
      </c>
      <c r="C478" s="1">
        <v>3.37149E-6</v>
      </c>
      <c r="D478" s="1">
        <v>5.1325499999999997E-6</v>
      </c>
      <c r="E478" s="1">
        <v>5.0986800000000003E-6</v>
      </c>
      <c r="F478" s="1">
        <v>1.09003E-5</v>
      </c>
      <c r="G478" s="1">
        <v>1.9266099999999998E-5</v>
      </c>
      <c r="H478" s="1">
        <v>2.0309499999999999E-5</v>
      </c>
      <c r="I478" s="1">
        <v>5.9147000000000001E-5</v>
      </c>
      <c r="J478">
        <v>1.1835100000000001E-4</v>
      </c>
      <c r="K478">
        <v>1.44616E-4</v>
      </c>
      <c r="L478">
        <v>1.0273999999999999E-3</v>
      </c>
      <c r="M478">
        <v>1.7141000000000001E-3</v>
      </c>
      <c r="N478">
        <v>5.0803899999999999E-2</v>
      </c>
      <c r="O478">
        <v>0.15448000000000001</v>
      </c>
      <c r="P478">
        <v>0.153449</v>
      </c>
      <c r="Q478">
        <v>0.132748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541</v>
      </c>
      <c r="B479" s="1">
        <v>1.9518600000000001E-6</v>
      </c>
      <c r="C479" s="1">
        <v>3.2550900000000001E-6</v>
      </c>
      <c r="D479" s="1">
        <v>4.9989499999999998E-6</v>
      </c>
      <c r="E479" s="1">
        <v>4.9716900000000003E-6</v>
      </c>
      <c r="F479" s="1">
        <v>1.05668E-5</v>
      </c>
      <c r="G479" s="1">
        <v>1.88556E-5</v>
      </c>
      <c r="H479" s="1">
        <v>1.9871600000000001E-5</v>
      </c>
      <c r="I479" s="1">
        <v>5.7608200000000002E-5</v>
      </c>
      <c r="J479">
        <v>1.1657E-4</v>
      </c>
      <c r="K479">
        <v>1.41445E-4</v>
      </c>
      <c r="L479">
        <v>1.00876E-3</v>
      </c>
      <c r="M479">
        <v>1.71283E-3</v>
      </c>
      <c r="N479">
        <v>5.0126799999999999E-2</v>
      </c>
      <c r="O479">
        <v>0.15183099999999999</v>
      </c>
      <c r="P479">
        <v>0.151</v>
      </c>
      <c r="Q479">
        <v>0.132217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542</v>
      </c>
      <c r="B480" s="1">
        <v>1.8947499999999999E-6</v>
      </c>
      <c r="C480" s="1">
        <v>3.1441499999999998E-6</v>
      </c>
      <c r="D480" s="1">
        <v>4.8725299999999999E-6</v>
      </c>
      <c r="E480" s="1">
        <v>4.8495199999999996E-6</v>
      </c>
      <c r="F480" s="1">
        <v>1.02438E-5</v>
      </c>
      <c r="G480" s="1">
        <v>1.84589E-5</v>
      </c>
      <c r="H480" s="1">
        <v>1.9440999999999999E-5</v>
      </c>
      <c r="I480" s="1">
        <v>5.60995E-5</v>
      </c>
      <c r="J480">
        <v>1.14808E-4</v>
      </c>
      <c r="K480">
        <v>1.3826800000000001E-4</v>
      </c>
      <c r="L480">
        <v>9.901860000000001E-4</v>
      </c>
      <c r="M480">
        <v>1.71039E-3</v>
      </c>
      <c r="N480">
        <v>4.9435199999999999E-2</v>
      </c>
      <c r="O480">
        <v>0.14913499999999999</v>
      </c>
      <c r="P480">
        <v>0.148481</v>
      </c>
      <c r="Q480">
        <v>0.131576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543</v>
      </c>
      <c r="B481" s="1">
        <v>1.6649200000000001E-6</v>
      </c>
      <c r="C481" s="1">
        <v>2.76694E-6</v>
      </c>
      <c r="D481" s="1">
        <v>4.3247100000000001E-6</v>
      </c>
      <c r="E481" s="1">
        <v>4.3275800000000002E-6</v>
      </c>
      <c r="F481" s="1">
        <v>9.1304300000000003E-6</v>
      </c>
      <c r="G481" s="1">
        <v>1.6602499999999999E-5</v>
      </c>
      <c r="H481" s="1">
        <v>1.7572E-5</v>
      </c>
      <c r="I481" s="1">
        <v>5.06387E-5</v>
      </c>
      <c r="J481">
        <v>1.0486E-4</v>
      </c>
      <c r="K481">
        <v>1.2627999999999999E-4</v>
      </c>
      <c r="L481">
        <v>9.0859299999999997E-4</v>
      </c>
      <c r="M481">
        <v>1.6023700000000001E-3</v>
      </c>
      <c r="N481">
        <v>4.5953000000000001E-2</v>
      </c>
      <c r="O481">
        <v>0.13881399999999999</v>
      </c>
      <c r="P481">
        <v>0.13913900000000001</v>
      </c>
      <c r="Q481">
        <v>0.12563299999999999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544</v>
      </c>
      <c r="B482" s="1">
        <v>1.14529E-6</v>
      </c>
      <c r="C482" s="1">
        <v>1.9647200000000001E-6</v>
      </c>
      <c r="D482" s="1">
        <v>3.0691399999999998E-6</v>
      </c>
      <c r="E482" s="1">
        <v>3.1163799999999998E-6</v>
      </c>
      <c r="F482" s="1">
        <v>6.7259500000000004E-6</v>
      </c>
      <c r="G482" s="1">
        <v>1.2208800000000001E-5</v>
      </c>
      <c r="H482" s="1">
        <v>1.3188E-5</v>
      </c>
      <c r="I482" s="1">
        <v>3.8501399999999997E-5</v>
      </c>
      <c r="J482" s="1">
        <v>8.0034E-5</v>
      </c>
      <c r="K482" s="1">
        <v>9.9163300000000007E-5</v>
      </c>
      <c r="L482">
        <v>7.1354999999999997E-4</v>
      </c>
      <c r="M482">
        <v>1.29426E-3</v>
      </c>
      <c r="N482">
        <v>3.7324799999999998E-2</v>
      </c>
      <c r="O482">
        <v>0.114679</v>
      </c>
      <c r="P482">
        <v>0.11748699999999999</v>
      </c>
      <c r="Q482">
        <v>0.10982500000000001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545</v>
      </c>
      <c r="B483" s="1">
        <v>1.1766000000000001E-6</v>
      </c>
      <c r="C483" s="1">
        <v>2.0174700000000002E-6</v>
      </c>
      <c r="D483" s="1">
        <v>3.1694500000000002E-6</v>
      </c>
      <c r="E483" s="1">
        <v>3.18417E-6</v>
      </c>
      <c r="F483" s="1">
        <v>6.8728700000000003E-6</v>
      </c>
      <c r="G483" s="1">
        <v>1.2536400000000001E-5</v>
      </c>
      <c r="H483" s="1">
        <v>1.341E-5</v>
      </c>
      <c r="I483" s="1">
        <v>3.9209999999999999E-5</v>
      </c>
      <c r="J483" s="1">
        <v>8.1798799999999993E-5</v>
      </c>
      <c r="K483">
        <v>1.00324E-4</v>
      </c>
      <c r="L483">
        <v>7.2526100000000005E-4</v>
      </c>
      <c r="M483">
        <v>1.3258199999999999E-3</v>
      </c>
      <c r="N483">
        <v>3.78714E-2</v>
      </c>
      <c r="O483">
        <v>0.11561100000000001</v>
      </c>
      <c r="P483">
        <v>0.11809699999999999</v>
      </c>
      <c r="Q483">
        <v>0.111174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546</v>
      </c>
      <c r="B484" s="1">
        <v>1.2099799999999999E-6</v>
      </c>
      <c r="C484" s="1">
        <v>2.0717999999999998E-6</v>
      </c>
      <c r="D484" s="1">
        <v>3.2747300000000002E-6</v>
      </c>
      <c r="E484" s="1">
        <v>3.2553599999999999E-6</v>
      </c>
      <c r="F484" s="1">
        <v>7.0212599999999998E-6</v>
      </c>
      <c r="G484" s="1">
        <v>1.28773E-5</v>
      </c>
      <c r="H484" s="1">
        <v>1.36361E-5</v>
      </c>
      <c r="I484" s="1">
        <v>3.9922999999999997E-5</v>
      </c>
      <c r="J484" s="1">
        <v>8.3617100000000003E-5</v>
      </c>
      <c r="K484">
        <v>1.0145E-4</v>
      </c>
      <c r="L484">
        <v>7.37102E-4</v>
      </c>
      <c r="M484">
        <v>1.35783E-3</v>
      </c>
      <c r="N484">
        <v>3.8418300000000002E-2</v>
      </c>
      <c r="O484">
        <v>0.11651499999999999</v>
      </c>
      <c r="P484">
        <v>0.118668</v>
      </c>
      <c r="Q484">
        <v>0.112496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547</v>
      </c>
      <c r="B485" s="1">
        <v>1.2455200000000001E-6</v>
      </c>
      <c r="C485" s="1">
        <v>2.1283200000000001E-6</v>
      </c>
      <c r="D485" s="1">
        <v>3.3853200000000001E-6</v>
      </c>
      <c r="E485" s="1">
        <v>3.3290900000000002E-6</v>
      </c>
      <c r="F485" s="1">
        <v>7.1723799999999996E-6</v>
      </c>
      <c r="G485" s="1">
        <v>1.3231600000000001E-5</v>
      </c>
      <c r="H485" s="1">
        <v>1.3866199999999999E-5</v>
      </c>
      <c r="I485" s="1">
        <v>4.0642500000000003E-5</v>
      </c>
      <c r="J485" s="1">
        <v>8.5490599999999998E-5</v>
      </c>
      <c r="K485">
        <v>1.02543E-4</v>
      </c>
      <c r="L485">
        <v>7.4907999999999995E-4</v>
      </c>
      <c r="M485">
        <v>1.39032E-3</v>
      </c>
      <c r="N485">
        <v>3.8965899999999998E-2</v>
      </c>
      <c r="O485">
        <v>0.117392</v>
      </c>
      <c r="P485">
        <v>0.119202</v>
      </c>
      <c r="Q485">
        <v>0.113791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548</v>
      </c>
      <c r="B486" s="1">
        <v>1.28286E-6</v>
      </c>
      <c r="C486" s="1">
        <v>2.1849999999999998E-6</v>
      </c>
      <c r="D486" s="1">
        <v>3.5007499999999999E-6</v>
      </c>
      <c r="E486" s="1">
        <v>3.4062800000000002E-6</v>
      </c>
      <c r="F486" s="1">
        <v>7.3242199999999998E-6</v>
      </c>
      <c r="G486" s="1">
        <v>1.35997E-5</v>
      </c>
      <c r="H486" s="1">
        <v>1.41013E-5</v>
      </c>
      <c r="I486" s="1">
        <v>4.1364700000000001E-5</v>
      </c>
      <c r="J486" s="1">
        <v>8.7423599999999994E-5</v>
      </c>
      <c r="K486">
        <v>1.0360400000000001E-4</v>
      </c>
      <c r="L486">
        <v>7.6119499999999999E-4</v>
      </c>
      <c r="M486">
        <v>1.4233399999999999E-3</v>
      </c>
      <c r="N486">
        <v>3.9514500000000001E-2</v>
      </c>
      <c r="O486">
        <v>0.118242</v>
      </c>
      <c r="P486">
        <v>0.119699</v>
      </c>
      <c r="Q486">
        <v>0.11506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549</v>
      </c>
      <c r="B487" s="1">
        <v>1.32216E-6</v>
      </c>
      <c r="C487" s="1">
        <v>2.2430500000000001E-6</v>
      </c>
      <c r="D487" s="1">
        <v>3.6211599999999999E-6</v>
      </c>
      <c r="E487" s="1">
        <v>3.4867099999999999E-6</v>
      </c>
      <c r="F487" s="1">
        <v>7.4773899999999999E-6</v>
      </c>
      <c r="G487" s="1">
        <v>1.3981299999999999E-5</v>
      </c>
      <c r="H487" s="1">
        <v>1.43416E-5</v>
      </c>
      <c r="I487" s="1">
        <v>4.2089199999999997E-5</v>
      </c>
      <c r="J487" s="1">
        <v>8.9415700000000005E-5</v>
      </c>
      <c r="K487">
        <v>1.04634E-4</v>
      </c>
      <c r="L487">
        <v>7.7343900000000001E-4</v>
      </c>
      <c r="M487">
        <v>1.4569400000000001E-3</v>
      </c>
      <c r="N487">
        <v>4.0064200000000001E-2</v>
      </c>
      <c r="O487">
        <v>0.11906799999999999</v>
      </c>
      <c r="P487">
        <v>0.12016300000000001</v>
      </c>
      <c r="Q487">
        <v>0.116303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550</v>
      </c>
      <c r="B488" s="1">
        <v>1.3638E-6</v>
      </c>
      <c r="C488" s="1">
        <v>2.3023599999999999E-6</v>
      </c>
      <c r="D488" s="1">
        <v>3.7469399999999999E-6</v>
      </c>
      <c r="E488" s="1">
        <v>3.5707E-6</v>
      </c>
      <c r="F488" s="1">
        <v>7.6306999999999996E-6</v>
      </c>
      <c r="G488" s="1">
        <v>1.43763E-5</v>
      </c>
      <c r="H488" s="1">
        <v>1.4587500000000001E-5</v>
      </c>
      <c r="I488" s="1">
        <v>4.28136E-5</v>
      </c>
      <c r="J488" s="1">
        <v>9.1467399999999998E-5</v>
      </c>
      <c r="K488">
        <v>1.0563199999999999E-4</v>
      </c>
      <c r="L488">
        <v>7.8580399999999997E-4</v>
      </c>
      <c r="M488">
        <v>1.49114E-3</v>
      </c>
      <c r="N488">
        <v>4.0614999999999998E-2</v>
      </c>
      <c r="O488">
        <v>0.119868</v>
      </c>
      <c r="P488">
        <v>0.12059400000000001</v>
      </c>
      <c r="Q488">
        <v>0.11752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551</v>
      </c>
      <c r="B489" s="1">
        <v>1.40703E-6</v>
      </c>
      <c r="C489" s="1">
        <v>2.3621100000000001E-6</v>
      </c>
      <c r="D489" s="1">
        <v>3.8774499999999996E-6</v>
      </c>
      <c r="E489" s="1">
        <v>3.65831E-6</v>
      </c>
      <c r="F489" s="1">
        <v>7.7853100000000005E-6</v>
      </c>
      <c r="G489" s="1">
        <v>1.4785400000000001E-5</v>
      </c>
      <c r="H489" s="1">
        <v>1.484E-5</v>
      </c>
      <c r="I489" s="1">
        <v>4.3540900000000002E-5</v>
      </c>
      <c r="J489" s="1">
        <v>9.3583600000000003E-5</v>
      </c>
      <c r="K489">
        <v>1.06604E-4</v>
      </c>
      <c r="L489">
        <v>7.9830500000000002E-4</v>
      </c>
      <c r="M489">
        <v>1.526E-3</v>
      </c>
      <c r="N489">
        <v>4.1167799999999997E-2</v>
      </c>
      <c r="O489">
        <v>0.120646</v>
      </c>
      <c r="P489">
        <v>0.12099500000000001</v>
      </c>
      <c r="Q489">
        <v>0.118712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552</v>
      </c>
      <c r="B490" s="1">
        <v>1.45084E-6</v>
      </c>
      <c r="C490" s="1">
        <v>2.4198600000000001E-6</v>
      </c>
      <c r="D490" s="1">
        <v>4.0073900000000001E-6</v>
      </c>
      <c r="E490" s="1">
        <v>3.7453899999999999E-6</v>
      </c>
      <c r="F490" s="1">
        <v>7.9315800000000007E-6</v>
      </c>
      <c r="G490" s="1">
        <v>1.5190900000000001E-5</v>
      </c>
      <c r="H490" s="1">
        <v>1.5086700000000001E-5</v>
      </c>
      <c r="I490" s="1">
        <v>4.4226700000000001E-5</v>
      </c>
      <c r="J490" s="1">
        <v>9.5684099999999994E-5</v>
      </c>
      <c r="K490">
        <v>1.07484E-4</v>
      </c>
      <c r="L490">
        <v>8.1035299999999998E-4</v>
      </c>
      <c r="M490">
        <v>1.5608499999999999E-3</v>
      </c>
      <c r="N490">
        <v>4.1700099999999997E-2</v>
      </c>
      <c r="O490">
        <v>0.121346</v>
      </c>
      <c r="P490">
        <v>0.121325</v>
      </c>
      <c r="Q490">
        <v>0.119855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553</v>
      </c>
      <c r="B491" s="1">
        <v>1.46284E-6</v>
      </c>
      <c r="C491" s="1">
        <v>2.4256699999999999E-6</v>
      </c>
      <c r="D491" s="1">
        <v>4.0530900000000004E-6</v>
      </c>
      <c r="E491" s="1">
        <v>3.7703300000000001E-6</v>
      </c>
      <c r="F491" s="1">
        <v>7.9379599999999998E-6</v>
      </c>
      <c r="G491" s="1">
        <v>1.53391E-5</v>
      </c>
      <c r="H491" s="1">
        <v>1.51437E-5</v>
      </c>
      <c r="I491" s="1">
        <v>4.4261000000000002E-5</v>
      </c>
      <c r="J491" s="1">
        <v>9.6571999999999996E-5</v>
      </c>
      <c r="K491">
        <v>1.07317E-4</v>
      </c>
      <c r="L491">
        <v>8.1311399999999998E-4</v>
      </c>
      <c r="M491">
        <v>1.5844100000000001E-3</v>
      </c>
      <c r="N491">
        <v>4.1868599999999999E-2</v>
      </c>
      <c r="O491">
        <v>0.121124</v>
      </c>
      <c r="P491">
        <v>0.12096800000000001</v>
      </c>
      <c r="Q491">
        <v>0.12057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554</v>
      </c>
      <c r="B492" s="1">
        <v>1.4677200000000001E-6</v>
      </c>
      <c r="C492" s="1">
        <v>2.4192099999999999E-6</v>
      </c>
      <c r="D492" s="1">
        <v>4.0787600000000004E-6</v>
      </c>
      <c r="E492" s="1">
        <v>3.7813600000000001E-6</v>
      </c>
      <c r="F492" s="1">
        <v>7.9109799999999996E-6</v>
      </c>
      <c r="G492" s="1">
        <v>1.5426200000000001E-5</v>
      </c>
      <c r="H492" s="1">
        <v>1.5157700000000001E-5</v>
      </c>
      <c r="I492" s="1">
        <v>4.41397E-5</v>
      </c>
      <c r="J492" s="1">
        <v>9.7173899999999995E-5</v>
      </c>
      <c r="K492">
        <v>1.06913E-4</v>
      </c>
      <c r="L492">
        <v>8.1365400000000003E-4</v>
      </c>
      <c r="M492">
        <v>1.6054699999999999E-3</v>
      </c>
      <c r="N492">
        <v>4.1951000000000002E-2</v>
      </c>
      <c r="O492">
        <v>0.120687</v>
      </c>
      <c r="P492">
        <v>0.12046</v>
      </c>
      <c r="Q492">
        <v>0.12119099999999999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555</v>
      </c>
      <c r="B493" s="1">
        <v>1.47268E-6</v>
      </c>
      <c r="C493" s="1">
        <v>2.4122599999999999E-6</v>
      </c>
      <c r="D493" s="1">
        <v>4.1041999999999996E-6</v>
      </c>
      <c r="E493" s="1">
        <v>3.7927499999999998E-6</v>
      </c>
      <c r="F493" s="1">
        <v>7.8825900000000007E-6</v>
      </c>
      <c r="G493" s="1">
        <v>1.5512500000000001E-5</v>
      </c>
      <c r="H493" s="1">
        <v>1.51729E-5</v>
      </c>
      <c r="I493" s="1">
        <v>4.4010900000000002E-5</v>
      </c>
      <c r="J493" s="1">
        <v>9.7774800000000004E-5</v>
      </c>
      <c r="K493">
        <v>1.0650900000000001E-4</v>
      </c>
      <c r="L493">
        <v>8.1409600000000005E-4</v>
      </c>
      <c r="M493">
        <v>1.6267199999999999E-3</v>
      </c>
      <c r="N493">
        <v>4.2029900000000002E-2</v>
      </c>
      <c r="O493">
        <v>0.120243</v>
      </c>
      <c r="P493">
        <v>0.11995500000000001</v>
      </c>
      <c r="Q493">
        <v>0.121811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556</v>
      </c>
      <c r="B494" s="1">
        <v>1.47762E-6</v>
      </c>
      <c r="C494" s="1">
        <v>2.4050400000000001E-6</v>
      </c>
      <c r="D494" s="1">
        <v>4.1295799999999997E-6</v>
      </c>
      <c r="E494" s="1">
        <v>3.80431E-6</v>
      </c>
      <c r="F494" s="1">
        <v>7.8531100000000001E-6</v>
      </c>
      <c r="G494" s="1">
        <v>1.5597899999999999E-5</v>
      </c>
      <c r="H494" s="1">
        <v>1.5189400000000001E-5</v>
      </c>
      <c r="I494" s="1">
        <v>4.3874600000000002E-5</v>
      </c>
      <c r="J494" s="1">
        <v>9.8374400000000005E-5</v>
      </c>
      <c r="K494">
        <v>1.06104E-4</v>
      </c>
      <c r="L494">
        <v>8.1444199999999997E-4</v>
      </c>
      <c r="M494">
        <v>1.6481600000000001E-3</v>
      </c>
      <c r="N494">
        <v>4.21056E-2</v>
      </c>
      <c r="O494">
        <v>0.11979099999999999</v>
      </c>
      <c r="P494">
        <v>0.119453</v>
      </c>
      <c r="Q494">
        <v>0.12243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557</v>
      </c>
      <c r="B495" s="1">
        <v>1.4831E-6</v>
      </c>
      <c r="C495" s="1">
        <v>2.39712E-6</v>
      </c>
      <c r="D495" s="1">
        <v>4.15443E-6</v>
      </c>
      <c r="E495" s="1">
        <v>3.8169499999999999E-6</v>
      </c>
      <c r="F495" s="1">
        <v>7.8215800000000001E-6</v>
      </c>
      <c r="G495" s="1">
        <v>1.5682600000000001E-5</v>
      </c>
      <c r="H495" s="1">
        <v>1.52077E-5</v>
      </c>
      <c r="I495" s="1">
        <v>4.3729800000000003E-5</v>
      </c>
      <c r="J495" s="1">
        <v>9.8972400000000001E-5</v>
      </c>
      <c r="K495">
        <v>1.0569999999999999E-4</v>
      </c>
      <c r="L495">
        <v>8.1468299999999997E-4</v>
      </c>
      <c r="M495">
        <v>1.6697999999999999E-3</v>
      </c>
      <c r="N495">
        <v>4.2177800000000001E-2</v>
      </c>
      <c r="O495">
        <v>0.11933299999999999</v>
      </c>
      <c r="P495">
        <v>0.11895600000000001</v>
      </c>
      <c r="Q495">
        <v>0.123048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558</v>
      </c>
      <c r="B496" s="1">
        <v>1.48859E-6</v>
      </c>
      <c r="C496" s="1">
        <v>2.3889000000000001E-6</v>
      </c>
      <c r="D496" s="1">
        <v>4.1790299999999997E-6</v>
      </c>
      <c r="E496" s="1">
        <v>3.8300099999999996E-6</v>
      </c>
      <c r="F496" s="1">
        <v>7.7885399999999995E-6</v>
      </c>
      <c r="G496" s="1">
        <v>1.57668E-5</v>
      </c>
      <c r="H496" s="1">
        <v>1.52271E-5</v>
      </c>
      <c r="I496" s="1">
        <v>4.3578000000000002E-5</v>
      </c>
      <c r="J496" s="1">
        <v>9.9568999999999995E-5</v>
      </c>
      <c r="K496">
        <v>1.0529700000000001E-4</v>
      </c>
      <c r="L496">
        <v>8.1482600000000005E-4</v>
      </c>
      <c r="M496">
        <v>1.69162E-3</v>
      </c>
      <c r="N496">
        <v>4.2246600000000002E-2</v>
      </c>
      <c r="O496">
        <v>0.118867</v>
      </c>
      <c r="P496">
        <v>0.118463</v>
      </c>
      <c r="Q496">
        <v>0.123664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559</v>
      </c>
      <c r="B497" s="1">
        <v>1.4943100000000001E-6</v>
      </c>
      <c r="C497" s="1">
        <v>2.3801299999999999E-6</v>
      </c>
      <c r="D497" s="1">
        <v>4.2034000000000003E-6</v>
      </c>
      <c r="E497" s="1">
        <v>3.8436199999999996E-6</v>
      </c>
      <c r="F497" s="1">
        <v>7.7541999999999994E-6</v>
      </c>
      <c r="G497" s="1">
        <v>1.5849699999999998E-5</v>
      </c>
      <c r="H497" s="1">
        <v>1.52484E-5</v>
      </c>
      <c r="I497" s="1">
        <v>4.3417900000000003E-5</v>
      </c>
      <c r="J497">
        <v>1.00163E-4</v>
      </c>
      <c r="K497">
        <v>1.04897E-4</v>
      </c>
      <c r="L497">
        <v>8.14864E-4</v>
      </c>
      <c r="M497">
        <v>1.71364E-3</v>
      </c>
      <c r="N497">
        <v>4.2312000000000002E-2</v>
      </c>
      <c r="O497">
        <v>0.118396</v>
      </c>
      <c r="P497">
        <v>0.117974</v>
      </c>
      <c r="Q497">
        <v>0.124278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560</v>
      </c>
      <c r="B498" s="1">
        <v>1.50012E-6</v>
      </c>
      <c r="C498" s="1">
        <v>2.3708700000000001E-6</v>
      </c>
      <c r="D498" s="1">
        <v>4.2273899999999997E-6</v>
      </c>
      <c r="E498" s="1">
        <v>3.8577200000000001E-6</v>
      </c>
      <c r="F498" s="1">
        <v>7.7184000000000005E-6</v>
      </c>
      <c r="G498" s="1">
        <v>1.5931400000000001E-5</v>
      </c>
      <c r="H498" s="1">
        <v>1.5271400000000001E-5</v>
      </c>
      <c r="I498" s="1">
        <v>4.3249800000000001E-5</v>
      </c>
      <c r="J498">
        <v>1.0075499999999999E-4</v>
      </c>
      <c r="K498">
        <v>1.04499E-4</v>
      </c>
      <c r="L498">
        <v>8.1479299999999996E-4</v>
      </c>
      <c r="M498">
        <v>1.7358499999999999E-3</v>
      </c>
      <c r="N498">
        <v>4.2373800000000003E-2</v>
      </c>
      <c r="O498">
        <v>0.11791699999999999</v>
      </c>
      <c r="P498">
        <v>0.117491</v>
      </c>
      <c r="Q498">
        <v>0.124889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561</v>
      </c>
      <c r="B499" s="1">
        <v>1.5058099999999999E-6</v>
      </c>
      <c r="C499" s="1">
        <v>2.36065E-6</v>
      </c>
      <c r="D499" s="1">
        <v>4.2496799999999996E-6</v>
      </c>
      <c r="E499" s="1">
        <v>3.8716999999999997E-6</v>
      </c>
      <c r="F499" s="1">
        <v>7.6793100000000002E-6</v>
      </c>
      <c r="G499" s="1">
        <v>1.6008600000000001E-5</v>
      </c>
      <c r="H499" s="1">
        <v>1.5293400000000002E-5</v>
      </c>
      <c r="I499" s="1">
        <v>4.3065999999999997E-5</v>
      </c>
      <c r="J499">
        <v>1.01327E-4</v>
      </c>
      <c r="K499">
        <v>1.0409200000000001E-4</v>
      </c>
      <c r="L499">
        <v>8.1449400000000003E-4</v>
      </c>
      <c r="M499">
        <v>1.75807E-3</v>
      </c>
      <c r="N499">
        <v>4.2427100000000002E-2</v>
      </c>
      <c r="O499">
        <v>0.117421</v>
      </c>
      <c r="P499">
        <v>0.117004</v>
      </c>
      <c r="Q499">
        <v>0.12549299999999999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562</v>
      </c>
      <c r="B500" s="1">
        <v>1.5082199999999999E-6</v>
      </c>
      <c r="C500" s="1">
        <v>2.3448899999999999E-6</v>
      </c>
      <c r="D500" s="1">
        <v>4.2625399999999997E-6</v>
      </c>
      <c r="E500" s="1">
        <v>3.8792299999999996E-6</v>
      </c>
      <c r="F500" s="1">
        <v>7.6256399999999997E-6</v>
      </c>
      <c r="G500" s="1">
        <v>1.6056300000000001E-5</v>
      </c>
      <c r="H500" s="1">
        <v>1.5296500000000002E-5</v>
      </c>
      <c r="I500" s="1">
        <v>4.2811800000000002E-5</v>
      </c>
      <c r="J500">
        <v>1.01758E-4</v>
      </c>
      <c r="K500">
        <v>1.0358599999999999E-4</v>
      </c>
      <c r="L500">
        <v>8.1312500000000005E-4</v>
      </c>
      <c r="M500">
        <v>1.7789500000000001E-3</v>
      </c>
      <c r="N500">
        <v>4.2437200000000001E-2</v>
      </c>
      <c r="O500">
        <v>0.116827</v>
      </c>
      <c r="P500">
        <v>0.11645999999999999</v>
      </c>
      <c r="Q500">
        <v>0.12606000000000001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563</v>
      </c>
      <c r="B501" s="1">
        <v>1.51017E-6</v>
      </c>
      <c r="C501" s="1">
        <v>2.32728E-6</v>
      </c>
      <c r="D501" s="1">
        <v>4.2728900000000004E-6</v>
      </c>
      <c r="E501" s="1">
        <v>3.8856100000000004E-6</v>
      </c>
      <c r="F501" s="1">
        <v>7.5675300000000004E-6</v>
      </c>
      <c r="G501" s="1">
        <v>1.6096E-5</v>
      </c>
      <c r="H501" s="1">
        <v>1.52971E-5</v>
      </c>
      <c r="I501" s="1">
        <v>4.25387E-5</v>
      </c>
      <c r="J501">
        <v>1.02154E-4</v>
      </c>
      <c r="K501">
        <v>1.03064E-4</v>
      </c>
      <c r="L501">
        <v>8.1144099999999999E-4</v>
      </c>
      <c r="M501">
        <v>1.7996399999999999E-3</v>
      </c>
      <c r="N501">
        <v>4.2435300000000002E-2</v>
      </c>
      <c r="O501">
        <v>0.11620800000000001</v>
      </c>
      <c r="P501">
        <v>0.11591</v>
      </c>
      <c r="Q501">
        <v>0.126614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564</v>
      </c>
      <c r="B502" s="1">
        <v>1.5123999999999999E-6</v>
      </c>
      <c r="C502" s="1">
        <v>2.30965E-6</v>
      </c>
      <c r="D502" s="1">
        <v>4.28233E-6</v>
      </c>
      <c r="E502" s="1">
        <v>3.8930099999999997E-6</v>
      </c>
      <c r="F502" s="1">
        <v>7.5084599999999999E-6</v>
      </c>
      <c r="G502" s="1">
        <v>1.6133999999999998E-5</v>
      </c>
      <c r="H502" s="1">
        <v>1.5299699999999999E-5</v>
      </c>
      <c r="I502" s="1">
        <v>4.2256899999999999E-5</v>
      </c>
      <c r="J502">
        <v>1.02544E-4</v>
      </c>
      <c r="K502">
        <v>1.02551E-4</v>
      </c>
      <c r="L502">
        <v>8.0964399999999999E-4</v>
      </c>
      <c r="M502">
        <v>1.8204600000000001E-3</v>
      </c>
      <c r="N502">
        <v>4.2429599999999998E-2</v>
      </c>
      <c r="O502">
        <v>0.11558599999999999</v>
      </c>
      <c r="P502">
        <v>0.115368</v>
      </c>
      <c r="Q502">
        <v>0.127164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565</v>
      </c>
      <c r="B503" s="1">
        <v>1.51465E-6</v>
      </c>
      <c r="C503" s="1">
        <v>2.2922400000000001E-6</v>
      </c>
      <c r="D503" s="1">
        <v>4.2916900000000001E-6</v>
      </c>
      <c r="E503" s="1">
        <v>3.90086E-6</v>
      </c>
      <c r="F503" s="1">
        <v>7.4487899999999999E-6</v>
      </c>
      <c r="G503" s="1">
        <v>1.61704E-5</v>
      </c>
      <c r="H503" s="1">
        <v>1.5303800000000001E-5</v>
      </c>
      <c r="I503" s="1">
        <v>4.1968400000000003E-5</v>
      </c>
      <c r="J503">
        <v>1.02926E-4</v>
      </c>
      <c r="K503">
        <v>1.02045E-4</v>
      </c>
      <c r="L503">
        <v>8.0773499999999996E-4</v>
      </c>
      <c r="M503">
        <v>1.8414099999999999E-3</v>
      </c>
      <c r="N503">
        <v>4.2420100000000002E-2</v>
      </c>
      <c r="O503">
        <v>0.11496000000000001</v>
      </c>
      <c r="P503">
        <v>0.11483400000000001</v>
      </c>
      <c r="Q503">
        <v>0.12770999999999999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566</v>
      </c>
      <c r="B504" s="1">
        <v>1.5171400000000001E-6</v>
      </c>
      <c r="C504" s="1">
        <v>2.2738199999999999E-6</v>
      </c>
      <c r="D504" s="1">
        <v>4.3003799999999998E-6</v>
      </c>
      <c r="E504" s="1">
        <v>3.9091499999999997E-6</v>
      </c>
      <c r="F504" s="1">
        <v>7.3876000000000002E-6</v>
      </c>
      <c r="G504" s="1">
        <v>1.6205199999999999E-5</v>
      </c>
      <c r="H504" s="1">
        <v>1.5309900000000001E-5</v>
      </c>
      <c r="I504" s="1">
        <v>4.16734E-5</v>
      </c>
      <c r="J504">
        <v>1.03303E-4</v>
      </c>
      <c r="K504">
        <v>1.01548E-4</v>
      </c>
      <c r="L504">
        <v>8.0571500000000003E-4</v>
      </c>
      <c r="M504">
        <v>1.8624900000000001E-3</v>
      </c>
      <c r="N504">
        <v>4.2406899999999997E-2</v>
      </c>
      <c r="O504">
        <v>0.114331</v>
      </c>
      <c r="P504">
        <v>0.11430999999999999</v>
      </c>
      <c r="Q504">
        <v>0.12825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567</v>
      </c>
      <c r="B505" s="1">
        <v>1.5197E-6</v>
      </c>
      <c r="C505" s="1">
        <v>2.2552399999999999E-6</v>
      </c>
      <c r="D505" s="1">
        <v>4.3083300000000003E-6</v>
      </c>
      <c r="E505" s="1">
        <v>3.9180200000000001E-6</v>
      </c>
      <c r="F505" s="1">
        <v>7.3253400000000002E-6</v>
      </c>
      <c r="G505" s="1">
        <v>1.6237999999999999E-5</v>
      </c>
      <c r="H505" s="1">
        <v>1.5318100000000002E-5</v>
      </c>
      <c r="I505" s="1">
        <v>4.1371600000000002E-5</v>
      </c>
      <c r="J505">
        <v>1.0367200000000001E-4</v>
      </c>
      <c r="K505">
        <v>1.01061E-4</v>
      </c>
      <c r="L505">
        <v>8.0358000000000003E-4</v>
      </c>
      <c r="M505">
        <v>1.88371E-3</v>
      </c>
      <c r="N505">
        <v>4.2389999999999997E-2</v>
      </c>
      <c r="O505">
        <v>0.11369799999999999</v>
      </c>
      <c r="P505">
        <v>0.11379400000000001</v>
      </c>
      <c r="Q505">
        <v>0.12878300000000001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568</v>
      </c>
      <c r="B506" s="1">
        <v>1.52252E-6</v>
      </c>
      <c r="C506" s="1">
        <v>2.2363199999999998E-6</v>
      </c>
      <c r="D506" s="1">
        <v>4.3155600000000004E-6</v>
      </c>
      <c r="E506" s="1">
        <v>3.9274900000000002E-6</v>
      </c>
      <c r="F506" s="1">
        <v>7.2620400000000004E-6</v>
      </c>
      <c r="G506" s="1">
        <v>1.6268599999999999E-5</v>
      </c>
      <c r="H506" s="1">
        <v>1.53283E-5</v>
      </c>
      <c r="I506" s="1">
        <v>4.1063000000000003E-5</v>
      </c>
      <c r="J506">
        <v>1.04034E-4</v>
      </c>
      <c r="K506">
        <v>1.00584E-4</v>
      </c>
      <c r="L506">
        <v>8.0132999999999995E-4</v>
      </c>
      <c r="M506">
        <v>1.90504E-3</v>
      </c>
      <c r="N506">
        <v>4.2369400000000002E-2</v>
      </c>
      <c r="O506">
        <v>0.113063</v>
      </c>
      <c r="P506">
        <v>0.113288</v>
      </c>
      <c r="Q506">
        <v>0.12931100000000001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569</v>
      </c>
      <c r="B507" s="1">
        <v>1.5253499999999999E-6</v>
      </c>
      <c r="C507" s="1">
        <v>2.2167700000000001E-6</v>
      </c>
      <c r="D507" s="1">
        <v>4.3215099999999999E-6</v>
      </c>
      <c r="E507" s="1">
        <v>3.9371300000000004E-6</v>
      </c>
      <c r="F507" s="1">
        <v>7.1971799999999998E-6</v>
      </c>
      <c r="G507" s="1">
        <v>1.6296599999999999E-5</v>
      </c>
      <c r="H507" s="1">
        <v>1.5340199999999999E-5</v>
      </c>
      <c r="I507" s="1">
        <v>4.0747400000000002E-5</v>
      </c>
      <c r="J507">
        <v>1.04388E-4</v>
      </c>
      <c r="K507">
        <v>1.00117E-4</v>
      </c>
      <c r="L507">
        <v>7.9896299999999997E-4</v>
      </c>
      <c r="M507">
        <v>1.92651E-3</v>
      </c>
      <c r="N507">
        <v>4.2344899999999998E-2</v>
      </c>
      <c r="O507">
        <v>0.112425</v>
      </c>
      <c r="P507">
        <v>0.112792</v>
      </c>
      <c r="Q507">
        <v>0.129831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570</v>
      </c>
      <c r="B508" s="1">
        <v>1.52842E-6</v>
      </c>
      <c r="C508" s="1">
        <v>2.1970299999999999E-6</v>
      </c>
      <c r="D508" s="1">
        <v>4.3266799999999999E-6</v>
      </c>
      <c r="E508" s="1">
        <v>3.9471099999999997E-6</v>
      </c>
      <c r="F508" s="1">
        <v>7.1308200000000001E-6</v>
      </c>
      <c r="G508" s="1">
        <v>1.6321099999999999E-5</v>
      </c>
      <c r="H508" s="1">
        <v>1.5353200000000001E-5</v>
      </c>
      <c r="I508" s="1">
        <v>4.0421599999999999E-5</v>
      </c>
      <c r="J508">
        <v>1.0472299999999999E-4</v>
      </c>
      <c r="K508" s="1">
        <v>9.9653699999999998E-5</v>
      </c>
      <c r="L508">
        <v>7.9640899999999998E-4</v>
      </c>
      <c r="M508">
        <v>1.9479600000000001E-3</v>
      </c>
      <c r="N508">
        <v>4.23136E-2</v>
      </c>
      <c r="O508">
        <v>0.111778</v>
      </c>
      <c r="P508">
        <v>0.112301</v>
      </c>
      <c r="Q508">
        <v>0.13034200000000001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571</v>
      </c>
      <c r="B509" s="1">
        <v>1.5301200000000001E-6</v>
      </c>
      <c r="C509" s="1">
        <v>2.1749999999999999E-6</v>
      </c>
      <c r="D509" s="1">
        <v>4.3274999999999996E-6</v>
      </c>
      <c r="E509" s="1">
        <v>3.9548800000000003E-6</v>
      </c>
      <c r="F509" s="1">
        <v>7.0586700000000003E-6</v>
      </c>
      <c r="G509" s="1">
        <v>1.6331799999999998E-5</v>
      </c>
      <c r="H509" s="1">
        <v>1.5359400000000001E-5</v>
      </c>
      <c r="I509" s="1">
        <v>4.0065299999999997E-5</v>
      </c>
      <c r="J509">
        <v>1.0499E-4</v>
      </c>
      <c r="K509" s="1">
        <v>9.9159899999999999E-5</v>
      </c>
      <c r="L509">
        <v>7.9334399999999997E-4</v>
      </c>
      <c r="M509">
        <v>1.9687300000000001E-3</v>
      </c>
      <c r="N509">
        <v>4.2261100000000003E-2</v>
      </c>
      <c r="O509">
        <v>0.11108999999999999</v>
      </c>
      <c r="P509">
        <v>0.11179600000000001</v>
      </c>
      <c r="Q509">
        <v>0.130832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572</v>
      </c>
      <c r="B510" s="1">
        <v>1.53188E-6</v>
      </c>
      <c r="C510" s="1">
        <v>2.1523199999999998E-6</v>
      </c>
      <c r="D510" s="1">
        <v>4.3263399999999998E-6</v>
      </c>
      <c r="E510" s="1">
        <v>3.9616700000000001E-6</v>
      </c>
      <c r="F510" s="1">
        <v>6.9833999999999999E-6</v>
      </c>
      <c r="G510" s="1">
        <v>1.6334700000000001E-5</v>
      </c>
      <c r="H510" s="1">
        <v>1.5363399999999999E-5</v>
      </c>
      <c r="I510" s="1">
        <v>3.96927E-5</v>
      </c>
      <c r="J510">
        <v>1.05225E-4</v>
      </c>
      <c r="K510" s="1">
        <v>9.8662399999999999E-5</v>
      </c>
      <c r="L510">
        <v>7.9000999999999995E-4</v>
      </c>
      <c r="M510">
        <v>1.9892899999999999E-3</v>
      </c>
      <c r="N510">
        <v>4.2197900000000003E-2</v>
      </c>
      <c r="O510">
        <v>0.110387</v>
      </c>
      <c r="P510">
        <v>0.111293</v>
      </c>
      <c r="Q510">
        <v>0.13131000000000001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573</v>
      </c>
      <c r="B511" s="1">
        <v>1.5334400000000001E-6</v>
      </c>
      <c r="C511" s="1">
        <v>2.12919E-6</v>
      </c>
      <c r="D511" s="1">
        <v>4.3242099999999999E-6</v>
      </c>
      <c r="E511" s="1">
        <v>3.9693899999999998E-6</v>
      </c>
      <c r="F511" s="1">
        <v>6.9077900000000003E-6</v>
      </c>
      <c r="G511" s="1">
        <v>1.6336100000000001E-5</v>
      </c>
      <c r="H511" s="1">
        <v>1.5370300000000001E-5</v>
      </c>
      <c r="I511" s="1">
        <v>3.93157E-5</v>
      </c>
      <c r="J511">
        <v>1.0545E-4</v>
      </c>
      <c r="K511" s="1">
        <v>9.8179100000000003E-5</v>
      </c>
      <c r="L511">
        <v>7.8655900000000004E-4</v>
      </c>
      <c r="M511">
        <v>2.0099200000000001E-3</v>
      </c>
      <c r="N511">
        <v>4.2131000000000002E-2</v>
      </c>
      <c r="O511">
        <v>0.109683</v>
      </c>
      <c r="P511">
        <v>0.110801</v>
      </c>
      <c r="Q511">
        <v>0.13177700000000001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574</v>
      </c>
      <c r="B512" s="1">
        <v>1.53482E-6</v>
      </c>
      <c r="C512" s="1">
        <v>2.10556E-6</v>
      </c>
      <c r="D512" s="1">
        <v>4.3211199999999997E-6</v>
      </c>
      <c r="E512" s="1">
        <v>3.9777199999999998E-6</v>
      </c>
      <c r="F512" s="1">
        <v>6.8313600000000001E-6</v>
      </c>
      <c r="G512" s="1">
        <v>1.63355E-5</v>
      </c>
      <c r="H512" s="1">
        <v>1.5380199999999999E-5</v>
      </c>
      <c r="I512" s="1">
        <v>3.8933800000000003E-5</v>
      </c>
      <c r="J512">
        <v>1.05665E-4</v>
      </c>
      <c r="K512" s="1">
        <v>9.7711800000000002E-5</v>
      </c>
      <c r="L512">
        <v>7.82996E-4</v>
      </c>
      <c r="M512">
        <v>2.0306399999999998E-3</v>
      </c>
      <c r="N512">
        <v>4.2060399999999998E-2</v>
      </c>
      <c r="O512">
        <v>0.10897800000000001</v>
      </c>
      <c r="P512">
        <v>0.110322</v>
      </c>
      <c r="Q512">
        <v>0.13223499999999999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575</v>
      </c>
      <c r="B513" s="1">
        <v>1.53673E-6</v>
      </c>
      <c r="C513" s="1">
        <v>2.0823400000000002E-6</v>
      </c>
      <c r="D513" s="1">
        <v>4.31714E-6</v>
      </c>
      <c r="E513" s="1">
        <v>3.9866299999999996E-6</v>
      </c>
      <c r="F513" s="1">
        <v>6.7545899999999998E-6</v>
      </c>
      <c r="G513" s="1">
        <v>1.6331600000000001E-5</v>
      </c>
      <c r="H513" s="1">
        <v>1.5391800000000001E-5</v>
      </c>
      <c r="I513" s="1">
        <v>3.85462E-5</v>
      </c>
      <c r="J513">
        <v>1.05868E-4</v>
      </c>
      <c r="K513" s="1">
        <v>9.7259100000000005E-5</v>
      </c>
      <c r="L513">
        <v>7.7931400000000003E-4</v>
      </c>
      <c r="M513">
        <v>2.05142E-3</v>
      </c>
      <c r="N513">
        <v>4.1986099999999998E-2</v>
      </c>
      <c r="O513">
        <v>0.108275</v>
      </c>
      <c r="P513">
        <v>0.10985499999999999</v>
      </c>
      <c r="Q513">
        <v>0.13268199999999999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576</v>
      </c>
      <c r="B514" s="1">
        <v>1.5388500000000001E-6</v>
      </c>
      <c r="C514" s="1">
        <v>2.0588000000000001E-6</v>
      </c>
      <c r="D514" s="1">
        <v>4.3129099999999997E-6</v>
      </c>
      <c r="E514" s="1">
        <v>3.9962E-6</v>
      </c>
      <c r="F514" s="1">
        <v>6.6777700000000003E-6</v>
      </c>
      <c r="G514" s="1">
        <v>1.63262E-5</v>
      </c>
      <c r="H514" s="1">
        <v>1.54056E-5</v>
      </c>
      <c r="I514" s="1">
        <v>3.8154300000000002E-5</v>
      </c>
      <c r="J514">
        <v>1.06059E-4</v>
      </c>
      <c r="K514" s="1">
        <v>9.6820399999999999E-5</v>
      </c>
      <c r="L514">
        <v>7.7551400000000004E-4</v>
      </c>
      <c r="M514">
        <v>2.0722599999999998E-3</v>
      </c>
      <c r="N514">
        <v>4.19082E-2</v>
      </c>
      <c r="O514">
        <v>0.107572</v>
      </c>
      <c r="P514">
        <v>0.109401</v>
      </c>
      <c r="Q514">
        <v>0.13311899999999999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577</v>
      </c>
      <c r="B515" s="1">
        <v>1.5410999999999999E-6</v>
      </c>
      <c r="C515" s="1">
        <v>2.0350899999999999E-6</v>
      </c>
      <c r="D515" s="1">
        <v>4.3075699999999997E-6</v>
      </c>
      <c r="E515" s="1">
        <v>4.0060899999999998E-6</v>
      </c>
      <c r="F515" s="1">
        <v>6.59985E-6</v>
      </c>
      <c r="G515" s="1">
        <v>1.63173E-5</v>
      </c>
      <c r="H515" s="1">
        <v>1.5421400000000001E-5</v>
      </c>
      <c r="I515" s="1">
        <v>3.7756899999999998E-5</v>
      </c>
      <c r="J515">
        <v>1.06239E-4</v>
      </c>
      <c r="K515" s="1">
        <v>9.6399300000000004E-5</v>
      </c>
      <c r="L515">
        <v>7.7160100000000001E-4</v>
      </c>
      <c r="M515">
        <v>2.09318E-3</v>
      </c>
      <c r="N515">
        <v>4.1826700000000001E-2</v>
      </c>
      <c r="O515">
        <v>0.10687000000000001</v>
      </c>
      <c r="P515">
        <v>0.108959</v>
      </c>
      <c r="Q515">
        <v>0.133545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578</v>
      </c>
      <c r="B516" s="1">
        <v>1.5435999999999999E-6</v>
      </c>
      <c r="C516" s="1">
        <v>2.0111999999999999E-6</v>
      </c>
      <c r="D516" s="1">
        <v>4.3012999999999998E-6</v>
      </c>
      <c r="E516" s="1">
        <v>4.0163300000000004E-6</v>
      </c>
      <c r="F516" s="1">
        <v>6.5212899999999999E-6</v>
      </c>
      <c r="G516" s="1">
        <v>1.6305400000000001E-5</v>
      </c>
      <c r="H516" s="1">
        <v>1.5439099999999999E-5</v>
      </c>
      <c r="I516" s="1">
        <v>3.7354300000000002E-5</v>
      </c>
      <c r="J516">
        <v>1.06406E-4</v>
      </c>
      <c r="K516" s="1">
        <v>9.5994899999999998E-5</v>
      </c>
      <c r="L516">
        <v>7.6757300000000002E-4</v>
      </c>
      <c r="M516">
        <v>2.1141599999999999E-3</v>
      </c>
      <c r="N516">
        <v>4.17417E-2</v>
      </c>
      <c r="O516">
        <v>0.10617</v>
      </c>
      <c r="P516">
        <v>0.108531</v>
      </c>
      <c r="Q516">
        <v>0.13395799999999999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579</v>
      </c>
      <c r="B517" s="1">
        <v>1.54622E-6</v>
      </c>
      <c r="C517" s="1">
        <v>1.9872600000000002E-6</v>
      </c>
      <c r="D517" s="1">
        <v>4.29428E-6</v>
      </c>
      <c r="E517" s="1">
        <v>4.0273499999999997E-6</v>
      </c>
      <c r="F517" s="1">
        <v>6.44254E-6</v>
      </c>
      <c r="G517" s="1">
        <v>1.6291300000000001E-5</v>
      </c>
      <c r="H517" s="1">
        <v>1.5459800000000001E-5</v>
      </c>
      <c r="I517" s="1">
        <v>3.6947899999999999E-5</v>
      </c>
      <c r="J517">
        <v>1.06563E-4</v>
      </c>
      <c r="K517" s="1">
        <v>9.56096E-5</v>
      </c>
      <c r="L517">
        <v>7.6343299999999999E-4</v>
      </c>
      <c r="M517">
        <v>2.1351899999999999E-3</v>
      </c>
      <c r="N517">
        <v>4.1653099999999998E-2</v>
      </c>
      <c r="O517">
        <v>0.105471</v>
      </c>
      <c r="P517">
        <v>0.108117</v>
      </c>
      <c r="Q517">
        <v>0.13435900000000001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580</v>
      </c>
      <c r="B518" s="1">
        <v>1.5482400000000001E-6</v>
      </c>
      <c r="C518" s="1">
        <v>1.9622200000000002E-6</v>
      </c>
      <c r="D518" s="1">
        <v>4.2840199999999997E-6</v>
      </c>
      <c r="E518" s="1">
        <v>4.0368900000000004E-6</v>
      </c>
      <c r="F518" s="1">
        <v>6.3604400000000004E-6</v>
      </c>
      <c r="G518" s="1">
        <v>1.6266899999999998E-5</v>
      </c>
      <c r="H518" s="1">
        <v>1.54767E-5</v>
      </c>
      <c r="I518" s="1">
        <v>3.6522600000000002E-5</v>
      </c>
      <c r="J518">
        <v>1.06668E-4</v>
      </c>
      <c r="K518" s="1">
        <v>9.52138E-5</v>
      </c>
      <c r="L518">
        <v>7.5892899999999998E-4</v>
      </c>
      <c r="M518">
        <v>2.1556600000000002E-3</v>
      </c>
      <c r="N518">
        <v>4.1549099999999999E-2</v>
      </c>
      <c r="O518">
        <v>0.10475</v>
      </c>
      <c r="P518">
        <v>0.10770100000000001</v>
      </c>
      <c r="Q518">
        <v>0.134742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581</v>
      </c>
      <c r="B519" s="1">
        <v>1.5498599999999999E-6</v>
      </c>
      <c r="C519" s="1">
        <v>1.9364499999999999E-6</v>
      </c>
      <c r="D519" s="1">
        <v>4.2717199999999998E-6</v>
      </c>
      <c r="E519" s="1">
        <v>4.0459300000000001E-6</v>
      </c>
      <c r="F519" s="1">
        <v>6.2764700000000004E-6</v>
      </c>
      <c r="G519" s="1">
        <v>1.6235600000000001E-5</v>
      </c>
      <c r="H519" s="1">
        <v>1.5492400000000001E-5</v>
      </c>
      <c r="I519" s="1">
        <v>3.6085399999999998E-5</v>
      </c>
      <c r="J519">
        <v>1.06737E-4</v>
      </c>
      <c r="K519" s="1">
        <v>9.4821200000000006E-5</v>
      </c>
      <c r="L519">
        <v>7.5417599999999996E-4</v>
      </c>
      <c r="M519">
        <v>2.1758099999999998E-3</v>
      </c>
      <c r="N519">
        <v>4.1435100000000002E-2</v>
      </c>
      <c r="O519">
        <v>0.104018</v>
      </c>
      <c r="P519">
        <v>0.107292</v>
      </c>
      <c r="Q519">
        <v>0.135107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582</v>
      </c>
      <c r="B520" s="1">
        <v>1.55165E-6</v>
      </c>
      <c r="C520" s="1">
        <v>1.9107199999999999E-6</v>
      </c>
      <c r="D520" s="1">
        <v>4.25844E-6</v>
      </c>
      <c r="E520" s="1">
        <v>4.0553199999999997E-6</v>
      </c>
      <c r="F520" s="1">
        <v>6.1923099999999998E-6</v>
      </c>
      <c r="G520" s="1">
        <v>1.62013E-5</v>
      </c>
      <c r="H520" s="1">
        <v>1.55104E-5</v>
      </c>
      <c r="I520" s="1">
        <v>3.5644900000000002E-5</v>
      </c>
      <c r="J520">
        <v>1.0679300000000001E-4</v>
      </c>
      <c r="K520" s="1">
        <v>9.4448499999999995E-5</v>
      </c>
      <c r="L520">
        <v>7.4931399999999995E-4</v>
      </c>
      <c r="M520">
        <v>2.1959900000000001E-3</v>
      </c>
      <c r="N520">
        <v>4.1317699999999999E-2</v>
      </c>
      <c r="O520">
        <v>0.10329000000000001</v>
      </c>
      <c r="P520">
        <v>0.10689700000000001</v>
      </c>
      <c r="Q520">
        <v>0.135458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583</v>
      </c>
      <c r="B521" s="1">
        <v>1.5536799999999999E-6</v>
      </c>
      <c r="C521" s="1">
        <v>1.88514E-6</v>
      </c>
      <c r="D521" s="1">
        <v>4.2442099999999998E-6</v>
      </c>
      <c r="E521" s="1">
        <v>4.06512E-6</v>
      </c>
      <c r="F521" s="1">
        <v>6.1081E-6</v>
      </c>
      <c r="G521" s="1">
        <v>1.6163799999999999E-5</v>
      </c>
      <c r="H521" s="1">
        <v>1.5530299999999999E-5</v>
      </c>
      <c r="I521" s="1">
        <v>3.5200899999999997E-5</v>
      </c>
      <c r="J521">
        <v>1.06834E-4</v>
      </c>
      <c r="K521" s="1">
        <v>9.40954E-5</v>
      </c>
      <c r="L521">
        <v>7.4434000000000002E-4</v>
      </c>
      <c r="M521">
        <v>2.2161699999999999E-3</v>
      </c>
      <c r="N521">
        <v>4.11971E-2</v>
      </c>
      <c r="O521">
        <v>0.102566</v>
      </c>
      <c r="P521">
        <v>0.106517</v>
      </c>
      <c r="Q521">
        <v>0.135795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584</v>
      </c>
      <c r="B522" s="1">
        <v>1.5560199999999999E-6</v>
      </c>
      <c r="C522" s="1">
        <v>1.85918E-6</v>
      </c>
      <c r="D522" s="1">
        <v>4.2291300000000003E-6</v>
      </c>
      <c r="E522" s="1">
        <v>4.0755600000000002E-6</v>
      </c>
      <c r="F522" s="1">
        <v>6.0236799999999999E-6</v>
      </c>
      <c r="G522" s="1">
        <v>1.61238E-5</v>
      </c>
      <c r="H522" s="1">
        <v>1.5553000000000002E-5</v>
      </c>
      <c r="I522" s="1">
        <v>3.4754500000000001E-5</v>
      </c>
      <c r="J522">
        <v>1.0686199999999999E-4</v>
      </c>
      <c r="K522" s="1">
        <v>9.3764200000000006E-5</v>
      </c>
      <c r="L522">
        <v>7.3926099999999995E-4</v>
      </c>
      <c r="M522">
        <v>2.2363499999999998E-3</v>
      </c>
      <c r="N522">
        <v>4.10733E-2</v>
      </c>
      <c r="O522">
        <v>0.10184600000000001</v>
      </c>
      <c r="P522">
        <v>0.106152</v>
      </c>
      <c r="Q522">
        <v>0.13611699999999999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585</v>
      </c>
      <c r="B523" s="1">
        <v>1.5583200000000001E-6</v>
      </c>
      <c r="C523" s="1">
        <v>1.8335999999999999E-6</v>
      </c>
      <c r="D523" s="1">
        <v>4.2130199999999999E-6</v>
      </c>
      <c r="E523" s="1">
        <v>4.0862599999999999E-6</v>
      </c>
      <c r="F523" s="1">
        <v>5.9394399999999997E-6</v>
      </c>
      <c r="G523" s="1">
        <v>1.6080399999999999E-5</v>
      </c>
      <c r="H523" s="1">
        <v>1.5577500000000001E-5</v>
      </c>
      <c r="I523" s="1">
        <v>3.4305099999999998E-5</v>
      </c>
      <c r="J523">
        <v>1.06873E-4</v>
      </c>
      <c r="K523" s="1">
        <v>9.3453499999999996E-5</v>
      </c>
      <c r="L523">
        <v>7.3407500000000005E-4</v>
      </c>
      <c r="M523">
        <v>2.2565300000000001E-3</v>
      </c>
      <c r="N523">
        <v>4.0946400000000001E-2</v>
      </c>
      <c r="O523">
        <v>0.101131</v>
      </c>
      <c r="P523">
        <v>0.10580199999999999</v>
      </c>
      <c r="Q523">
        <v>0.13642399999999999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586</v>
      </c>
      <c r="B524" s="1">
        <v>1.56058E-6</v>
      </c>
      <c r="C524" s="1">
        <v>1.80831E-6</v>
      </c>
      <c r="D524" s="1">
        <v>4.1958900000000001E-6</v>
      </c>
      <c r="E524" s="1">
        <v>4.0972200000000001E-6</v>
      </c>
      <c r="F524" s="1">
        <v>5.8554800000000004E-6</v>
      </c>
      <c r="G524" s="1">
        <v>1.6033599999999998E-5</v>
      </c>
      <c r="H524" s="1">
        <v>1.5604199999999999E-5</v>
      </c>
      <c r="I524" s="1">
        <v>3.3853200000000003E-5</v>
      </c>
      <c r="J524">
        <v>1.0687E-4</v>
      </c>
      <c r="K524" s="1">
        <v>9.3164800000000006E-5</v>
      </c>
      <c r="L524">
        <v>7.2878400000000001E-4</v>
      </c>
      <c r="M524">
        <v>2.2767099999999999E-3</v>
      </c>
      <c r="N524">
        <v>4.0816499999999999E-2</v>
      </c>
      <c r="O524">
        <v>0.100422</v>
      </c>
      <c r="P524">
        <v>0.105466</v>
      </c>
      <c r="Q524">
        <v>0.136715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587</v>
      </c>
      <c r="B525" s="1">
        <v>1.56301E-6</v>
      </c>
      <c r="C525" s="1">
        <v>1.78271E-6</v>
      </c>
      <c r="D525" s="1">
        <v>4.1774799999999997E-6</v>
      </c>
      <c r="E525" s="1">
        <v>4.1079899999999996E-6</v>
      </c>
      <c r="F525" s="1">
        <v>5.7709099999999999E-6</v>
      </c>
      <c r="G525" s="1">
        <v>1.5982899999999999E-5</v>
      </c>
      <c r="H525" s="1">
        <v>1.5631999999999999E-5</v>
      </c>
      <c r="I525" s="1">
        <v>3.3398300000000002E-5</v>
      </c>
      <c r="J525">
        <v>1.0684900000000001E-4</v>
      </c>
      <c r="K525" s="1">
        <v>9.2896699999999994E-5</v>
      </c>
      <c r="L525">
        <v>7.2338999999999997E-4</v>
      </c>
      <c r="M525">
        <v>2.29686E-3</v>
      </c>
      <c r="N525">
        <v>4.06836E-2</v>
      </c>
      <c r="O525">
        <v>9.9718500000000002E-2</v>
      </c>
      <c r="P525">
        <v>0.105146</v>
      </c>
      <c r="Q525">
        <v>0.13699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588</v>
      </c>
      <c r="B526" s="1">
        <v>1.56602E-6</v>
      </c>
      <c r="C526" s="1">
        <v>1.75718E-6</v>
      </c>
      <c r="D526" s="1">
        <v>4.1584200000000004E-6</v>
      </c>
      <c r="E526" s="1">
        <v>4.1197900000000001E-6</v>
      </c>
      <c r="F526" s="1">
        <v>5.6869100000000004E-6</v>
      </c>
      <c r="G526" s="1">
        <v>1.5929900000000001E-5</v>
      </c>
      <c r="H526" s="1">
        <v>1.5662600000000001E-5</v>
      </c>
      <c r="I526" s="1">
        <v>3.2942099999999998E-5</v>
      </c>
      <c r="J526">
        <v>1.06814E-4</v>
      </c>
      <c r="K526" s="1">
        <v>9.2651499999999999E-5</v>
      </c>
      <c r="L526">
        <v>7.1789499999999997E-4</v>
      </c>
      <c r="M526">
        <v>2.3169900000000001E-3</v>
      </c>
      <c r="N526">
        <v>4.0547899999999998E-2</v>
      </c>
      <c r="O526">
        <v>9.9020999999999998E-2</v>
      </c>
      <c r="P526">
        <v>0.104841</v>
      </c>
      <c r="Q526">
        <v>0.13724900000000001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589</v>
      </c>
      <c r="B527" s="1">
        <v>1.56848E-6</v>
      </c>
      <c r="C527" s="1">
        <v>1.7316700000000001E-6</v>
      </c>
      <c r="D527" s="1">
        <v>4.1378600000000004E-6</v>
      </c>
      <c r="E527" s="1">
        <v>4.1309599999999997E-6</v>
      </c>
      <c r="F527" s="1">
        <v>5.6026100000000002E-6</v>
      </c>
      <c r="G527" s="1">
        <v>1.5871100000000001E-5</v>
      </c>
      <c r="H527" s="1">
        <v>1.5693E-5</v>
      </c>
      <c r="I527" s="1">
        <v>3.2479399999999999E-5</v>
      </c>
      <c r="J527">
        <v>1.06748E-4</v>
      </c>
      <c r="K527" s="1">
        <v>9.2416800000000006E-5</v>
      </c>
      <c r="L527">
        <v>7.1220799999999998E-4</v>
      </c>
      <c r="M527">
        <v>2.3368099999999999E-3</v>
      </c>
      <c r="N527">
        <v>4.0404500000000003E-2</v>
      </c>
      <c r="O527">
        <v>9.8320299999999999E-2</v>
      </c>
      <c r="P527">
        <v>0.104546</v>
      </c>
      <c r="Q527">
        <v>0.13749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590</v>
      </c>
      <c r="B528" s="1">
        <v>1.5702499999999999E-6</v>
      </c>
      <c r="C528" s="1">
        <v>1.70576E-6</v>
      </c>
      <c r="D528" s="1">
        <v>4.1146899999999999E-6</v>
      </c>
      <c r="E528" s="1">
        <v>4.14099E-6</v>
      </c>
      <c r="F528" s="1">
        <v>5.5166200000000004E-6</v>
      </c>
      <c r="G528" s="1">
        <v>1.5803599999999999E-5</v>
      </c>
      <c r="H528" s="1">
        <v>1.57206E-5</v>
      </c>
      <c r="I528" s="1">
        <v>3.2005000000000003E-5</v>
      </c>
      <c r="J528">
        <v>1.06634E-4</v>
      </c>
      <c r="K528" s="1">
        <v>9.2181699999999999E-5</v>
      </c>
      <c r="L528">
        <v>7.0622899999999995E-4</v>
      </c>
      <c r="M528">
        <v>2.3559800000000001E-3</v>
      </c>
      <c r="N528">
        <v>4.0248199999999998E-2</v>
      </c>
      <c r="O528">
        <v>9.7606700000000005E-2</v>
      </c>
      <c r="P528">
        <v>0.104256</v>
      </c>
      <c r="Q528">
        <v>0.137708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591</v>
      </c>
      <c r="B529" s="1">
        <v>1.5725199999999999E-6</v>
      </c>
      <c r="C529" s="1">
        <v>1.6796800000000001E-6</v>
      </c>
      <c r="D529" s="1">
        <v>4.0903700000000003E-6</v>
      </c>
      <c r="E529" s="1">
        <v>4.1514499999999999E-6</v>
      </c>
      <c r="F529" s="1">
        <v>5.4306199999999999E-6</v>
      </c>
      <c r="G529" s="1">
        <v>1.5732699999999999E-5</v>
      </c>
      <c r="H529" s="1">
        <v>1.5749699999999999E-5</v>
      </c>
      <c r="I529" s="1">
        <v>3.1529200000000003E-5</v>
      </c>
      <c r="J529">
        <v>1.06502E-4</v>
      </c>
      <c r="K529" s="1">
        <v>9.1967999999999998E-5</v>
      </c>
      <c r="L529">
        <v>7.0014600000000001E-4</v>
      </c>
      <c r="M529">
        <v>2.3750500000000001E-3</v>
      </c>
      <c r="N529">
        <v>4.0088699999999998E-2</v>
      </c>
      <c r="O529">
        <v>9.6899700000000005E-2</v>
      </c>
      <c r="P529">
        <v>0.103981</v>
      </c>
      <c r="Q529">
        <v>0.137908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592</v>
      </c>
      <c r="B530" s="1">
        <v>1.5748999999999999E-6</v>
      </c>
      <c r="C530" s="1">
        <v>1.65423E-6</v>
      </c>
      <c r="D530" s="1">
        <v>4.0655899999999998E-6</v>
      </c>
      <c r="E530" s="1">
        <v>4.1623699999999998E-6</v>
      </c>
      <c r="F530" s="1">
        <v>5.3457100000000002E-6</v>
      </c>
      <c r="G530" s="1">
        <v>1.5659200000000001E-5</v>
      </c>
      <c r="H530" s="1">
        <v>1.57809E-5</v>
      </c>
      <c r="I530" s="1">
        <v>3.1053599999999997E-5</v>
      </c>
      <c r="J530">
        <v>1.06353E-4</v>
      </c>
      <c r="K530" s="1">
        <v>9.1778099999999995E-5</v>
      </c>
      <c r="L530">
        <v>6.93975E-4</v>
      </c>
      <c r="M530">
        <v>2.39405E-3</v>
      </c>
      <c r="N530">
        <v>3.9926900000000001E-2</v>
      </c>
      <c r="O530">
        <v>9.6200900000000006E-2</v>
      </c>
      <c r="P530">
        <v>0.10372199999999999</v>
      </c>
      <c r="Q530">
        <v>0.13808999999999999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593</v>
      </c>
      <c r="B531" s="1">
        <v>1.57702E-6</v>
      </c>
      <c r="C531" s="1">
        <v>1.62871E-6</v>
      </c>
      <c r="D531" s="1">
        <v>4.0392500000000003E-6</v>
      </c>
      <c r="E531" s="1">
        <v>4.1728600000000001E-6</v>
      </c>
      <c r="F531" s="1">
        <v>5.26089E-6</v>
      </c>
      <c r="G531" s="1">
        <v>1.55815E-5</v>
      </c>
      <c r="H531" s="1">
        <v>1.5813099999999999E-5</v>
      </c>
      <c r="I531" s="1">
        <v>3.0577300000000003E-5</v>
      </c>
      <c r="J531">
        <v>1.06185E-4</v>
      </c>
      <c r="K531" s="1">
        <v>9.16108E-5</v>
      </c>
      <c r="L531">
        <v>6.8771499999999998E-4</v>
      </c>
      <c r="M531">
        <v>2.41296E-3</v>
      </c>
      <c r="N531">
        <v>3.9762699999999998E-2</v>
      </c>
      <c r="O531">
        <v>9.5510499999999998E-2</v>
      </c>
      <c r="P531">
        <v>0.103478</v>
      </c>
      <c r="Q531">
        <v>0.13825399999999999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594</v>
      </c>
      <c r="B532" s="1">
        <v>1.57929E-6</v>
      </c>
      <c r="C532" s="1">
        <v>1.6035599999999999E-6</v>
      </c>
      <c r="D532" s="1">
        <v>4.0121799999999998E-6</v>
      </c>
      <c r="E532" s="1">
        <v>4.18389E-6</v>
      </c>
      <c r="F532" s="1">
        <v>5.1770800000000002E-6</v>
      </c>
      <c r="G532" s="1">
        <v>1.55012E-5</v>
      </c>
      <c r="H532" s="1">
        <v>1.5847600000000001E-5</v>
      </c>
      <c r="I532" s="1">
        <v>3.01018E-5</v>
      </c>
      <c r="J532">
        <v>1.06001E-4</v>
      </c>
      <c r="K532" s="1">
        <v>9.1468100000000006E-5</v>
      </c>
      <c r="L532">
        <v>6.8137199999999997E-4</v>
      </c>
      <c r="M532">
        <v>2.4317800000000001E-3</v>
      </c>
      <c r="N532">
        <v>3.9596300000000001E-2</v>
      </c>
      <c r="O532">
        <v>9.4828999999999997E-2</v>
      </c>
      <c r="P532">
        <v>0.10324899999999999</v>
      </c>
      <c r="Q532">
        <v>0.138401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595</v>
      </c>
      <c r="B533" s="1">
        <v>1.5819099999999999E-6</v>
      </c>
      <c r="C533" s="1">
        <v>1.5790099999999999E-6</v>
      </c>
      <c r="D533" s="1">
        <v>3.9844499999999996E-6</v>
      </c>
      <c r="E533" s="1">
        <v>4.1948400000000003E-6</v>
      </c>
      <c r="F533" s="1">
        <v>5.0939599999999996E-6</v>
      </c>
      <c r="G533" s="1">
        <v>1.5417199999999999E-5</v>
      </c>
      <c r="H533" s="1">
        <v>1.58827E-5</v>
      </c>
      <c r="I533" s="1">
        <v>2.9626000000000001E-5</v>
      </c>
      <c r="J533">
        <v>1.05797E-4</v>
      </c>
      <c r="K533" s="1">
        <v>9.1347200000000005E-5</v>
      </c>
      <c r="L533">
        <v>6.7494400000000002E-4</v>
      </c>
      <c r="M533">
        <v>2.4505E-3</v>
      </c>
      <c r="N533">
        <v>3.9427900000000002E-2</v>
      </c>
      <c r="O533">
        <v>9.4156799999999999E-2</v>
      </c>
      <c r="P533">
        <v>0.103034</v>
      </c>
      <c r="Q533">
        <v>0.13852800000000001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596</v>
      </c>
      <c r="B534" s="1">
        <v>1.58439E-6</v>
      </c>
      <c r="C534" s="1">
        <v>1.55452E-6</v>
      </c>
      <c r="D534" s="1">
        <v>3.9555800000000002E-6</v>
      </c>
      <c r="E534" s="1">
        <v>4.2059099999999997E-6</v>
      </c>
      <c r="F534" s="1">
        <v>5.0116100000000003E-6</v>
      </c>
      <c r="G534" s="1">
        <v>1.5330000000000001E-5</v>
      </c>
      <c r="H534" s="1">
        <v>1.5919499999999999E-5</v>
      </c>
      <c r="I534" s="1">
        <v>2.91513E-5</v>
      </c>
      <c r="J534">
        <v>1.05575E-4</v>
      </c>
      <c r="K534" s="1">
        <v>9.1250199999999996E-5</v>
      </c>
      <c r="L534">
        <v>6.6843899999999995E-4</v>
      </c>
      <c r="M534">
        <v>2.46912E-3</v>
      </c>
      <c r="N534">
        <v>3.9257599999999997E-2</v>
      </c>
      <c r="O534">
        <v>9.3494099999999997E-2</v>
      </c>
      <c r="P534">
        <v>0.102835</v>
      </c>
      <c r="Q534">
        <v>0.13863800000000001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597</v>
      </c>
      <c r="B535" s="1">
        <v>1.58693E-6</v>
      </c>
      <c r="C535" s="1">
        <v>1.5304100000000001E-6</v>
      </c>
      <c r="D535" s="1">
        <v>3.9259599999999999E-6</v>
      </c>
      <c r="E535" s="1">
        <v>4.2171200000000004E-6</v>
      </c>
      <c r="F535" s="1">
        <v>4.9302200000000004E-6</v>
      </c>
      <c r="G535" s="1">
        <v>1.5239799999999999E-5</v>
      </c>
      <c r="H535" s="1">
        <v>1.5957600000000001E-5</v>
      </c>
      <c r="I535" s="1">
        <v>2.8677899999999999E-5</v>
      </c>
      <c r="J535">
        <v>1.0533499999999999E-4</v>
      </c>
      <c r="K535" s="1">
        <v>9.1176199999999996E-5</v>
      </c>
      <c r="L535">
        <v>6.6185799999999998E-4</v>
      </c>
      <c r="M535">
        <v>2.4876099999999999E-3</v>
      </c>
      <c r="N535">
        <v>3.9085300000000003E-2</v>
      </c>
      <c r="O535">
        <v>9.2841000000000007E-2</v>
      </c>
      <c r="P535">
        <v>0.10265000000000001</v>
      </c>
      <c r="Q535">
        <v>0.13872899999999999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598</v>
      </c>
      <c r="B536" s="1">
        <v>1.58947E-6</v>
      </c>
      <c r="C536" s="1">
        <v>1.5065999999999999E-6</v>
      </c>
      <c r="D536" s="1">
        <v>3.8952100000000003E-6</v>
      </c>
      <c r="E536" s="1">
        <v>4.2281899999999997E-6</v>
      </c>
      <c r="F536" s="1">
        <v>4.8496400000000004E-6</v>
      </c>
      <c r="G536" s="1">
        <v>1.5146E-5</v>
      </c>
      <c r="H536" s="1">
        <v>1.5996699999999999E-5</v>
      </c>
      <c r="I536" s="1">
        <v>2.82059E-5</v>
      </c>
      <c r="J536">
        <v>1.0507599999999999E-4</v>
      </c>
      <c r="K536" s="1">
        <v>9.1125399999999993E-5</v>
      </c>
      <c r="L536">
        <v>6.5520400000000005E-4</v>
      </c>
      <c r="M536">
        <v>2.5059800000000001E-3</v>
      </c>
      <c r="N536">
        <v>3.8911399999999999E-2</v>
      </c>
      <c r="O536">
        <v>9.2198000000000002E-2</v>
      </c>
      <c r="P536">
        <v>0.102479</v>
      </c>
      <c r="Q536">
        <v>0.13880200000000001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599</v>
      </c>
      <c r="B537" s="1">
        <v>1.59131E-6</v>
      </c>
      <c r="C537" s="1">
        <v>1.48233E-6</v>
      </c>
      <c r="D537" s="1">
        <v>3.8619500000000004E-6</v>
      </c>
      <c r="E537" s="1">
        <v>4.2376199999999996E-6</v>
      </c>
      <c r="F537" s="1">
        <v>4.7678700000000001E-6</v>
      </c>
      <c r="G537" s="1">
        <v>1.5043400000000001E-5</v>
      </c>
      <c r="H537" s="1">
        <v>1.6031700000000001E-5</v>
      </c>
      <c r="I537" s="1">
        <v>2.7724200000000001E-5</v>
      </c>
      <c r="J537">
        <v>1.04763E-4</v>
      </c>
      <c r="K537" s="1">
        <v>9.1068800000000005E-5</v>
      </c>
      <c r="L537">
        <v>6.4825799999999997E-4</v>
      </c>
      <c r="M537">
        <v>2.5233899999999999E-3</v>
      </c>
      <c r="N537">
        <v>3.8723199999999999E-2</v>
      </c>
      <c r="O537">
        <v>9.1542700000000005E-2</v>
      </c>
      <c r="P537">
        <v>0.102314</v>
      </c>
      <c r="Q537">
        <v>0.13885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600</v>
      </c>
      <c r="B538" s="1">
        <v>1.59302E-6</v>
      </c>
      <c r="C538" s="1">
        <v>1.45836E-6</v>
      </c>
      <c r="D538" s="1">
        <v>3.8274199999999997E-6</v>
      </c>
      <c r="E538" s="1">
        <v>4.2465799999999996E-6</v>
      </c>
      <c r="F538" s="1">
        <v>4.6865400000000002E-6</v>
      </c>
      <c r="G538" s="1">
        <v>1.49359E-5</v>
      </c>
      <c r="H538" s="1">
        <v>1.6065700000000001E-5</v>
      </c>
      <c r="I538" s="1">
        <v>2.72413E-5</v>
      </c>
      <c r="J538">
        <v>1.0442000000000001E-4</v>
      </c>
      <c r="K538" s="1">
        <v>9.1024699999999996E-5</v>
      </c>
      <c r="L538">
        <v>6.4117600000000003E-4</v>
      </c>
      <c r="M538">
        <v>2.5403499999999998E-3</v>
      </c>
      <c r="N538">
        <v>3.8529300000000002E-2</v>
      </c>
      <c r="O538">
        <v>9.0891100000000002E-2</v>
      </c>
      <c r="P538">
        <v>0.10216</v>
      </c>
      <c r="Q538">
        <v>0.138875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601</v>
      </c>
      <c r="B539" s="1">
        <v>1.5947299999999999E-6</v>
      </c>
      <c r="C539" s="1">
        <v>1.4349E-6</v>
      </c>
      <c r="D539" s="1">
        <v>3.79159E-6</v>
      </c>
      <c r="E539" s="1">
        <v>4.2549499999999998E-6</v>
      </c>
      <c r="F539" s="1">
        <v>4.6060499999999997E-6</v>
      </c>
      <c r="G539" s="1">
        <v>1.4824000000000001E-5</v>
      </c>
      <c r="H539" s="1">
        <v>1.6099500000000001E-5</v>
      </c>
      <c r="I539" s="1">
        <v>2.6759900000000001E-5</v>
      </c>
      <c r="J539">
        <v>1.0405500000000001E-4</v>
      </c>
      <c r="K539" s="1">
        <v>9.1001600000000006E-5</v>
      </c>
      <c r="L539">
        <v>6.3402900000000004E-4</v>
      </c>
      <c r="M539">
        <v>2.5571399999999998E-3</v>
      </c>
      <c r="N539">
        <v>3.8334300000000002E-2</v>
      </c>
      <c r="O539">
        <v>9.0250999999999998E-2</v>
      </c>
      <c r="P539">
        <v>0.10202</v>
      </c>
      <c r="Q539">
        <v>0.13888200000000001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602</v>
      </c>
      <c r="B540" s="1">
        <v>1.5963700000000001E-6</v>
      </c>
      <c r="C540" s="1">
        <v>1.4117899999999999E-6</v>
      </c>
      <c r="D540" s="1">
        <v>3.75526E-6</v>
      </c>
      <c r="E540" s="1">
        <v>4.2635400000000002E-6</v>
      </c>
      <c r="F540" s="1">
        <v>4.5271199999999999E-6</v>
      </c>
      <c r="G540" s="1">
        <v>1.471E-5</v>
      </c>
      <c r="H540" s="1">
        <v>1.61349E-5</v>
      </c>
      <c r="I540" s="1">
        <v>2.6282700000000002E-5</v>
      </c>
      <c r="J540">
        <v>1.0367299999999999E-4</v>
      </c>
      <c r="K540" s="1">
        <v>9.1002300000000001E-5</v>
      </c>
      <c r="L540">
        <v>6.26831E-4</v>
      </c>
      <c r="M540">
        <v>2.5737500000000001E-3</v>
      </c>
      <c r="N540">
        <v>3.8138100000000001E-2</v>
      </c>
      <c r="O540">
        <v>8.9622499999999994E-2</v>
      </c>
      <c r="P540">
        <v>0.101894</v>
      </c>
      <c r="Q540">
        <v>0.13886999999999999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603</v>
      </c>
      <c r="B541" s="1">
        <v>1.59797E-6</v>
      </c>
      <c r="C541" s="1">
        <v>1.3891200000000001E-6</v>
      </c>
      <c r="D541" s="1">
        <v>3.7181200000000002E-6</v>
      </c>
      <c r="E541" s="1">
        <v>4.27194E-6</v>
      </c>
      <c r="F541" s="1">
        <v>4.4494500000000002E-6</v>
      </c>
      <c r="G541" s="1">
        <v>1.4593000000000001E-5</v>
      </c>
      <c r="H541" s="1">
        <v>1.6170800000000001E-5</v>
      </c>
      <c r="I541" s="1">
        <v>2.5808799999999999E-5</v>
      </c>
      <c r="J541">
        <v>1.03272E-4</v>
      </c>
      <c r="K541" s="1">
        <v>9.1024600000000003E-5</v>
      </c>
      <c r="L541">
        <v>6.1958100000000002E-4</v>
      </c>
      <c r="M541">
        <v>2.5901700000000001E-3</v>
      </c>
      <c r="N541">
        <v>3.79409E-2</v>
      </c>
      <c r="O541">
        <v>8.9005799999999996E-2</v>
      </c>
      <c r="P541">
        <v>0.10178</v>
      </c>
      <c r="Q541">
        <v>0.13883899999999999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604</v>
      </c>
      <c r="B542" s="1">
        <v>1.59961E-6</v>
      </c>
      <c r="C542" s="1">
        <v>1.36697E-6</v>
      </c>
      <c r="D542" s="1">
        <v>3.6803000000000002E-6</v>
      </c>
      <c r="E542" s="1">
        <v>4.2801699999999997E-6</v>
      </c>
      <c r="F542" s="1">
        <v>4.3731599999999996E-6</v>
      </c>
      <c r="G542" s="1">
        <v>1.44731E-5</v>
      </c>
      <c r="H542" s="1">
        <v>1.6207099999999999E-5</v>
      </c>
      <c r="I542" s="1">
        <v>2.5338600000000002E-5</v>
      </c>
      <c r="J542">
        <v>1.02852E-4</v>
      </c>
      <c r="K542" s="1">
        <v>9.1068000000000003E-5</v>
      </c>
      <c r="L542">
        <v>6.1228300000000003E-4</v>
      </c>
      <c r="M542">
        <v>2.6063900000000001E-3</v>
      </c>
      <c r="N542">
        <v>3.77428E-2</v>
      </c>
      <c r="O542">
        <v>8.8401099999999996E-2</v>
      </c>
      <c r="P542">
        <v>0.10167900000000001</v>
      </c>
      <c r="Q542">
        <v>0.138789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605</v>
      </c>
      <c r="B543" s="1">
        <v>1.6011499999999999E-6</v>
      </c>
      <c r="C543" s="1">
        <v>1.3452099999999999E-6</v>
      </c>
      <c r="D543" s="1">
        <v>3.6416800000000001E-6</v>
      </c>
      <c r="E543" s="1">
        <v>4.2880899999999998E-6</v>
      </c>
      <c r="F543" s="1">
        <v>4.2981200000000001E-6</v>
      </c>
      <c r="G543" s="1">
        <v>1.4350400000000001E-5</v>
      </c>
      <c r="H543" s="1">
        <v>1.6243600000000001E-5</v>
      </c>
      <c r="I543" s="1">
        <v>2.4872299999999999E-5</v>
      </c>
      <c r="J543">
        <v>1.02413E-4</v>
      </c>
      <c r="K543" s="1">
        <v>9.1132100000000001E-5</v>
      </c>
      <c r="L543">
        <v>6.0494200000000002E-4</v>
      </c>
      <c r="M543">
        <v>2.6224099999999999E-3</v>
      </c>
      <c r="N543">
        <v>3.7544099999999997E-2</v>
      </c>
      <c r="O543">
        <v>8.7808600000000001E-2</v>
      </c>
      <c r="P543">
        <v>0.101591</v>
      </c>
      <c r="Q543">
        <v>0.13872000000000001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606</v>
      </c>
      <c r="B544" s="1">
        <v>1.6025999999999999E-6</v>
      </c>
      <c r="C544" s="1">
        <v>1.32391E-6</v>
      </c>
      <c r="D544" s="1">
        <v>3.6024E-6</v>
      </c>
      <c r="E544" s="1">
        <v>4.2956199999999997E-6</v>
      </c>
      <c r="F544" s="1">
        <v>4.2245E-6</v>
      </c>
      <c r="G544" s="1">
        <v>1.42247E-5</v>
      </c>
      <c r="H544" s="1">
        <v>1.62802E-5</v>
      </c>
      <c r="I544" s="1">
        <v>2.4410199999999999E-5</v>
      </c>
      <c r="J544">
        <v>1.01955E-4</v>
      </c>
      <c r="K544" s="1">
        <v>9.1216400000000003E-5</v>
      </c>
      <c r="L544">
        <v>5.9756000000000002E-4</v>
      </c>
      <c r="M544">
        <v>2.6382100000000002E-3</v>
      </c>
      <c r="N544">
        <v>3.7344700000000002E-2</v>
      </c>
      <c r="O544">
        <v>8.7228100000000003E-2</v>
      </c>
      <c r="P544">
        <v>0.10151399999999999</v>
      </c>
      <c r="Q544">
        <v>0.13863300000000001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607</v>
      </c>
      <c r="B545" s="1">
        <v>1.6039100000000001E-6</v>
      </c>
      <c r="C545" s="1">
        <v>1.3032000000000001E-6</v>
      </c>
      <c r="D545" s="1">
        <v>3.56257E-6</v>
      </c>
      <c r="E545" s="1">
        <v>4.3029799999999996E-6</v>
      </c>
      <c r="F545" s="1">
        <v>4.1524700000000001E-6</v>
      </c>
      <c r="G545" s="1">
        <v>1.40968E-5</v>
      </c>
      <c r="H545" s="1">
        <v>1.6317E-5</v>
      </c>
      <c r="I545" s="1">
        <v>2.3952899999999999E-5</v>
      </c>
      <c r="J545">
        <v>1.01479E-4</v>
      </c>
      <c r="K545" s="1">
        <v>9.1320600000000001E-5</v>
      </c>
      <c r="L545">
        <v>5.90143E-4</v>
      </c>
      <c r="M545">
        <v>2.6537900000000001E-3</v>
      </c>
      <c r="N545">
        <v>3.7144799999999999E-2</v>
      </c>
      <c r="O545">
        <v>8.6659899999999998E-2</v>
      </c>
      <c r="P545">
        <v>0.101449</v>
      </c>
      <c r="Q545">
        <v>0.13852800000000001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608</v>
      </c>
      <c r="B546" s="1">
        <v>1.6050000000000001E-6</v>
      </c>
      <c r="C546" s="1">
        <v>1.2828799999999999E-6</v>
      </c>
      <c r="D546" s="1">
        <v>3.5214899999999998E-6</v>
      </c>
      <c r="E546" s="1">
        <v>4.3094499999999999E-6</v>
      </c>
      <c r="F546" s="1">
        <v>4.0814200000000001E-6</v>
      </c>
      <c r="G546" s="1">
        <v>1.39645E-5</v>
      </c>
      <c r="H546" s="1">
        <v>1.6352199999999999E-5</v>
      </c>
      <c r="I546" s="1">
        <v>2.3498000000000001E-5</v>
      </c>
      <c r="J546">
        <v>1.00976E-4</v>
      </c>
      <c r="K546" s="1">
        <v>9.1437699999999994E-5</v>
      </c>
      <c r="L546">
        <v>5.8264999999999999E-4</v>
      </c>
      <c r="M546">
        <v>2.6689600000000002E-3</v>
      </c>
      <c r="N546">
        <v>3.69424E-2</v>
      </c>
      <c r="O546">
        <v>8.6100599999999999E-2</v>
      </c>
      <c r="P546">
        <v>0.10138999999999999</v>
      </c>
      <c r="Q546">
        <v>0.13839399999999999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609</v>
      </c>
      <c r="B547" s="1">
        <v>1.60545E-6</v>
      </c>
      <c r="C547" s="1">
        <v>1.26263E-6</v>
      </c>
      <c r="D547" s="1">
        <v>3.4782899999999999E-6</v>
      </c>
      <c r="E547" s="1">
        <v>4.3139299999999999E-6</v>
      </c>
      <c r="F547" s="1">
        <v>4.0105699999999998E-6</v>
      </c>
      <c r="G547" s="1">
        <v>1.38241E-5</v>
      </c>
      <c r="H547" s="1">
        <v>1.6382400000000001E-5</v>
      </c>
      <c r="I547" s="1">
        <v>2.3040500000000001E-5</v>
      </c>
      <c r="J547">
        <v>1.0042100000000001E-4</v>
      </c>
      <c r="K547" s="1">
        <v>9.1551800000000007E-5</v>
      </c>
      <c r="L547">
        <v>5.7495099999999998E-4</v>
      </c>
      <c r="M547">
        <v>2.6831400000000001E-3</v>
      </c>
      <c r="N547">
        <v>3.6730899999999997E-2</v>
      </c>
      <c r="O547">
        <v>8.5540000000000005E-2</v>
      </c>
      <c r="P547">
        <v>0.101327</v>
      </c>
      <c r="Q547">
        <v>0.13819600000000001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610</v>
      </c>
      <c r="B548" s="1">
        <v>1.6056900000000001E-6</v>
      </c>
      <c r="C548" s="1">
        <v>1.2429500000000001E-6</v>
      </c>
      <c r="D548" s="1">
        <v>3.4344500000000002E-6</v>
      </c>
      <c r="E548" s="1">
        <v>4.318E-6</v>
      </c>
      <c r="F548" s="1">
        <v>3.9413699999999997E-6</v>
      </c>
      <c r="G548" s="1">
        <v>1.36809E-5</v>
      </c>
      <c r="H548" s="1">
        <v>1.6411900000000001E-5</v>
      </c>
      <c r="I548" s="1">
        <v>2.2588100000000001E-5</v>
      </c>
      <c r="J548" s="1">
        <v>9.9844400000000002E-5</v>
      </c>
      <c r="K548" s="1">
        <v>9.1681099999999999E-5</v>
      </c>
      <c r="L548">
        <v>5.6721099999999997E-4</v>
      </c>
      <c r="M548">
        <v>2.6969699999999999E-3</v>
      </c>
      <c r="N548">
        <v>3.6518399999999999E-2</v>
      </c>
      <c r="O548">
        <v>8.4990399999999994E-2</v>
      </c>
      <c r="P548">
        <v>0.101271</v>
      </c>
      <c r="Q548">
        <v>0.13797400000000001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611</v>
      </c>
      <c r="B549" s="1">
        <v>1.6057900000000001E-6</v>
      </c>
      <c r="C549" s="1">
        <v>1.2238700000000001E-6</v>
      </c>
      <c r="D549" s="1">
        <v>3.3901500000000001E-6</v>
      </c>
      <c r="E549" s="1">
        <v>4.3217100000000003E-6</v>
      </c>
      <c r="F549" s="1">
        <v>3.8739299999999999E-6</v>
      </c>
      <c r="G549" s="1">
        <v>1.35358E-5</v>
      </c>
      <c r="H549" s="1">
        <v>1.6441000000000001E-5</v>
      </c>
      <c r="I549" s="1">
        <v>2.2141899999999999E-5</v>
      </c>
      <c r="J549" s="1">
        <v>9.9250600000000001E-5</v>
      </c>
      <c r="K549" s="1">
        <v>9.1827699999999995E-5</v>
      </c>
      <c r="L549">
        <v>5.5945799999999998E-4</v>
      </c>
      <c r="M549">
        <v>2.71054E-3</v>
      </c>
      <c r="N549">
        <v>3.6306100000000001E-2</v>
      </c>
      <c r="O549">
        <v>8.4453600000000004E-2</v>
      </c>
      <c r="P549">
        <v>0.10122399999999999</v>
      </c>
      <c r="Q549">
        <v>0.137734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612</v>
      </c>
      <c r="B550" s="1">
        <v>1.60574E-6</v>
      </c>
      <c r="C550" s="1">
        <v>1.20534E-6</v>
      </c>
      <c r="D550" s="1">
        <v>3.3452900000000001E-6</v>
      </c>
      <c r="E550" s="1">
        <v>4.3247000000000003E-6</v>
      </c>
      <c r="F550" s="1">
        <v>3.8080600000000002E-6</v>
      </c>
      <c r="G550" s="1">
        <v>1.3388E-5</v>
      </c>
      <c r="H550" s="1">
        <v>1.6469000000000001E-5</v>
      </c>
      <c r="I550" s="1">
        <v>2.1701399999999999E-5</v>
      </c>
      <c r="J550" s="1">
        <v>9.8638699999999995E-5</v>
      </c>
      <c r="K550" s="1">
        <v>9.1989200000000003E-5</v>
      </c>
      <c r="L550">
        <v>5.51692E-4</v>
      </c>
      <c r="M550">
        <v>2.72383E-3</v>
      </c>
      <c r="N550">
        <v>3.6094000000000001E-2</v>
      </c>
      <c r="O550">
        <v>8.3929599999999993E-2</v>
      </c>
      <c r="P550">
        <v>0.101185</v>
      </c>
      <c r="Q550">
        <v>0.13747799999999999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613</v>
      </c>
      <c r="B551" s="1">
        <v>1.6054699999999999E-6</v>
      </c>
      <c r="C551" s="1">
        <v>1.1874099999999999E-6</v>
      </c>
      <c r="D551" s="1">
        <v>3.2998000000000002E-6</v>
      </c>
      <c r="E551" s="1">
        <v>4.3273299999999996E-6</v>
      </c>
      <c r="F551" s="1">
        <v>3.7440500000000002E-6</v>
      </c>
      <c r="G551" s="1">
        <v>1.32383E-5</v>
      </c>
      <c r="H551" s="1">
        <v>1.6496700000000001E-5</v>
      </c>
      <c r="I551" s="1">
        <v>2.12678E-5</v>
      </c>
      <c r="J551" s="1">
        <v>9.8009899999999998E-5</v>
      </c>
      <c r="K551" s="1">
        <v>9.2167499999999995E-5</v>
      </c>
      <c r="L551">
        <v>5.4392100000000005E-4</v>
      </c>
      <c r="M551">
        <v>2.7368599999999998E-3</v>
      </c>
      <c r="N551">
        <v>3.5882400000000002E-2</v>
      </c>
      <c r="O551">
        <v>8.3418099999999995E-2</v>
      </c>
      <c r="P551">
        <v>0.10115499999999999</v>
      </c>
      <c r="Q551">
        <v>0.13720599999999999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614</v>
      </c>
      <c r="B552" s="1">
        <v>1.6048700000000001E-6</v>
      </c>
      <c r="C552" s="1">
        <v>1.17007E-6</v>
      </c>
      <c r="D552" s="1">
        <v>3.2540500000000002E-6</v>
      </c>
      <c r="E552" s="1">
        <v>4.3288099999999998E-6</v>
      </c>
      <c r="F552" s="1">
        <v>3.68172E-6</v>
      </c>
      <c r="G552" s="1">
        <v>1.3086E-5</v>
      </c>
      <c r="H552" s="1">
        <v>1.65224E-5</v>
      </c>
      <c r="I552" s="1">
        <v>2.0840200000000001E-5</v>
      </c>
      <c r="J552" s="1">
        <v>9.7362199999999994E-5</v>
      </c>
      <c r="K552" s="1">
        <v>9.23584E-5</v>
      </c>
      <c r="L552">
        <v>5.3614299999999999E-4</v>
      </c>
      <c r="M552">
        <v>2.7495900000000001E-3</v>
      </c>
      <c r="N552">
        <v>3.5671300000000003E-2</v>
      </c>
      <c r="O552">
        <v>8.2919199999999998E-2</v>
      </c>
      <c r="P552">
        <v>0.101132</v>
      </c>
      <c r="Q552">
        <v>0.13691900000000001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615</v>
      </c>
      <c r="B553" s="1">
        <v>1.6044400000000001E-6</v>
      </c>
      <c r="C553" s="1">
        <v>1.1533400000000001E-6</v>
      </c>
      <c r="D553" s="1">
        <v>3.2079700000000001E-6</v>
      </c>
      <c r="E553" s="1">
        <v>4.3298700000000003E-6</v>
      </c>
      <c r="F553" s="1">
        <v>3.6205400000000002E-6</v>
      </c>
      <c r="G553" s="1">
        <v>1.29324E-5</v>
      </c>
      <c r="H553" s="1">
        <v>1.65472E-5</v>
      </c>
      <c r="I553" s="1">
        <v>2.0418400000000001E-5</v>
      </c>
      <c r="J553" s="1">
        <v>9.6698600000000003E-5</v>
      </c>
      <c r="K553" s="1">
        <v>9.2562499999999993E-5</v>
      </c>
      <c r="L553">
        <v>5.2836599999999995E-4</v>
      </c>
      <c r="M553">
        <v>2.7620499999999998E-3</v>
      </c>
      <c r="N553">
        <v>3.5460699999999998E-2</v>
      </c>
      <c r="O553">
        <v>8.2432599999999995E-2</v>
      </c>
      <c r="P553">
        <v>0.101116</v>
      </c>
      <c r="Q553">
        <v>0.13661599999999999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616</v>
      </c>
      <c r="B554" s="1">
        <v>1.60357E-6</v>
      </c>
      <c r="C554" s="1">
        <v>1.13692E-6</v>
      </c>
      <c r="D554" s="1">
        <v>3.1613499999999998E-6</v>
      </c>
      <c r="E554" s="1">
        <v>4.3302599999999996E-6</v>
      </c>
      <c r="F554" s="1">
        <v>3.5612700000000001E-6</v>
      </c>
      <c r="G554" s="1">
        <v>1.2776700000000001E-5</v>
      </c>
      <c r="H554" s="1">
        <v>1.65706E-5</v>
      </c>
      <c r="I554" s="1">
        <v>2.00039E-5</v>
      </c>
      <c r="J554" s="1">
        <v>9.6018400000000002E-5</v>
      </c>
      <c r="K554" s="1">
        <v>9.2778700000000007E-5</v>
      </c>
      <c r="L554">
        <v>5.20595E-4</v>
      </c>
      <c r="M554">
        <v>2.7742299999999999E-3</v>
      </c>
      <c r="N554">
        <v>3.5250900000000002E-2</v>
      </c>
      <c r="O554">
        <v>8.1958299999999998E-2</v>
      </c>
      <c r="P554">
        <v>0.101107</v>
      </c>
      <c r="Q554">
        <v>0.136297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617</v>
      </c>
      <c r="B555" s="1">
        <v>1.60258E-6</v>
      </c>
      <c r="C555" s="1">
        <v>1.1211200000000001E-6</v>
      </c>
      <c r="D555" s="1">
        <v>3.1143800000000001E-6</v>
      </c>
      <c r="E555" s="1">
        <v>4.3297600000000002E-6</v>
      </c>
      <c r="F555" s="1">
        <v>3.5036100000000001E-6</v>
      </c>
      <c r="G555" s="1">
        <v>1.26187E-5</v>
      </c>
      <c r="H555" s="1">
        <v>1.6591799999999999E-5</v>
      </c>
      <c r="I555" s="1">
        <v>1.95959E-5</v>
      </c>
      <c r="J555" s="1">
        <v>9.5321000000000004E-5</v>
      </c>
      <c r="K555" s="1">
        <v>9.3005399999999996E-5</v>
      </c>
      <c r="L555">
        <v>5.12828E-4</v>
      </c>
      <c r="M555">
        <v>2.7861000000000001E-3</v>
      </c>
      <c r="N555">
        <v>3.5041799999999998E-2</v>
      </c>
      <c r="O555">
        <v>8.1495999999999999E-2</v>
      </c>
      <c r="P555">
        <v>0.101103</v>
      </c>
      <c r="Q555">
        <v>0.135965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618</v>
      </c>
      <c r="B556" s="1">
        <v>1.60116E-6</v>
      </c>
      <c r="C556" s="1">
        <v>1.1058000000000001E-6</v>
      </c>
      <c r="D556" s="1">
        <v>3.06677E-6</v>
      </c>
      <c r="E556" s="1">
        <v>4.3284699999999997E-6</v>
      </c>
      <c r="F556" s="1">
        <v>3.4475800000000001E-6</v>
      </c>
      <c r="G556" s="1">
        <v>1.24582E-5</v>
      </c>
      <c r="H556" s="1">
        <v>1.66109E-5</v>
      </c>
      <c r="I556" s="1">
        <v>1.9193599999999999E-5</v>
      </c>
      <c r="J556" s="1">
        <v>9.4599999999999996E-5</v>
      </c>
      <c r="K556" s="1">
        <v>9.3237400000000003E-5</v>
      </c>
      <c r="L556">
        <v>5.0502800000000003E-4</v>
      </c>
      <c r="M556">
        <v>2.7974499999999999E-3</v>
      </c>
      <c r="N556">
        <v>3.4830899999999998E-2</v>
      </c>
      <c r="O556">
        <v>8.1041799999999997E-2</v>
      </c>
      <c r="P556">
        <v>0.101102</v>
      </c>
      <c r="Q556">
        <v>0.13561100000000001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619</v>
      </c>
      <c r="B557" s="1">
        <v>1.59926E-6</v>
      </c>
      <c r="C557" s="1">
        <v>1.0908800000000001E-6</v>
      </c>
      <c r="D557" s="1">
        <v>3.0182900000000001E-6</v>
      </c>
      <c r="E557" s="1">
        <v>4.3255999999999997E-6</v>
      </c>
      <c r="F557" s="1">
        <v>3.3926899999999999E-6</v>
      </c>
      <c r="G557" s="1">
        <v>1.2293800000000001E-5</v>
      </c>
      <c r="H557" s="1">
        <v>1.6625699999999999E-5</v>
      </c>
      <c r="I557" s="1">
        <v>1.87956E-5</v>
      </c>
      <c r="J557" s="1">
        <v>9.3849000000000002E-5</v>
      </c>
      <c r="K557" s="1">
        <v>9.3468500000000001E-5</v>
      </c>
      <c r="L557">
        <v>4.9717200000000004E-4</v>
      </c>
      <c r="M557">
        <v>2.8081299999999998E-3</v>
      </c>
      <c r="N557">
        <v>3.4617099999999998E-2</v>
      </c>
      <c r="O557">
        <v>8.0593499999999998E-2</v>
      </c>
      <c r="P557">
        <v>0.101102</v>
      </c>
      <c r="Q557">
        <v>0.13523099999999999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620</v>
      </c>
      <c r="B558" s="1">
        <v>1.5971600000000001E-6</v>
      </c>
      <c r="C558" s="1">
        <v>1.0763899999999999E-6</v>
      </c>
      <c r="D558" s="1">
        <v>2.9695199999999998E-6</v>
      </c>
      <c r="E558" s="1">
        <v>4.3218400000000001E-6</v>
      </c>
      <c r="F558" s="1">
        <v>3.3393599999999999E-6</v>
      </c>
      <c r="G558" s="1">
        <v>1.21275E-5</v>
      </c>
      <c r="H558" s="1">
        <v>1.6638199999999999E-5</v>
      </c>
      <c r="I558" s="1">
        <v>1.8404299999999999E-5</v>
      </c>
      <c r="J558" s="1">
        <v>9.3080100000000004E-5</v>
      </c>
      <c r="K558" s="1">
        <v>9.3706E-5</v>
      </c>
      <c r="L558">
        <v>4.8932200000000004E-4</v>
      </c>
      <c r="M558">
        <v>2.8184199999999999E-3</v>
      </c>
      <c r="N558">
        <v>3.4403599999999999E-2</v>
      </c>
      <c r="O558">
        <v>8.0155799999999999E-2</v>
      </c>
      <c r="P558">
        <v>0.101104</v>
      </c>
      <c r="Q558">
        <v>0.13483600000000001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621</v>
      </c>
      <c r="B559" s="1">
        <v>1.5946900000000001E-6</v>
      </c>
      <c r="C559" s="1">
        <v>1.06264E-6</v>
      </c>
      <c r="D559" s="1">
        <v>2.9203600000000002E-6</v>
      </c>
      <c r="E559" s="1">
        <v>4.3171700000000004E-6</v>
      </c>
      <c r="F559" s="1">
        <v>3.28792E-6</v>
      </c>
      <c r="G559" s="1">
        <v>1.19597E-5</v>
      </c>
      <c r="H559" s="1">
        <v>1.6648699999999999E-5</v>
      </c>
      <c r="I559" s="1">
        <v>1.8020699999999998E-5</v>
      </c>
      <c r="J559" s="1">
        <v>9.2295999999999999E-5</v>
      </c>
      <c r="K559" s="1">
        <v>9.3951799999999997E-5</v>
      </c>
      <c r="L559">
        <v>4.8149400000000001E-4</v>
      </c>
      <c r="M559">
        <v>2.8284E-3</v>
      </c>
      <c r="N559">
        <v>3.4191199999999998E-2</v>
      </c>
      <c r="O559">
        <v>7.9729700000000001E-2</v>
      </c>
      <c r="P559">
        <v>0.10111100000000001</v>
      </c>
      <c r="Q559">
        <v>0.13442699999999999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622</v>
      </c>
      <c r="B560" s="1">
        <v>1.5920299999999999E-6</v>
      </c>
      <c r="C560" s="1">
        <v>1.04932E-6</v>
      </c>
      <c r="D560" s="1">
        <v>2.8711599999999999E-6</v>
      </c>
      <c r="E560" s="1">
        <v>4.3117099999999996E-6</v>
      </c>
      <c r="F560" s="1">
        <v>3.2381E-6</v>
      </c>
      <c r="G560" s="1">
        <v>1.17907E-5</v>
      </c>
      <c r="H560" s="1">
        <v>1.66571E-5</v>
      </c>
      <c r="I560" s="1">
        <v>1.76446E-5</v>
      </c>
      <c r="J560" s="1">
        <v>9.1497799999999997E-5</v>
      </c>
      <c r="K560" s="1">
        <v>9.4204199999999995E-5</v>
      </c>
      <c r="L560">
        <v>4.7369300000000002E-4</v>
      </c>
      <c r="M560">
        <v>2.8380599999999999E-3</v>
      </c>
      <c r="N560">
        <v>3.3980099999999999E-2</v>
      </c>
      <c r="O560">
        <v>7.9314899999999994E-2</v>
      </c>
      <c r="P560">
        <v>0.10112</v>
      </c>
      <c r="Q560">
        <v>0.13400699999999999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623</v>
      </c>
      <c r="B561" s="1">
        <v>1.5890900000000001E-6</v>
      </c>
      <c r="C561" s="1">
        <v>1.03644E-6</v>
      </c>
      <c r="D561" s="1">
        <v>2.8218600000000002E-6</v>
      </c>
      <c r="E561" s="1">
        <v>4.3051599999999996E-6</v>
      </c>
      <c r="F561" s="1">
        <v>3.1897199999999998E-6</v>
      </c>
      <c r="G561" s="1">
        <v>1.16205E-5</v>
      </c>
      <c r="H561" s="1">
        <v>1.6662699999999999E-5</v>
      </c>
      <c r="I561" s="1">
        <v>1.7275600000000001E-5</v>
      </c>
      <c r="J561" s="1">
        <v>9.0685400000000004E-5</v>
      </c>
      <c r="K561" s="1">
        <v>9.4461299999999996E-5</v>
      </c>
      <c r="L561">
        <v>4.6591999999999998E-4</v>
      </c>
      <c r="M561">
        <v>2.8473999999999999E-3</v>
      </c>
      <c r="N561">
        <v>3.37702E-2</v>
      </c>
      <c r="O561">
        <v>7.8911099999999998E-2</v>
      </c>
      <c r="P561">
        <v>0.101133</v>
      </c>
      <c r="Q561">
        <v>0.133574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624</v>
      </c>
      <c r="B562" s="1">
        <v>1.58582E-6</v>
      </c>
      <c r="C562" s="1">
        <v>1.0242000000000001E-6</v>
      </c>
      <c r="D562" s="1">
        <v>2.77245E-6</v>
      </c>
      <c r="E562" s="1">
        <v>4.2979500000000001E-6</v>
      </c>
      <c r="F562" s="1">
        <v>3.1432299999999998E-6</v>
      </c>
      <c r="G562" s="1">
        <v>1.1449399999999999E-5</v>
      </c>
      <c r="H562" s="1">
        <v>1.6666600000000001E-5</v>
      </c>
      <c r="I562" s="1">
        <v>1.6914699999999999E-5</v>
      </c>
      <c r="J562" s="1">
        <v>8.9860300000000004E-5</v>
      </c>
      <c r="K562" s="1">
        <v>9.4724399999999997E-5</v>
      </c>
      <c r="L562">
        <v>4.5817900000000002E-4</v>
      </c>
      <c r="M562">
        <v>2.8564100000000002E-3</v>
      </c>
      <c r="N562">
        <v>3.3561500000000001E-2</v>
      </c>
      <c r="O562">
        <v>7.8518099999999993E-2</v>
      </c>
      <c r="P562">
        <v>0.101149</v>
      </c>
      <c r="Q562">
        <v>0.13313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625</v>
      </c>
      <c r="B563" s="1">
        <v>1.58232E-6</v>
      </c>
      <c r="C563" s="1">
        <v>1.01249E-6</v>
      </c>
      <c r="D563" s="1">
        <v>2.7229300000000002E-6</v>
      </c>
      <c r="E563" s="1">
        <v>4.2898799999999997E-6</v>
      </c>
      <c r="F563" s="1">
        <v>3.0984299999999998E-6</v>
      </c>
      <c r="G563" s="1">
        <v>1.12774E-5</v>
      </c>
      <c r="H563" s="1">
        <v>1.6668100000000001E-5</v>
      </c>
      <c r="I563" s="1">
        <v>1.6561600000000001E-5</v>
      </c>
      <c r="J563" s="1">
        <v>8.9022000000000002E-5</v>
      </c>
      <c r="K563" s="1">
        <v>9.4991699999999994E-5</v>
      </c>
      <c r="L563">
        <v>4.5047300000000001E-4</v>
      </c>
      <c r="M563">
        <v>2.8651000000000002E-3</v>
      </c>
      <c r="N563">
        <v>3.3354200000000001E-2</v>
      </c>
      <c r="O563">
        <v>7.8135599999999999E-2</v>
      </c>
      <c r="P563">
        <v>0.10116600000000001</v>
      </c>
      <c r="Q563">
        <v>0.13267499999999999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626</v>
      </c>
      <c r="B564" s="1">
        <v>1.57853E-6</v>
      </c>
      <c r="C564" s="1">
        <v>1.0012700000000001E-6</v>
      </c>
      <c r="D564" s="1">
        <v>2.6733400000000001E-6</v>
      </c>
      <c r="E564" s="1">
        <v>4.2808200000000003E-6</v>
      </c>
      <c r="F564" s="1">
        <v>3.0551900000000001E-6</v>
      </c>
      <c r="G564" s="1">
        <v>1.11045E-5</v>
      </c>
      <c r="H564" s="1">
        <v>1.6666800000000001E-5</v>
      </c>
      <c r="I564" s="1">
        <v>1.6216099999999999E-5</v>
      </c>
      <c r="J564" s="1">
        <v>8.8170699999999999E-5</v>
      </c>
      <c r="K564" s="1">
        <v>9.5261999999999997E-5</v>
      </c>
      <c r="L564">
        <v>4.4280099999999999E-4</v>
      </c>
      <c r="M564">
        <v>2.87345E-3</v>
      </c>
      <c r="N564">
        <v>3.3148200000000003E-2</v>
      </c>
      <c r="O564">
        <v>7.7763399999999996E-2</v>
      </c>
      <c r="P564">
        <v>0.101186</v>
      </c>
      <c r="Q564">
        <v>0.13220899999999999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627</v>
      </c>
      <c r="B565" s="1">
        <v>1.57445E-6</v>
      </c>
      <c r="C565" s="1">
        <v>9.9056700000000003E-7</v>
      </c>
      <c r="D565" s="1">
        <v>2.6237599999999999E-6</v>
      </c>
      <c r="E565" s="1">
        <v>4.2709000000000001E-6</v>
      </c>
      <c r="F565" s="1">
        <v>3.0136299999999998E-6</v>
      </c>
      <c r="G565" s="1">
        <v>1.09308E-5</v>
      </c>
      <c r="H565" s="1">
        <v>1.66632E-5</v>
      </c>
      <c r="I565" s="1">
        <v>1.58784E-5</v>
      </c>
      <c r="J565" s="1">
        <v>8.7307500000000004E-5</v>
      </c>
      <c r="K565" s="1">
        <v>9.5534999999999999E-5</v>
      </c>
      <c r="L565">
        <v>4.3517000000000002E-4</v>
      </c>
      <c r="M565">
        <v>2.8814800000000001E-3</v>
      </c>
      <c r="N565">
        <v>3.2943699999999999E-2</v>
      </c>
      <c r="O565">
        <v>7.7401300000000006E-2</v>
      </c>
      <c r="P565">
        <v>0.10120700000000001</v>
      </c>
      <c r="Q565">
        <v>0.13173299999999999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628</v>
      </c>
      <c r="B566" s="1">
        <v>1.5699800000000001E-6</v>
      </c>
      <c r="C566" s="1">
        <v>9.803669999999999E-7</v>
      </c>
      <c r="D566" s="1">
        <v>2.57413E-6</v>
      </c>
      <c r="E566" s="1">
        <v>4.2601199999999998E-6</v>
      </c>
      <c r="F566" s="1">
        <v>2.9737399999999998E-6</v>
      </c>
      <c r="G566" s="1">
        <v>1.0756399999999999E-5</v>
      </c>
      <c r="H566" s="1">
        <v>1.6656799999999999E-5</v>
      </c>
      <c r="I566" s="1">
        <v>1.5548200000000001E-5</v>
      </c>
      <c r="J566" s="1">
        <v>8.6430100000000004E-5</v>
      </c>
      <c r="K566" s="1">
        <v>9.5807600000000001E-5</v>
      </c>
      <c r="L566">
        <v>4.2756400000000001E-4</v>
      </c>
      <c r="M566">
        <v>2.88908E-3</v>
      </c>
      <c r="N566">
        <v>3.2739600000000001E-2</v>
      </c>
      <c r="O566">
        <v>7.7047599999999994E-2</v>
      </c>
      <c r="P566">
        <v>0.101228</v>
      </c>
      <c r="Q566">
        <v>0.131247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629</v>
      </c>
      <c r="B567" s="1">
        <v>1.56499E-6</v>
      </c>
      <c r="C567" s="1">
        <v>9.7048300000000002E-7</v>
      </c>
      <c r="D567" s="1">
        <v>2.5240599999999999E-6</v>
      </c>
      <c r="E567" s="1">
        <v>4.2475499999999997E-6</v>
      </c>
      <c r="F567" s="1">
        <v>2.9348299999999998E-6</v>
      </c>
      <c r="G567" s="1">
        <v>1.0579499999999999E-5</v>
      </c>
      <c r="H567" s="1">
        <v>1.6645300000000001E-5</v>
      </c>
      <c r="I567" s="1">
        <v>1.52233E-5</v>
      </c>
      <c r="J567" s="1">
        <v>8.5529600000000002E-5</v>
      </c>
      <c r="K567" s="1">
        <v>9.6071199999999996E-5</v>
      </c>
      <c r="L567">
        <v>4.1994899999999997E-4</v>
      </c>
      <c r="M567">
        <v>2.89602E-3</v>
      </c>
      <c r="N567">
        <v>3.2533800000000002E-2</v>
      </c>
      <c r="O567">
        <v>7.6699299999999998E-2</v>
      </c>
      <c r="P567">
        <v>0.10124900000000001</v>
      </c>
      <c r="Q567">
        <v>0.130747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630</v>
      </c>
      <c r="B568" s="1">
        <v>1.5596799999999999E-6</v>
      </c>
      <c r="C568" s="1">
        <v>9.6103799999999998E-7</v>
      </c>
      <c r="D568" s="1">
        <v>2.4740700000000002E-6</v>
      </c>
      <c r="E568" s="1">
        <v>4.2340600000000004E-6</v>
      </c>
      <c r="F568" s="1">
        <v>2.8975000000000002E-6</v>
      </c>
      <c r="G568" s="1">
        <v>1.04021E-5</v>
      </c>
      <c r="H568" s="1">
        <v>1.6631000000000001E-5</v>
      </c>
      <c r="I568" s="1">
        <v>1.49063E-5</v>
      </c>
      <c r="J568" s="1">
        <v>8.4618199999999996E-5</v>
      </c>
      <c r="K568" s="1">
        <v>9.6334699999999998E-5</v>
      </c>
      <c r="L568">
        <v>4.1238199999999998E-4</v>
      </c>
      <c r="M568">
        <v>2.9026299999999998E-3</v>
      </c>
      <c r="N568">
        <v>3.2329400000000001E-2</v>
      </c>
      <c r="O568">
        <v>7.6360399999999995E-2</v>
      </c>
      <c r="P568">
        <v>0.10127</v>
      </c>
      <c r="Q568">
        <v>0.13023899999999999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631</v>
      </c>
      <c r="B569" s="1">
        <v>1.55408E-6</v>
      </c>
      <c r="C569" s="1">
        <v>9.5207600000000003E-7</v>
      </c>
      <c r="D569" s="1">
        <v>2.4242099999999999E-6</v>
      </c>
      <c r="E569" s="1">
        <v>4.2195900000000004E-6</v>
      </c>
      <c r="F569" s="1">
        <v>2.8617099999999999E-6</v>
      </c>
      <c r="G569" s="1">
        <v>1.02245E-5</v>
      </c>
      <c r="H569" s="1">
        <v>1.66137E-5</v>
      </c>
      <c r="I569" s="1">
        <v>1.45972E-5</v>
      </c>
      <c r="J569" s="1">
        <v>8.36963E-5</v>
      </c>
      <c r="K569" s="1">
        <v>9.6597199999999997E-5</v>
      </c>
      <c r="L569">
        <v>4.0486400000000001E-4</v>
      </c>
      <c r="M569">
        <v>2.9088899999999999E-3</v>
      </c>
      <c r="N569">
        <v>3.2126700000000001E-2</v>
      </c>
      <c r="O569">
        <v>7.6030600000000004E-2</v>
      </c>
      <c r="P569">
        <v>0.10129000000000001</v>
      </c>
      <c r="Q569">
        <v>0.129722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632</v>
      </c>
      <c r="B570" s="1">
        <v>1.54819E-6</v>
      </c>
      <c r="C570" s="1">
        <v>9.4354900000000003E-7</v>
      </c>
      <c r="D570" s="1">
        <v>2.3744399999999999E-6</v>
      </c>
      <c r="E570" s="1">
        <v>4.2041799999999998E-6</v>
      </c>
      <c r="F570" s="1">
        <v>2.82739E-6</v>
      </c>
      <c r="G570" s="1">
        <v>1.0046499999999999E-5</v>
      </c>
      <c r="H570" s="1">
        <v>1.65935E-5</v>
      </c>
      <c r="I570" s="1">
        <v>1.42958E-5</v>
      </c>
      <c r="J570" s="1">
        <v>8.2764500000000004E-5</v>
      </c>
      <c r="K570" s="1">
        <v>9.6857700000000006E-5</v>
      </c>
      <c r="L570">
        <v>3.9739700000000002E-4</v>
      </c>
      <c r="M570">
        <v>2.9148199999999998E-3</v>
      </c>
      <c r="N570">
        <v>3.1925500000000002E-2</v>
      </c>
      <c r="O570">
        <v>7.5709600000000002E-2</v>
      </c>
      <c r="P570">
        <v>0.101311</v>
      </c>
      <c r="Q570">
        <v>0.12919700000000001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633</v>
      </c>
      <c r="B571" s="1">
        <v>1.5419499999999999E-6</v>
      </c>
      <c r="C571" s="1">
        <v>9.3546099999999996E-7</v>
      </c>
      <c r="D571" s="1">
        <v>2.3249E-6</v>
      </c>
      <c r="E571" s="1">
        <v>4.1877700000000004E-6</v>
      </c>
      <c r="F571" s="1">
        <v>2.7945800000000002E-6</v>
      </c>
      <c r="G571" s="1">
        <v>9.8685099999999995E-6</v>
      </c>
      <c r="H571" s="1">
        <v>1.65704E-5</v>
      </c>
      <c r="I571" s="1">
        <v>1.40022E-5</v>
      </c>
      <c r="J571" s="1">
        <v>8.1823200000000006E-5</v>
      </c>
      <c r="K571" s="1">
        <v>9.7115799999999996E-5</v>
      </c>
      <c r="L571">
        <v>3.89983E-4</v>
      </c>
      <c r="M571">
        <v>2.92041E-3</v>
      </c>
      <c r="N571">
        <v>3.1725999999999997E-2</v>
      </c>
      <c r="O571">
        <v>7.5397000000000006E-2</v>
      </c>
      <c r="P571">
        <v>0.10133</v>
      </c>
      <c r="Q571">
        <v>0.128664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634</v>
      </c>
      <c r="B572" s="1">
        <v>1.53544E-6</v>
      </c>
      <c r="C572" s="1">
        <v>9.2781200000000005E-7</v>
      </c>
      <c r="D572" s="1">
        <v>2.2755399999999999E-6</v>
      </c>
      <c r="E572" s="1">
        <v>4.1703900000000001E-6</v>
      </c>
      <c r="F572" s="1">
        <v>2.7632000000000001E-6</v>
      </c>
      <c r="G572" s="1">
        <v>9.6904100000000003E-6</v>
      </c>
      <c r="H572" s="1">
        <v>1.6543999999999999E-5</v>
      </c>
      <c r="I572" s="1">
        <v>1.3716299999999999E-5</v>
      </c>
      <c r="J572" s="1">
        <v>8.0872799999999996E-5</v>
      </c>
      <c r="K572" s="1">
        <v>9.7370399999999999E-5</v>
      </c>
      <c r="L572">
        <v>3.8262499999999999E-4</v>
      </c>
      <c r="M572">
        <v>2.9256600000000001E-3</v>
      </c>
      <c r="N572">
        <v>3.1528E-2</v>
      </c>
      <c r="O572">
        <v>7.5092800000000001E-2</v>
      </c>
      <c r="P572">
        <v>0.10134899999999999</v>
      </c>
      <c r="Q572">
        <v>0.12812299999999999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635</v>
      </c>
      <c r="B573" s="1">
        <v>1.52859E-6</v>
      </c>
      <c r="C573" s="1">
        <v>9.2056500000000001E-7</v>
      </c>
      <c r="D573" s="1">
        <v>2.2264099999999998E-6</v>
      </c>
      <c r="E573" s="1">
        <v>4.1520999999999996E-6</v>
      </c>
      <c r="F573" s="1">
        <v>2.7332299999999999E-6</v>
      </c>
      <c r="G573" s="1">
        <v>9.51244E-6</v>
      </c>
      <c r="H573" s="1">
        <v>1.65147E-5</v>
      </c>
      <c r="I573" s="1">
        <v>1.3438099999999999E-5</v>
      </c>
      <c r="J573" s="1">
        <v>7.9914300000000002E-5</v>
      </c>
      <c r="K573" s="1">
        <v>9.7621399999999993E-5</v>
      </c>
      <c r="L573">
        <v>3.7532400000000001E-4</v>
      </c>
      <c r="M573">
        <v>2.9305799999999999E-3</v>
      </c>
      <c r="N573">
        <v>3.13318E-2</v>
      </c>
      <c r="O573">
        <v>7.4796500000000002E-2</v>
      </c>
      <c r="P573">
        <v>0.101365</v>
      </c>
      <c r="Q573">
        <v>0.12757499999999999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636</v>
      </c>
      <c r="B574" s="1">
        <v>1.5214200000000001E-6</v>
      </c>
      <c r="C574" s="1">
        <v>9.1372499999999998E-7</v>
      </c>
      <c r="D574" s="1">
        <v>2.1775299999999999E-6</v>
      </c>
      <c r="E574" s="1">
        <v>4.1328200000000002E-6</v>
      </c>
      <c r="F574" s="1">
        <v>2.70468E-6</v>
      </c>
      <c r="G574" s="1">
        <v>9.3346000000000004E-6</v>
      </c>
      <c r="H574" s="1">
        <v>1.64824E-5</v>
      </c>
      <c r="I574" s="1">
        <v>1.3167600000000001E-5</v>
      </c>
      <c r="J574" s="1">
        <v>7.8947699999999996E-5</v>
      </c>
      <c r="K574" s="1">
        <v>9.7867800000000005E-5</v>
      </c>
      <c r="L574">
        <v>3.6808099999999997E-4</v>
      </c>
      <c r="M574">
        <v>2.93516E-3</v>
      </c>
      <c r="N574">
        <v>3.11372E-2</v>
      </c>
      <c r="O574">
        <v>7.4507900000000002E-2</v>
      </c>
      <c r="P574">
        <v>0.10138</v>
      </c>
      <c r="Q574">
        <v>0.12701999999999999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637</v>
      </c>
      <c r="B575" s="1">
        <v>1.514E-6</v>
      </c>
      <c r="C575" s="1">
        <v>9.0726499999999997E-7</v>
      </c>
      <c r="D575" s="1">
        <v>2.1288899999999998E-6</v>
      </c>
      <c r="E575" s="1">
        <v>4.1126600000000002E-6</v>
      </c>
      <c r="F575" s="1">
        <v>2.6774E-6</v>
      </c>
      <c r="G575" s="1">
        <v>9.1570099999999996E-6</v>
      </c>
      <c r="H575" s="1">
        <v>1.64468E-5</v>
      </c>
      <c r="I575" s="1">
        <v>1.29046E-5</v>
      </c>
      <c r="J575" s="1">
        <v>7.7973500000000001E-5</v>
      </c>
      <c r="K575" s="1">
        <v>9.8108699999999998E-5</v>
      </c>
      <c r="L575">
        <v>3.6089800000000001E-4</v>
      </c>
      <c r="M575">
        <v>2.9394099999999999E-3</v>
      </c>
      <c r="N575">
        <v>3.0944200000000002E-2</v>
      </c>
      <c r="O575">
        <v>7.4226600000000004E-2</v>
      </c>
      <c r="P575">
        <v>0.101394</v>
      </c>
      <c r="Q575">
        <v>0.12645899999999999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638</v>
      </c>
      <c r="B576" s="1">
        <v>1.5060700000000001E-6</v>
      </c>
      <c r="C576" s="1">
        <v>9.0113800000000003E-7</v>
      </c>
      <c r="D576" s="1">
        <v>2.0803799999999999E-6</v>
      </c>
      <c r="E576" s="1">
        <v>4.0911300000000001E-6</v>
      </c>
      <c r="F576" s="1">
        <v>2.6513400000000002E-6</v>
      </c>
      <c r="G576" s="1">
        <v>8.9788900000000007E-6</v>
      </c>
      <c r="H576" s="1">
        <v>1.64069E-5</v>
      </c>
      <c r="I576" s="1">
        <v>1.2648300000000001E-5</v>
      </c>
      <c r="J576" s="1">
        <v>7.6986199999999998E-5</v>
      </c>
      <c r="K576" s="1">
        <v>9.83385E-5</v>
      </c>
      <c r="L576">
        <v>3.5375100000000002E-4</v>
      </c>
      <c r="M576">
        <v>2.94313E-3</v>
      </c>
      <c r="N576">
        <v>3.07511E-2</v>
      </c>
      <c r="O576">
        <v>7.3950600000000005E-2</v>
      </c>
      <c r="P576">
        <v>0.10140399999999999</v>
      </c>
      <c r="Q576">
        <v>0.125889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639</v>
      </c>
      <c r="B577" s="1">
        <v>1.4975799999999999E-6</v>
      </c>
      <c r="C577" s="1">
        <v>8.9533000000000001E-7</v>
      </c>
      <c r="D577" s="1">
        <v>2.0318499999999999E-6</v>
      </c>
      <c r="E577" s="1">
        <v>4.06805E-6</v>
      </c>
      <c r="F577" s="1">
        <v>2.62634E-6</v>
      </c>
      <c r="G577" s="1">
        <v>8.7994999999999994E-6</v>
      </c>
      <c r="H577" s="1">
        <v>1.63618E-5</v>
      </c>
      <c r="I577" s="1">
        <v>1.23976E-5</v>
      </c>
      <c r="J577" s="1">
        <v>7.5980200000000001E-5</v>
      </c>
      <c r="K577" s="1">
        <v>9.8550599999999998E-5</v>
      </c>
      <c r="L577">
        <v>3.4661400000000003E-4</v>
      </c>
      <c r="M577">
        <v>2.9461000000000001E-3</v>
      </c>
      <c r="N577">
        <v>3.0556199999999999E-2</v>
      </c>
      <c r="O577">
        <v>7.3677599999999996E-2</v>
      </c>
      <c r="P577">
        <v>0.101411</v>
      </c>
      <c r="Q577">
        <v>0.125309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640</v>
      </c>
      <c r="B578" s="1">
        <v>1.4887100000000001E-6</v>
      </c>
      <c r="C578" s="1">
        <v>8.8974900000000001E-7</v>
      </c>
      <c r="D578" s="1">
        <v>1.9834700000000002E-6</v>
      </c>
      <c r="E578" s="1">
        <v>4.0435999999999997E-6</v>
      </c>
      <c r="F578" s="1">
        <v>2.60219E-6</v>
      </c>
      <c r="G578" s="1">
        <v>8.6198800000000006E-6</v>
      </c>
      <c r="H578" s="1">
        <v>1.63123E-5</v>
      </c>
      <c r="I578" s="1">
        <v>1.21537E-5</v>
      </c>
      <c r="J578" s="1">
        <v>7.4964700000000004E-5</v>
      </c>
      <c r="K578" s="1">
        <v>9.87523E-5</v>
      </c>
      <c r="L578">
        <v>3.3953100000000001E-4</v>
      </c>
      <c r="M578">
        <v>2.9486199999999999E-3</v>
      </c>
      <c r="N578">
        <v>3.0361900000000001E-2</v>
      </c>
      <c r="O578">
        <v>7.3410100000000006E-2</v>
      </c>
      <c r="P578">
        <v>0.10141500000000001</v>
      </c>
      <c r="Q578">
        <v>0.124723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641</v>
      </c>
      <c r="B579" s="1">
        <v>1.47957E-6</v>
      </c>
      <c r="C579" s="1">
        <v>8.8455799999999997E-7</v>
      </c>
      <c r="D579" s="1">
        <v>1.9355400000000002E-6</v>
      </c>
      <c r="E579" s="1">
        <v>4.0184499999999996E-6</v>
      </c>
      <c r="F579" s="1">
        <v>2.5795200000000002E-6</v>
      </c>
      <c r="G579" s="1">
        <v>8.4412699999999996E-6</v>
      </c>
      <c r="H579" s="1">
        <v>1.62599E-5</v>
      </c>
      <c r="I579" s="1">
        <v>1.1917500000000001E-5</v>
      </c>
      <c r="J579" s="1">
        <v>7.3943599999999995E-5</v>
      </c>
      <c r="K579" s="1">
        <v>9.8944999999999995E-5</v>
      </c>
      <c r="L579">
        <v>3.3251400000000001E-4</v>
      </c>
      <c r="M579">
        <v>2.9508E-3</v>
      </c>
      <c r="N579">
        <v>3.01693E-2</v>
      </c>
      <c r="O579">
        <v>7.3149099999999995E-2</v>
      </c>
      <c r="P579">
        <v>0.10141600000000001</v>
      </c>
      <c r="Q579">
        <v>0.12413100000000001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642</v>
      </c>
      <c r="B580" s="1">
        <v>1.4700399999999999E-6</v>
      </c>
      <c r="C580" s="1">
        <v>8.7965599999999997E-7</v>
      </c>
      <c r="D580" s="1">
        <v>1.88798E-6</v>
      </c>
      <c r="E580" s="1">
        <v>3.99229E-6</v>
      </c>
      <c r="F580" s="1">
        <v>2.5580100000000002E-6</v>
      </c>
      <c r="G580" s="1">
        <v>8.26331E-6</v>
      </c>
      <c r="H580" s="1">
        <v>1.62041E-5</v>
      </c>
      <c r="I580" s="1">
        <v>1.16886E-5</v>
      </c>
      <c r="J580" s="1">
        <v>7.2917399999999994E-5</v>
      </c>
      <c r="K580" s="1">
        <v>9.9129200000000006E-5</v>
      </c>
      <c r="L580">
        <v>3.2556799999999998E-4</v>
      </c>
      <c r="M580">
        <v>2.9526499999999998E-3</v>
      </c>
      <c r="N580">
        <v>2.9978600000000001E-2</v>
      </c>
      <c r="O580">
        <v>7.2894399999999998E-2</v>
      </c>
      <c r="P580">
        <v>0.101413</v>
      </c>
      <c r="Q580">
        <v>0.123533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643</v>
      </c>
      <c r="B581" s="1">
        <v>1.4602E-6</v>
      </c>
      <c r="C581" s="1">
        <v>8.7506300000000003E-7</v>
      </c>
      <c r="D581" s="1">
        <v>1.84086E-6</v>
      </c>
      <c r="E581" s="1">
        <v>3.9651700000000002E-6</v>
      </c>
      <c r="F581" s="1">
        <v>2.5376500000000002E-6</v>
      </c>
      <c r="G581" s="1">
        <v>8.0861500000000005E-6</v>
      </c>
      <c r="H581" s="1">
        <v>1.6144899999999999E-5</v>
      </c>
      <c r="I581" s="1">
        <v>1.1467E-5</v>
      </c>
      <c r="J581" s="1">
        <v>7.1886500000000004E-5</v>
      </c>
      <c r="K581" s="1">
        <v>9.9303999999999997E-5</v>
      </c>
      <c r="L581">
        <v>3.1869199999999998E-4</v>
      </c>
      <c r="M581">
        <v>2.9541699999999999E-3</v>
      </c>
      <c r="N581">
        <v>2.97895E-2</v>
      </c>
      <c r="O581">
        <v>7.2645600000000005E-2</v>
      </c>
      <c r="P581">
        <v>0.101407</v>
      </c>
      <c r="Q581">
        <v>0.122932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644</v>
      </c>
      <c r="B582" s="1">
        <v>1.44992E-6</v>
      </c>
      <c r="C582" s="1">
        <v>8.7063200000000001E-7</v>
      </c>
      <c r="D582" s="1">
        <v>1.79398E-6</v>
      </c>
      <c r="E582" s="1">
        <v>3.9367599999999999E-6</v>
      </c>
      <c r="F582" s="1">
        <v>2.5181099999999999E-6</v>
      </c>
      <c r="G582" s="1">
        <v>7.9093200000000004E-6</v>
      </c>
      <c r="H582" s="1">
        <v>1.6081599999999999E-5</v>
      </c>
      <c r="I582" s="1">
        <v>1.1252E-5</v>
      </c>
      <c r="J582" s="1">
        <v>7.0849800000000001E-5</v>
      </c>
      <c r="K582" s="1">
        <v>9.9468000000000004E-5</v>
      </c>
      <c r="L582">
        <v>3.1188400000000001E-4</v>
      </c>
      <c r="M582">
        <v>2.9553499999999998E-3</v>
      </c>
      <c r="N582">
        <v>2.9602199999999999E-2</v>
      </c>
      <c r="O582">
        <v>7.2402499999999995E-2</v>
      </c>
      <c r="P582">
        <v>0.101397</v>
      </c>
      <c r="Q582">
        <v>0.122325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645</v>
      </c>
      <c r="B583" s="1">
        <v>1.4394999999999999E-6</v>
      </c>
      <c r="C583" s="1">
        <v>8.6691600000000003E-7</v>
      </c>
      <c r="D583" s="1">
        <v>1.7478499999999999E-6</v>
      </c>
      <c r="E583" s="1">
        <v>3.9081199999999996E-6</v>
      </c>
      <c r="F583" s="1">
        <v>2.50013E-6</v>
      </c>
      <c r="G583" s="1">
        <v>7.7336600000000008E-6</v>
      </c>
      <c r="H583" s="1">
        <v>1.6016100000000001E-5</v>
      </c>
      <c r="I583" s="1">
        <v>1.10448E-5</v>
      </c>
      <c r="J583" s="1">
        <v>6.9811299999999993E-5</v>
      </c>
      <c r="K583" s="1">
        <v>9.9625599999999997E-5</v>
      </c>
      <c r="L583">
        <v>3.0515400000000003E-4</v>
      </c>
      <c r="M583">
        <v>2.9562199999999999E-3</v>
      </c>
      <c r="N583">
        <v>2.9416500000000002E-2</v>
      </c>
      <c r="O583">
        <v>7.2164800000000001E-2</v>
      </c>
      <c r="P583">
        <v>0.101384</v>
      </c>
      <c r="Q583">
        <v>0.121715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646</v>
      </c>
      <c r="B584" s="1">
        <v>1.4285899999999999E-6</v>
      </c>
      <c r="C584" s="1">
        <v>8.6306800000000001E-7</v>
      </c>
      <c r="D584" s="1">
        <v>1.7020800000000001E-6</v>
      </c>
      <c r="E584" s="1">
        <v>3.8778999999999998E-6</v>
      </c>
      <c r="F584" s="1">
        <v>2.4827700000000002E-6</v>
      </c>
      <c r="G584" s="1">
        <v>7.5589599999999997E-6</v>
      </c>
      <c r="H584" s="1">
        <v>1.59461E-5</v>
      </c>
      <c r="I584" s="1">
        <v>1.08441E-5</v>
      </c>
      <c r="J584" s="1">
        <v>6.8767600000000002E-5</v>
      </c>
      <c r="K584" s="1">
        <v>9.9768300000000005E-5</v>
      </c>
      <c r="L584">
        <v>2.9849400000000001E-4</v>
      </c>
      <c r="M584">
        <v>2.9567500000000002E-3</v>
      </c>
      <c r="N584">
        <v>2.9232600000000001E-2</v>
      </c>
      <c r="O584">
        <v>7.1932300000000005E-2</v>
      </c>
      <c r="P584">
        <v>0.101366</v>
      </c>
      <c r="Q584">
        <v>0.1211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647</v>
      </c>
      <c r="B585" s="1">
        <v>1.4174599999999999E-6</v>
      </c>
      <c r="C585" s="1">
        <v>8.5978500000000002E-7</v>
      </c>
      <c r="D585" s="1">
        <v>1.6568599999999999E-6</v>
      </c>
      <c r="E585" s="1">
        <v>3.8473100000000003E-6</v>
      </c>
      <c r="F585" s="1">
        <v>2.4670400000000001E-6</v>
      </c>
      <c r="G585" s="1">
        <v>7.3858999999999999E-6</v>
      </c>
      <c r="H585" s="1">
        <v>1.58737E-5</v>
      </c>
      <c r="I585" s="1">
        <v>1.06509E-5</v>
      </c>
      <c r="J585" s="1">
        <v>6.7721799999999999E-5</v>
      </c>
      <c r="K585" s="1">
        <v>9.9899899999999995E-5</v>
      </c>
      <c r="L585">
        <v>2.9190800000000001E-4</v>
      </c>
      <c r="M585">
        <v>2.9569499999999999E-3</v>
      </c>
      <c r="N585">
        <v>2.9050300000000001E-2</v>
      </c>
      <c r="O585">
        <v>7.1704799999999999E-2</v>
      </c>
      <c r="P585">
        <v>0.101344</v>
      </c>
      <c r="Q585">
        <v>0.12048200000000001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648</v>
      </c>
      <c r="B586" s="1">
        <v>1.40604E-6</v>
      </c>
      <c r="C586" s="1">
        <v>8.5655600000000004E-7</v>
      </c>
      <c r="D586" s="1">
        <v>1.6121800000000001E-6</v>
      </c>
      <c r="E586" s="1">
        <v>3.8155799999999998E-6</v>
      </c>
      <c r="F586" s="1">
        <v>2.4519900000000001E-6</v>
      </c>
      <c r="G586" s="1">
        <v>7.2137000000000001E-6</v>
      </c>
      <c r="H586" s="1">
        <v>1.57977E-5</v>
      </c>
      <c r="I586" s="1">
        <v>1.0464399999999999E-5</v>
      </c>
      <c r="J586" s="1">
        <v>6.6673299999999997E-5</v>
      </c>
      <c r="K586">
        <v>1.00021E-4</v>
      </c>
      <c r="L586">
        <v>2.8539700000000001E-4</v>
      </c>
      <c r="M586">
        <v>2.9568400000000001E-3</v>
      </c>
      <c r="N586">
        <v>2.8869700000000002E-2</v>
      </c>
      <c r="O586">
        <v>7.1481900000000001E-2</v>
      </c>
      <c r="P586">
        <v>0.10131800000000001</v>
      </c>
      <c r="Q586">
        <v>0.119861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649</v>
      </c>
      <c r="B587" s="1">
        <v>1.3939999999999999E-6</v>
      </c>
      <c r="C587" s="1">
        <v>8.5324799999999999E-7</v>
      </c>
      <c r="D587" s="1">
        <v>1.5676400000000001E-6</v>
      </c>
      <c r="E587" s="1">
        <v>3.7818400000000002E-6</v>
      </c>
      <c r="F587" s="1">
        <v>2.4373099999999998E-6</v>
      </c>
      <c r="G587" s="1">
        <v>7.0403799999999998E-6</v>
      </c>
      <c r="H587" s="1">
        <v>1.57143E-5</v>
      </c>
      <c r="I587" s="1">
        <v>1.0282000000000001E-5</v>
      </c>
      <c r="J587" s="1">
        <v>6.5603499999999996E-5</v>
      </c>
      <c r="K587">
        <v>1.00107E-4</v>
      </c>
      <c r="L587">
        <v>2.7888700000000002E-4</v>
      </c>
      <c r="M587">
        <v>2.9556600000000001E-3</v>
      </c>
      <c r="N587">
        <v>2.8684899999999999E-2</v>
      </c>
      <c r="O587">
        <v>7.1256600000000003E-2</v>
      </c>
      <c r="P587">
        <v>0.101284</v>
      </c>
      <c r="Q587">
        <v>0.119227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650</v>
      </c>
      <c r="B588" s="1">
        <v>1.3815E-6</v>
      </c>
      <c r="C588" s="1">
        <v>8.5017099999999997E-7</v>
      </c>
      <c r="D588" s="1">
        <v>1.52329E-6</v>
      </c>
      <c r="E588" s="1">
        <v>3.74708E-6</v>
      </c>
      <c r="F588" s="1">
        <v>2.4233499999999998E-6</v>
      </c>
      <c r="G588" s="1">
        <v>6.86772E-6</v>
      </c>
      <c r="H588" s="1">
        <v>1.56266E-5</v>
      </c>
      <c r="I588" s="1">
        <v>1.01054E-5</v>
      </c>
      <c r="J588" s="1">
        <v>6.4527499999999995E-5</v>
      </c>
      <c r="K588">
        <v>1.00175E-4</v>
      </c>
      <c r="L588">
        <v>2.7243599999999998E-4</v>
      </c>
      <c r="M588">
        <v>2.9539499999999999E-3</v>
      </c>
      <c r="N588">
        <v>2.85002E-2</v>
      </c>
      <c r="O588">
        <v>7.1033899999999997E-2</v>
      </c>
      <c r="P588">
        <v>0.101244</v>
      </c>
      <c r="Q588">
        <v>0.118588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651</v>
      </c>
      <c r="B589" s="1">
        <v>1.3686900000000001E-6</v>
      </c>
      <c r="C589" s="1">
        <v>8.4732300000000002E-7</v>
      </c>
      <c r="D589" s="1">
        <v>1.4795800000000001E-6</v>
      </c>
      <c r="E589" s="1">
        <v>3.7114799999999998E-6</v>
      </c>
      <c r="F589" s="1">
        <v>2.4102900000000002E-6</v>
      </c>
      <c r="G589" s="1">
        <v>6.6965199999999999E-6</v>
      </c>
      <c r="H589" s="1">
        <v>1.5535700000000001E-5</v>
      </c>
      <c r="I589" s="1">
        <v>9.9355100000000007E-6</v>
      </c>
      <c r="J589" s="1">
        <v>6.3450599999999999E-5</v>
      </c>
      <c r="K589">
        <v>1.0022900000000001E-4</v>
      </c>
      <c r="L589">
        <v>2.6606600000000002E-4</v>
      </c>
      <c r="M589">
        <v>2.9519400000000001E-3</v>
      </c>
      <c r="N589">
        <v>2.83173E-2</v>
      </c>
      <c r="O589">
        <v>7.0815199999999995E-2</v>
      </c>
      <c r="P589">
        <v>0.101199</v>
      </c>
      <c r="Q589">
        <v>0.117946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652</v>
      </c>
      <c r="B590" s="1">
        <v>1.3555800000000001E-6</v>
      </c>
      <c r="C590" s="1">
        <v>8.44664E-7</v>
      </c>
      <c r="D590" s="1">
        <v>1.4364600000000001E-6</v>
      </c>
      <c r="E590" s="1">
        <v>3.675E-6</v>
      </c>
      <c r="F590" s="1">
        <v>2.3980900000000001E-6</v>
      </c>
      <c r="G590" s="1">
        <v>6.5267800000000002E-6</v>
      </c>
      <c r="H590" s="1">
        <v>1.5441300000000001E-5</v>
      </c>
      <c r="I590" s="1">
        <v>9.7721400000000003E-6</v>
      </c>
      <c r="J590" s="1">
        <v>6.2373100000000001E-5</v>
      </c>
      <c r="K590">
        <v>1.0027E-4</v>
      </c>
      <c r="L590">
        <v>2.5977699999999999E-4</v>
      </c>
      <c r="M590">
        <v>2.9496000000000001E-3</v>
      </c>
      <c r="N590">
        <v>2.8136100000000001E-2</v>
      </c>
      <c r="O590">
        <v>7.0600300000000005E-2</v>
      </c>
      <c r="P590">
        <v>0.101149</v>
      </c>
      <c r="Q590">
        <v>0.117301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653</v>
      </c>
      <c r="B591" s="1">
        <v>1.34223E-6</v>
      </c>
      <c r="C591" s="1">
        <v>8.4226199999999998E-7</v>
      </c>
      <c r="D591" s="1">
        <v>1.3939999999999999E-6</v>
      </c>
      <c r="E591" s="1">
        <v>3.6379400000000002E-6</v>
      </c>
      <c r="F591" s="1">
        <v>2.3869399999999998E-6</v>
      </c>
      <c r="G591" s="1">
        <v>6.3588799999999997E-6</v>
      </c>
      <c r="H591" s="1">
        <v>1.5344400000000002E-5</v>
      </c>
      <c r="I591" s="1">
        <v>9.6156800000000004E-6</v>
      </c>
      <c r="J591" s="1">
        <v>6.1296699999999999E-5</v>
      </c>
      <c r="K591">
        <v>1.0029799999999999E-4</v>
      </c>
      <c r="L591">
        <v>2.5357199999999998E-4</v>
      </c>
      <c r="M591">
        <v>2.9469600000000002E-3</v>
      </c>
      <c r="N591">
        <v>2.7956499999999999E-2</v>
      </c>
      <c r="O591">
        <v>7.0389099999999996E-2</v>
      </c>
      <c r="P591">
        <v>0.101094</v>
      </c>
      <c r="Q591">
        <v>0.11665499999999999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654</v>
      </c>
      <c r="B592" s="1">
        <v>1.32855E-6</v>
      </c>
      <c r="C592" s="1">
        <v>8.39927E-7</v>
      </c>
      <c r="D592" s="1">
        <v>1.35185E-6</v>
      </c>
      <c r="E592" s="1">
        <v>3.5997E-6</v>
      </c>
      <c r="F592" s="1">
        <v>2.37607E-6</v>
      </c>
      <c r="G592" s="1">
        <v>6.19184E-6</v>
      </c>
      <c r="H592" s="1">
        <v>1.5242899999999999E-5</v>
      </c>
      <c r="I592" s="1">
        <v>9.4643800000000007E-6</v>
      </c>
      <c r="J592" s="1">
        <v>6.02185E-5</v>
      </c>
      <c r="K592">
        <v>1.0030999999999999E-4</v>
      </c>
      <c r="L592">
        <v>2.4744600000000002E-4</v>
      </c>
      <c r="M592">
        <v>2.9440099999999999E-3</v>
      </c>
      <c r="N592">
        <v>2.7778600000000001E-2</v>
      </c>
      <c r="O592">
        <v>7.0181199999999999E-2</v>
      </c>
      <c r="P592">
        <v>0.101034</v>
      </c>
      <c r="Q592">
        <v>0.116006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655</v>
      </c>
      <c r="B593" s="1">
        <v>1.3146300000000001E-6</v>
      </c>
      <c r="C593" s="1">
        <v>8.3774799999999999E-7</v>
      </c>
      <c r="D593" s="1">
        <v>1.31066E-6</v>
      </c>
      <c r="E593" s="1">
        <v>3.5608299999999998E-6</v>
      </c>
      <c r="F593" s="1">
        <v>2.3661699999999999E-6</v>
      </c>
      <c r="G593" s="1">
        <v>6.0269300000000002E-6</v>
      </c>
      <c r="H593" s="1">
        <v>1.51388E-5</v>
      </c>
      <c r="I593" s="1">
        <v>9.3199000000000003E-6</v>
      </c>
      <c r="J593" s="1">
        <v>5.9141899999999997E-5</v>
      </c>
      <c r="K593">
        <v>1.00307E-4</v>
      </c>
      <c r="L593">
        <v>2.4140399999999999E-4</v>
      </c>
      <c r="M593">
        <v>2.9407600000000002E-3</v>
      </c>
      <c r="N593">
        <v>2.7602399999999999E-2</v>
      </c>
      <c r="O593">
        <v>6.99766E-2</v>
      </c>
      <c r="P593">
        <v>0.100968</v>
      </c>
      <c r="Q593">
        <v>0.115355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656</v>
      </c>
      <c r="B594" s="1">
        <v>1.30039E-6</v>
      </c>
      <c r="C594" s="1">
        <v>8.3572999999999998E-7</v>
      </c>
      <c r="D594" s="1">
        <v>1.27014E-6</v>
      </c>
      <c r="E594" s="1">
        <v>3.5211500000000002E-6</v>
      </c>
      <c r="F594" s="1">
        <v>2.357E-6</v>
      </c>
      <c r="G594" s="1">
        <v>5.86372E-6</v>
      </c>
      <c r="H594" s="1">
        <v>1.50314E-5</v>
      </c>
      <c r="I594" s="1">
        <v>9.1815199999999998E-6</v>
      </c>
      <c r="J594" s="1">
        <v>5.8066299999999997E-5</v>
      </c>
      <c r="K594">
        <v>1.0029E-4</v>
      </c>
      <c r="L594">
        <v>2.35446E-4</v>
      </c>
      <c r="M594">
        <v>2.9372000000000001E-3</v>
      </c>
      <c r="N594">
        <v>2.7427799999999999E-2</v>
      </c>
      <c r="O594">
        <v>6.9774900000000001E-2</v>
      </c>
      <c r="P594">
        <v>0.100896</v>
      </c>
      <c r="Q594">
        <v>0.114702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657</v>
      </c>
      <c r="B595" s="1">
        <v>1.28593E-6</v>
      </c>
      <c r="C595" s="1">
        <v>8.3385200000000002E-7</v>
      </c>
      <c r="D595" s="1">
        <v>1.23035E-6</v>
      </c>
      <c r="E595" s="1">
        <v>3.4807500000000001E-6</v>
      </c>
      <c r="F595" s="1">
        <v>2.3484700000000001E-6</v>
      </c>
      <c r="G595" s="1">
        <v>5.7022999999999996E-6</v>
      </c>
      <c r="H595" s="1">
        <v>1.4920699999999999E-5</v>
      </c>
      <c r="I595" s="1">
        <v>9.0490299999999997E-6</v>
      </c>
      <c r="J595" s="1">
        <v>5.6992099999999999E-5</v>
      </c>
      <c r="K595">
        <v>1.00257E-4</v>
      </c>
      <c r="L595">
        <v>2.29571E-4</v>
      </c>
      <c r="M595">
        <v>2.9333499999999999E-3</v>
      </c>
      <c r="N595">
        <v>2.7254799999999999E-2</v>
      </c>
      <c r="O595">
        <v>6.9575999999999999E-2</v>
      </c>
      <c r="P595">
        <v>0.10082000000000001</v>
      </c>
      <c r="Q595">
        <v>0.114048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658</v>
      </c>
      <c r="B596" s="1">
        <v>1.2712199999999999E-6</v>
      </c>
      <c r="C596" s="1">
        <v>8.32079E-7</v>
      </c>
      <c r="D596" s="1">
        <v>1.19121E-6</v>
      </c>
      <c r="E596" s="1">
        <v>3.43963E-6</v>
      </c>
      <c r="F596" s="1">
        <v>2.3406000000000001E-6</v>
      </c>
      <c r="G596" s="1">
        <v>5.5427399999999997E-6</v>
      </c>
      <c r="H596" s="1">
        <v>1.4807000000000001E-5</v>
      </c>
      <c r="I596" s="1">
        <v>8.92248E-6</v>
      </c>
      <c r="J596" s="1">
        <v>5.592E-5</v>
      </c>
      <c r="K596">
        <v>1.00209E-4</v>
      </c>
      <c r="L596">
        <v>2.2378099999999999E-4</v>
      </c>
      <c r="M596">
        <v>2.9292099999999998E-3</v>
      </c>
      <c r="N596">
        <v>2.7083400000000001E-2</v>
      </c>
      <c r="O596">
        <v>6.93796E-2</v>
      </c>
      <c r="P596">
        <v>0.10073699999999999</v>
      </c>
      <c r="Q596">
        <v>0.11339299999999999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659</v>
      </c>
      <c r="B597" s="1">
        <v>1.25608E-6</v>
      </c>
      <c r="C597" s="1">
        <v>8.3030899999999995E-7</v>
      </c>
      <c r="D597" s="1">
        <v>1.1525599999999999E-6</v>
      </c>
      <c r="E597" s="1">
        <v>3.39736E-6</v>
      </c>
      <c r="F597" s="1">
        <v>2.33308E-6</v>
      </c>
      <c r="G597" s="1">
        <v>5.3841800000000003E-6</v>
      </c>
      <c r="H597" s="1">
        <v>1.46885E-5</v>
      </c>
      <c r="I597" s="1">
        <v>8.8006500000000002E-6</v>
      </c>
      <c r="J597" s="1">
        <v>5.4842700000000003E-5</v>
      </c>
      <c r="K597">
        <v>1.00136E-4</v>
      </c>
      <c r="L597">
        <v>2.1804800000000001E-4</v>
      </c>
      <c r="M597">
        <v>2.9244399999999999E-3</v>
      </c>
      <c r="N597">
        <v>2.69111E-2</v>
      </c>
      <c r="O597">
        <v>6.9182499999999994E-2</v>
      </c>
      <c r="P597">
        <v>0.100647</v>
      </c>
      <c r="Q597">
        <v>0.112732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660</v>
      </c>
      <c r="B598" s="1">
        <v>1.24026E-6</v>
      </c>
      <c r="C598" s="1">
        <v>8.2843499999999999E-7</v>
      </c>
      <c r="D598" s="1">
        <v>1.1141700000000001E-6</v>
      </c>
      <c r="E598" s="1">
        <v>3.3533300000000001E-6</v>
      </c>
      <c r="F598" s="1">
        <v>2.32559E-6</v>
      </c>
      <c r="G598" s="1">
        <v>5.22557E-6</v>
      </c>
      <c r="H598" s="1">
        <v>1.4562800000000001E-5</v>
      </c>
      <c r="I598" s="1">
        <v>8.6822300000000001E-6</v>
      </c>
      <c r="J598" s="1">
        <v>5.37504E-5</v>
      </c>
      <c r="K598">
        <v>1.0001999999999999E-4</v>
      </c>
      <c r="L598">
        <v>2.12337E-4</v>
      </c>
      <c r="M598">
        <v>2.91858E-3</v>
      </c>
      <c r="N598">
        <v>2.67347E-2</v>
      </c>
      <c r="O598">
        <v>6.8980299999999994E-2</v>
      </c>
      <c r="P598">
        <v>0.10054399999999999</v>
      </c>
      <c r="Q598">
        <v>0.11205900000000001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661</v>
      </c>
      <c r="B599" s="1">
        <v>1.22415E-6</v>
      </c>
      <c r="C599" s="1">
        <v>8.2659299999999997E-7</v>
      </c>
      <c r="D599" s="1">
        <v>1.0764500000000001E-6</v>
      </c>
      <c r="E599" s="1">
        <v>3.3086299999999999E-6</v>
      </c>
      <c r="F599" s="1">
        <v>2.3186999999999999E-6</v>
      </c>
      <c r="G599" s="1">
        <v>5.06906E-6</v>
      </c>
      <c r="H599" s="1">
        <v>1.44344E-5</v>
      </c>
      <c r="I599" s="1">
        <v>8.5696000000000001E-6</v>
      </c>
      <c r="J599" s="1">
        <v>5.2661899999999998E-5</v>
      </c>
      <c r="K599" s="1">
        <v>9.9889200000000006E-5</v>
      </c>
      <c r="L599">
        <v>2.06715E-4</v>
      </c>
      <c r="M599">
        <v>2.9124300000000001E-3</v>
      </c>
      <c r="N599">
        <v>2.6559900000000001E-2</v>
      </c>
      <c r="O599">
        <v>6.8780099999999997E-2</v>
      </c>
      <c r="P599">
        <v>0.100436</v>
      </c>
      <c r="Q599">
        <v>0.111385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662</v>
      </c>
      <c r="B600" s="1">
        <v>1.2078999999999999E-6</v>
      </c>
      <c r="C600" s="1">
        <v>8.2487300000000003E-7</v>
      </c>
      <c r="D600" s="1">
        <v>1.0395899999999999E-6</v>
      </c>
      <c r="E600" s="1">
        <v>3.2633499999999999E-6</v>
      </c>
      <c r="F600" s="1">
        <v>2.3122699999999999E-6</v>
      </c>
      <c r="G600" s="1">
        <v>4.9147200000000003E-6</v>
      </c>
      <c r="H600" s="1">
        <v>1.4302699999999999E-5</v>
      </c>
      <c r="I600" s="1">
        <v>8.4623000000000003E-6</v>
      </c>
      <c r="J600" s="1">
        <v>5.1577399999999999E-5</v>
      </c>
      <c r="K600" s="1">
        <v>9.9741200000000007E-5</v>
      </c>
      <c r="L600">
        <v>2.01184E-4</v>
      </c>
      <c r="M600">
        <v>2.9060000000000002E-3</v>
      </c>
      <c r="N600">
        <v>2.6386699999999999E-2</v>
      </c>
      <c r="O600">
        <v>6.8581699999999995E-2</v>
      </c>
      <c r="P600">
        <v>0.10032099999999999</v>
      </c>
      <c r="Q600">
        <v>0.110711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663</v>
      </c>
      <c r="B601" s="1">
        <v>1.1915599999999999E-6</v>
      </c>
      <c r="C601" s="1">
        <v>8.2321799999999998E-7</v>
      </c>
      <c r="D601" s="1">
        <v>1.00346E-6</v>
      </c>
      <c r="E601" s="1">
        <v>3.2175900000000001E-6</v>
      </c>
      <c r="F601" s="1">
        <v>2.30626E-6</v>
      </c>
      <c r="G601" s="1">
        <v>4.7626199999999996E-6</v>
      </c>
      <c r="H601" s="1">
        <v>1.41683E-5</v>
      </c>
      <c r="I601" s="1">
        <v>8.3603399999999996E-6</v>
      </c>
      <c r="J601" s="1">
        <v>5.0497400000000002E-5</v>
      </c>
      <c r="K601" s="1">
        <v>9.9576700000000005E-5</v>
      </c>
      <c r="L601">
        <v>1.95742E-4</v>
      </c>
      <c r="M601">
        <v>2.8993000000000001E-3</v>
      </c>
      <c r="N601">
        <v>2.6215100000000002E-2</v>
      </c>
      <c r="O601">
        <v>6.8384899999999998E-2</v>
      </c>
      <c r="P601">
        <v>0.1002</v>
      </c>
      <c r="Q601">
        <v>0.11003599999999999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664</v>
      </c>
      <c r="B602" s="1">
        <v>1.1747500000000001E-6</v>
      </c>
      <c r="C602" s="1">
        <v>8.2155699999999998E-7</v>
      </c>
      <c r="D602" s="1">
        <v>9.6814500000000007E-7</v>
      </c>
      <c r="E602" s="1">
        <v>3.17093E-6</v>
      </c>
      <c r="F602" s="1">
        <v>2.30075E-6</v>
      </c>
      <c r="G602" s="1">
        <v>4.6126399999999999E-6</v>
      </c>
      <c r="H602" s="1">
        <v>1.40308E-5</v>
      </c>
      <c r="I602" s="1">
        <v>8.2637599999999993E-6</v>
      </c>
      <c r="J602" s="1">
        <v>4.9422000000000002E-5</v>
      </c>
      <c r="K602" s="1">
        <v>9.9395500000000001E-5</v>
      </c>
      <c r="L602">
        <v>1.9039E-4</v>
      </c>
      <c r="M602">
        <v>2.8923400000000002E-3</v>
      </c>
      <c r="N602">
        <v>2.6045100000000002E-2</v>
      </c>
      <c r="O602">
        <v>6.8189600000000003E-2</v>
      </c>
      <c r="P602">
        <v>0.100073</v>
      </c>
      <c r="Q602">
        <v>0.109361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665</v>
      </c>
      <c r="B603" s="1">
        <v>1.15794E-6</v>
      </c>
      <c r="C603" s="1">
        <v>8.1992299999999998E-7</v>
      </c>
      <c r="D603" s="1">
        <v>9.3368599999999999E-7</v>
      </c>
      <c r="E603" s="1">
        <v>3.1239799999999999E-6</v>
      </c>
      <c r="F603" s="1">
        <v>2.29555E-6</v>
      </c>
      <c r="G603" s="1">
        <v>4.4651200000000004E-6</v>
      </c>
      <c r="H603" s="1">
        <v>1.3890700000000001E-5</v>
      </c>
      <c r="I603" s="1">
        <v>8.1721299999999996E-6</v>
      </c>
      <c r="J603" s="1">
        <v>4.8352100000000001E-5</v>
      </c>
      <c r="K603" s="1">
        <v>9.91973E-5</v>
      </c>
      <c r="L603">
        <v>1.8512800000000001E-4</v>
      </c>
      <c r="M603">
        <v>2.8851100000000002E-3</v>
      </c>
      <c r="N603">
        <v>2.58766E-2</v>
      </c>
      <c r="O603">
        <v>6.7995600000000003E-2</v>
      </c>
      <c r="P603">
        <v>9.9940000000000001E-2</v>
      </c>
      <c r="Q603">
        <v>0.108686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666</v>
      </c>
      <c r="B604" s="1">
        <v>1.1409200000000001E-6</v>
      </c>
      <c r="C604" s="1">
        <v>8.1836499999999996E-7</v>
      </c>
      <c r="D604" s="1">
        <v>8.9996800000000003E-7</v>
      </c>
      <c r="E604" s="1">
        <v>3.07651E-6</v>
      </c>
      <c r="F604" s="1">
        <v>2.2907700000000002E-6</v>
      </c>
      <c r="G604" s="1">
        <v>4.3198900000000001E-6</v>
      </c>
      <c r="H604" s="1">
        <v>1.3747999999999999E-5</v>
      </c>
      <c r="I604" s="1">
        <v>8.0855499999999992E-6</v>
      </c>
      <c r="J604" s="1">
        <v>4.7287799999999998E-5</v>
      </c>
      <c r="K604" s="1">
        <v>9.8982500000000003E-5</v>
      </c>
      <c r="L604">
        <v>1.7995500000000001E-4</v>
      </c>
      <c r="M604">
        <v>2.8776299999999999E-3</v>
      </c>
      <c r="N604">
        <v>2.5709699999999999E-2</v>
      </c>
      <c r="O604">
        <v>6.7802600000000005E-2</v>
      </c>
      <c r="P604">
        <v>9.9800399999999997E-2</v>
      </c>
      <c r="Q604">
        <v>0.108011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667</v>
      </c>
      <c r="B605" s="1">
        <v>1.12378E-6</v>
      </c>
      <c r="C605" s="1">
        <v>8.1679500000000003E-7</v>
      </c>
      <c r="D605" s="1">
        <v>8.6707499999999997E-7</v>
      </c>
      <c r="E605" s="1">
        <v>3.0286499999999998E-6</v>
      </c>
      <c r="F605" s="1">
        <v>2.2863200000000002E-6</v>
      </c>
      <c r="G605" s="1">
        <v>4.1771299999999998E-6</v>
      </c>
      <c r="H605" s="1">
        <v>1.36028E-5</v>
      </c>
      <c r="I605" s="1">
        <v>8.0039300000000001E-6</v>
      </c>
      <c r="J605" s="1">
        <v>4.6229700000000002E-5</v>
      </c>
      <c r="K605" s="1">
        <v>9.8751000000000004E-5</v>
      </c>
      <c r="L605">
        <v>1.7487399999999999E-4</v>
      </c>
      <c r="M605">
        <v>2.8699099999999998E-3</v>
      </c>
      <c r="N605">
        <v>2.55442E-2</v>
      </c>
      <c r="O605">
        <v>6.7610500000000004E-2</v>
      </c>
      <c r="P605">
        <v>9.9654499999999993E-2</v>
      </c>
      <c r="Q605">
        <v>0.107336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668</v>
      </c>
      <c r="B606" s="1">
        <v>1.1063399999999999E-6</v>
      </c>
      <c r="C606" s="1">
        <v>8.1529999999999995E-7</v>
      </c>
      <c r="D606" s="1">
        <v>8.34979E-7</v>
      </c>
      <c r="E606" s="1">
        <v>2.9801500000000002E-6</v>
      </c>
      <c r="F606" s="1">
        <v>2.2823000000000002E-6</v>
      </c>
      <c r="G606" s="1">
        <v>4.03663E-6</v>
      </c>
      <c r="H606" s="1">
        <v>1.34548E-5</v>
      </c>
      <c r="I606" s="1">
        <v>7.9271900000000002E-6</v>
      </c>
      <c r="J606" s="1">
        <v>4.5177299999999999E-5</v>
      </c>
      <c r="K606" s="1">
        <v>9.8502499999999994E-5</v>
      </c>
      <c r="L606">
        <v>1.69882E-4</v>
      </c>
      <c r="M606">
        <v>2.8619299999999999E-3</v>
      </c>
      <c r="N606">
        <v>2.5380099999999999E-2</v>
      </c>
      <c r="O606">
        <v>6.7419199999999999E-2</v>
      </c>
      <c r="P606">
        <v>9.9502199999999999E-2</v>
      </c>
      <c r="Q606">
        <v>0.10666100000000001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669</v>
      </c>
      <c r="B607" s="1">
        <v>1.0889300000000001E-6</v>
      </c>
      <c r="C607" s="1">
        <v>8.1357499999999998E-7</v>
      </c>
      <c r="D607" s="1">
        <v>8.03699E-7</v>
      </c>
      <c r="E607" s="1">
        <v>2.93146E-6</v>
      </c>
      <c r="F607" s="1">
        <v>2.2783299999999998E-6</v>
      </c>
      <c r="G607" s="1">
        <v>3.8989299999999996E-6</v>
      </c>
      <c r="H607" s="1">
        <v>1.3304E-5</v>
      </c>
      <c r="I607" s="1">
        <v>7.8551700000000002E-6</v>
      </c>
      <c r="J607" s="1">
        <v>4.4131899999999997E-5</v>
      </c>
      <c r="K607" s="1">
        <v>9.8236499999999994E-5</v>
      </c>
      <c r="L607">
        <v>1.64981E-4</v>
      </c>
      <c r="M607">
        <v>2.8537100000000002E-3</v>
      </c>
      <c r="N607">
        <v>2.52176E-2</v>
      </c>
      <c r="O607">
        <v>6.7228399999999994E-2</v>
      </c>
      <c r="P607">
        <v>9.9343500000000001E-2</v>
      </c>
      <c r="Q607">
        <v>0.105987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670</v>
      </c>
      <c r="B608" s="1">
        <v>1.07071E-6</v>
      </c>
      <c r="C608" s="1">
        <v>8.1178600000000004E-7</v>
      </c>
      <c r="D608" s="1">
        <v>7.7284299999999995E-7</v>
      </c>
      <c r="E608" s="1">
        <v>2.8808999999999998E-6</v>
      </c>
      <c r="F608" s="1">
        <v>2.2741299999999999E-6</v>
      </c>
      <c r="G608" s="1">
        <v>3.76152E-6</v>
      </c>
      <c r="H608" s="1">
        <v>1.3146099999999999E-5</v>
      </c>
      <c r="I608" s="1">
        <v>7.7852400000000007E-6</v>
      </c>
      <c r="J608" s="1">
        <v>4.3074700000000003E-5</v>
      </c>
      <c r="K608" s="1">
        <v>9.7921099999999993E-5</v>
      </c>
      <c r="L608">
        <v>1.60111E-4</v>
      </c>
      <c r="M608">
        <v>2.8442599999999999E-3</v>
      </c>
      <c r="N608">
        <v>2.50499E-2</v>
      </c>
      <c r="O608">
        <v>6.7028199999999996E-2</v>
      </c>
      <c r="P608">
        <v>9.91678E-2</v>
      </c>
      <c r="Q608">
        <v>0.105299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671</v>
      </c>
      <c r="B609" s="1">
        <v>1.05215E-6</v>
      </c>
      <c r="C609" s="1">
        <v>8.0984E-7</v>
      </c>
      <c r="D609" s="1">
        <v>7.4264599999999999E-7</v>
      </c>
      <c r="E609" s="1">
        <v>2.82937E-6</v>
      </c>
      <c r="F609" s="1">
        <v>2.2698700000000001E-6</v>
      </c>
      <c r="G609" s="1">
        <v>3.6257899999999998E-6</v>
      </c>
      <c r="H609" s="1">
        <v>1.29834E-5</v>
      </c>
      <c r="I609" s="1">
        <v>7.7186700000000008E-6</v>
      </c>
      <c r="J609" s="1">
        <v>4.2016099999999999E-5</v>
      </c>
      <c r="K609" s="1">
        <v>9.7572199999999994E-5</v>
      </c>
      <c r="L609">
        <v>1.5530599999999999E-4</v>
      </c>
      <c r="M609">
        <v>2.8340800000000001E-3</v>
      </c>
      <c r="N609">
        <v>2.48804E-2</v>
      </c>
      <c r="O609">
        <v>6.6823199999999999E-2</v>
      </c>
      <c r="P609">
        <v>9.8979800000000007E-2</v>
      </c>
      <c r="Q609">
        <v>0.104604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672</v>
      </c>
      <c r="B610" s="1">
        <v>1.0335299999999999E-6</v>
      </c>
      <c r="C610" s="1">
        <v>8.0781799999999999E-7</v>
      </c>
      <c r="D610" s="1">
        <v>7.1331200000000003E-7</v>
      </c>
      <c r="E610" s="1">
        <v>2.7775199999999998E-6</v>
      </c>
      <c r="F610" s="1">
        <v>2.26574E-6</v>
      </c>
      <c r="G610" s="1">
        <v>3.49273E-6</v>
      </c>
      <c r="H610" s="1">
        <v>1.2818499999999999E-5</v>
      </c>
      <c r="I610" s="1">
        <v>7.6564100000000008E-6</v>
      </c>
      <c r="J610" s="1">
        <v>4.0966E-5</v>
      </c>
      <c r="K610" s="1">
        <v>9.7205600000000003E-5</v>
      </c>
      <c r="L610">
        <v>1.5059399999999999E-4</v>
      </c>
      <c r="M610">
        <v>2.8236699999999999E-3</v>
      </c>
      <c r="N610">
        <v>2.47123E-2</v>
      </c>
      <c r="O610">
        <v>6.6618200000000002E-2</v>
      </c>
      <c r="P610">
        <v>9.8784899999999995E-2</v>
      </c>
      <c r="Q610">
        <v>0.10391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673</v>
      </c>
      <c r="B611" s="1">
        <v>1.0148100000000001E-6</v>
      </c>
      <c r="C611" s="1">
        <v>8.0589599999999998E-7</v>
      </c>
      <c r="D611" s="1">
        <v>6.8498799999999999E-7</v>
      </c>
      <c r="E611" s="1">
        <v>2.7257E-6</v>
      </c>
      <c r="F611" s="1">
        <v>2.2620499999999998E-6</v>
      </c>
      <c r="G611" s="1">
        <v>3.36276E-6</v>
      </c>
      <c r="H611" s="1">
        <v>1.26521E-5</v>
      </c>
      <c r="I611" s="1">
        <v>7.5987099999999996E-6</v>
      </c>
      <c r="J611" s="1">
        <v>3.9925999999999997E-5</v>
      </c>
      <c r="K611" s="1">
        <v>9.6823000000000005E-5</v>
      </c>
      <c r="L611">
        <v>1.4597899999999999E-4</v>
      </c>
      <c r="M611">
        <v>2.8130500000000001E-3</v>
      </c>
      <c r="N611">
        <v>2.45457E-2</v>
      </c>
      <c r="O611">
        <v>6.6413100000000003E-2</v>
      </c>
      <c r="P611">
        <v>9.8583299999999999E-2</v>
      </c>
      <c r="Q611">
        <v>0.103217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674</v>
      </c>
      <c r="B612" s="1">
        <v>9.9593100000000008E-7</v>
      </c>
      <c r="C612" s="1">
        <v>8.0383199999999997E-7</v>
      </c>
      <c r="D612" s="1">
        <v>6.5740499999999998E-7</v>
      </c>
      <c r="E612" s="1">
        <v>2.6732800000000002E-6</v>
      </c>
      <c r="F612" s="1">
        <v>2.2582799999999999E-6</v>
      </c>
      <c r="G612" s="1">
        <v>3.2352200000000001E-6</v>
      </c>
      <c r="H612" s="1">
        <v>1.24829E-5</v>
      </c>
      <c r="I612" s="1">
        <v>7.5450300000000002E-6</v>
      </c>
      <c r="J612" s="1">
        <v>3.8893999999999997E-5</v>
      </c>
      <c r="K612" s="1">
        <v>9.6422500000000001E-5</v>
      </c>
      <c r="L612">
        <v>1.4145800000000001E-4</v>
      </c>
      <c r="M612">
        <v>2.8022199999999998E-3</v>
      </c>
      <c r="N612">
        <v>2.4380599999999999E-2</v>
      </c>
      <c r="O612">
        <v>6.6207799999999997E-2</v>
      </c>
      <c r="P612">
        <v>9.8374799999999998E-2</v>
      </c>
      <c r="Q612">
        <v>0.10252600000000001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675</v>
      </c>
      <c r="B613" s="1">
        <v>9.7711200000000005E-7</v>
      </c>
      <c r="C613" s="1">
        <v>8.0153200000000001E-7</v>
      </c>
      <c r="D613" s="1">
        <v>6.3078400000000005E-7</v>
      </c>
      <c r="E613" s="1">
        <v>2.62071E-6</v>
      </c>
      <c r="F613" s="1">
        <v>2.2544899999999999E-6</v>
      </c>
      <c r="G613" s="1">
        <v>3.1105900000000001E-6</v>
      </c>
      <c r="H613" s="1">
        <v>1.23118E-5</v>
      </c>
      <c r="I613" s="1">
        <v>7.4952200000000004E-6</v>
      </c>
      <c r="J613" s="1">
        <v>3.7871899999999999E-5</v>
      </c>
      <c r="K613" s="1">
        <v>9.60052E-5</v>
      </c>
      <c r="L613">
        <v>1.37031E-4</v>
      </c>
      <c r="M613">
        <v>2.7911799999999999E-3</v>
      </c>
      <c r="N613">
        <v>2.42169E-2</v>
      </c>
      <c r="O613">
        <v>6.6002099999999994E-2</v>
      </c>
      <c r="P613">
        <v>9.81596E-2</v>
      </c>
      <c r="Q613">
        <v>0.10183499999999999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676</v>
      </c>
      <c r="B614" s="1">
        <v>9.58116E-7</v>
      </c>
      <c r="C614" s="1">
        <v>7.99288E-7</v>
      </c>
      <c r="D614" s="1">
        <v>6.0497000000000005E-7</v>
      </c>
      <c r="E614" s="1">
        <v>2.5679399999999998E-6</v>
      </c>
      <c r="F614" s="1">
        <v>2.2508699999999999E-6</v>
      </c>
      <c r="G614" s="1">
        <v>2.9887299999999998E-6</v>
      </c>
      <c r="H614" s="1">
        <v>1.21389E-5</v>
      </c>
      <c r="I614" s="1">
        <v>7.4494100000000001E-6</v>
      </c>
      <c r="J614" s="1">
        <v>3.6859600000000002E-5</v>
      </c>
      <c r="K614" s="1">
        <v>9.5571300000000004E-5</v>
      </c>
      <c r="L614">
        <v>1.327E-4</v>
      </c>
      <c r="M614">
        <v>2.7799500000000002E-3</v>
      </c>
      <c r="N614">
        <v>2.4054599999999999E-2</v>
      </c>
      <c r="O614">
        <v>6.5795999999999993E-2</v>
      </c>
      <c r="P614">
        <v>9.7937700000000003E-2</v>
      </c>
      <c r="Q614">
        <v>0.101146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677</v>
      </c>
      <c r="B615" s="1">
        <v>9.3907799999999996E-7</v>
      </c>
      <c r="C615" s="1">
        <v>7.97063E-7</v>
      </c>
      <c r="D615" s="1">
        <v>5.7995099999999998E-7</v>
      </c>
      <c r="E615" s="1">
        <v>2.5149400000000001E-6</v>
      </c>
      <c r="F615" s="1">
        <v>2.2474599999999998E-6</v>
      </c>
      <c r="G615" s="1">
        <v>2.8697900000000002E-6</v>
      </c>
      <c r="H615" s="1">
        <v>1.19641E-5</v>
      </c>
      <c r="I615" s="1">
        <v>7.4074100000000003E-6</v>
      </c>
      <c r="J615" s="1">
        <v>3.5857700000000001E-5</v>
      </c>
      <c r="K615" s="1">
        <v>9.5120900000000006E-5</v>
      </c>
      <c r="L615">
        <v>1.28462E-4</v>
      </c>
      <c r="M615">
        <v>2.7685299999999999E-3</v>
      </c>
      <c r="N615">
        <v>2.38937E-2</v>
      </c>
      <c r="O615">
        <v>6.55892E-2</v>
      </c>
      <c r="P615">
        <v>9.7708900000000001E-2</v>
      </c>
      <c r="Q615">
        <v>0.10045900000000001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678</v>
      </c>
      <c r="B616" s="1">
        <v>9.1991300000000001E-7</v>
      </c>
      <c r="C616" s="1">
        <v>7.9495800000000002E-7</v>
      </c>
      <c r="D616" s="1">
        <v>5.5574900000000001E-7</v>
      </c>
      <c r="E616" s="1">
        <v>2.4620100000000002E-6</v>
      </c>
      <c r="F616" s="1">
        <v>2.2442099999999999E-6</v>
      </c>
      <c r="G616" s="1">
        <v>2.7535200000000001E-6</v>
      </c>
      <c r="H616" s="1">
        <v>1.17881E-5</v>
      </c>
      <c r="I616" s="1">
        <v>7.3693199999999996E-6</v>
      </c>
      <c r="J616" s="1">
        <v>3.4865900000000001E-5</v>
      </c>
      <c r="K616" s="1">
        <v>9.4654400000000006E-5</v>
      </c>
      <c r="L616">
        <v>1.2432E-4</v>
      </c>
      <c r="M616">
        <v>2.7569199999999999E-3</v>
      </c>
      <c r="N616">
        <v>2.37342E-2</v>
      </c>
      <c r="O616">
        <v>6.5381700000000001E-2</v>
      </c>
      <c r="P616">
        <v>9.7473400000000002E-2</v>
      </c>
      <c r="Q616">
        <v>9.9773899999999999E-2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679</v>
      </c>
      <c r="B617" s="1">
        <v>9.00642E-7</v>
      </c>
      <c r="C617" s="1">
        <v>7.9233900000000004E-7</v>
      </c>
      <c r="D617" s="1">
        <v>5.3267899999999995E-7</v>
      </c>
      <c r="E617" s="1">
        <v>2.4085899999999998E-6</v>
      </c>
      <c r="F617" s="1">
        <v>2.2407800000000001E-6</v>
      </c>
      <c r="G617" s="1">
        <v>2.6402600000000001E-6</v>
      </c>
      <c r="H617" s="1">
        <v>1.16098E-5</v>
      </c>
      <c r="I617" s="1">
        <v>7.3348599999999996E-6</v>
      </c>
      <c r="J617" s="1">
        <v>3.3884799999999998E-5</v>
      </c>
      <c r="K617" s="1">
        <v>9.4171299999999997E-5</v>
      </c>
      <c r="L617">
        <v>1.20271E-4</v>
      </c>
      <c r="M617">
        <v>2.7451400000000001E-3</v>
      </c>
      <c r="N617">
        <v>2.35759E-2</v>
      </c>
      <c r="O617">
        <v>6.5173200000000001E-2</v>
      </c>
      <c r="P617">
        <v>9.7231200000000004E-2</v>
      </c>
      <c r="Q617">
        <v>9.9090300000000006E-2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680</v>
      </c>
      <c r="B618" s="1">
        <v>8.8125300000000001E-7</v>
      </c>
      <c r="C618" s="1">
        <v>7.8956900000000002E-7</v>
      </c>
      <c r="D618" s="1">
        <v>5.1020900000000004E-7</v>
      </c>
      <c r="E618" s="1">
        <v>2.3548599999999998E-6</v>
      </c>
      <c r="F618" s="1">
        <v>2.23694E-6</v>
      </c>
      <c r="G618" s="1">
        <v>2.52939E-6</v>
      </c>
      <c r="H618" s="1">
        <v>1.1429E-5</v>
      </c>
      <c r="I618" s="1">
        <v>7.3031100000000003E-6</v>
      </c>
      <c r="J618" s="1">
        <v>3.29121E-5</v>
      </c>
      <c r="K618" s="1">
        <v>9.3667100000000003E-5</v>
      </c>
      <c r="L618">
        <v>1.1631E-4</v>
      </c>
      <c r="M618">
        <v>2.7330499999999999E-3</v>
      </c>
      <c r="N618">
        <v>2.34182E-2</v>
      </c>
      <c r="O618">
        <v>6.4962400000000003E-2</v>
      </c>
      <c r="P618">
        <v>9.6980700000000003E-2</v>
      </c>
      <c r="Q618">
        <v>9.8406800000000003E-2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681</v>
      </c>
      <c r="B619" s="1">
        <v>8.6155700000000002E-7</v>
      </c>
      <c r="C619" s="1">
        <v>7.8692600000000001E-7</v>
      </c>
      <c r="D619" s="1">
        <v>4.8843300000000002E-7</v>
      </c>
      <c r="E619" s="1">
        <v>2.3004399999999999E-6</v>
      </c>
      <c r="F619" s="1">
        <v>2.2329499999999999E-6</v>
      </c>
      <c r="G619" s="1">
        <v>2.4202999999999999E-6</v>
      </c>
      <c r="H619" s="1">
        <v>1.1243899999999999E-5</v>
      </c>
      <c r="I619" s="1">
        <v>7.27315E-6</v>
      </c>
      <c r="J619" s="1">
        <v>3.1937999999999998E-5</v>
      </c>
      <c r="K619" s="1">
        <v>9.3119000000000001E-5</v>
      </c>
      <c r="L619">
        <v>1.12404E-4</v>
      </c>
      <c r="M619">
        <v>2.7199199999999998E-3</v>
      </c>
      <c r="N619">
        <v>2.3256499999999999E-2</v>
      </c>
      <c r="O619">
        <v>6.4742300000000003E-2</v>
      </c>
      <c r="P619">
        <v>9.6713400000000005E-2</v>
      </c>
      <c r="Q619">
        <v>9.7712400000000005E-2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682</v>
      </c>
      <c r="B620" s="1">
        <v>8.4182200000000001E-7</v>
      </c>
      <c r="C620" s="1">
        <v>7.83968E-7</v>
      </c>
      <c r="D620" s="1">
        <v>4.6746199999999998E-7</v>
      </c>
      <c r="E620" s="1">
        <v>2.2458499999999999E-6</v>
      </c>
      <c r="F620" s="1">
        <v>2.22861E-6</v>
      </c>
      <c r="G620" s="1">
        <v>2.3140000000000002E-6</v>
      </c>
      <c r="H620" s="1">
        <v>1.10556E-5</v>
      </c>
      <c r="I620" s="1">
        <v>7.2459399999999998E-6</v>
      </c>
      <c r="J620" s="1">
        <v>3.0970699999999998E-5</v>
      </c>
      <c r="K620" s="1">
        <v>9.2542300000000003E-5</v>
      </c>
      <c r="L620">
        <v>1.08577E-4</v>
      </c>
      <c r="M620">
        <v>2.7062499999999999E-3</v>
      </c>
      <c r="N620">
        <v>2.3093800000000001E-2</v>
      </c>
      <c r="O620">
        <v>6.4517099999999994E-2</v>
      </c>
      <c r="P620">
        <v>9.6434599999999995E-2</v>
      </c>
      <c r="Q620">
        <v>9.7014400000000001E-2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683</v>
      </c>
      <c r="B621" s="1">
        <v>8.2189899999999999E-7</v>
      </c>
      <c r="C621" s="1">
        <v>7.8075900000000004E-7</v>
      </c>
      <c r="D621" s="1">
        <v>4.4752599999999998E-7</v>
      </c>
      <c r="E621" s="1">
        <v>2.1909699999999999E-6</v>
      </c>
      <c r="F621" s="1">
        <v>2.2242799999999999E-6</v>
      </c>
      <c r="G621" s="1">
        <v>2.2107299999999998E-6</v>
      </c>
      <c r="H621" s="1">
        <v>1.08658E-5</v>
      </c>
      <c r="I621" s="1">
        <v>7.2221800000000004E-6</v>
      </c>
      <c r="J621" s="1">
        <v>3.0015700000000001E-5</v>
      </c>
      <c r="K621" s="1">
        <v>9.1950100000000006E-5</v>
      </c>
      <c r="L621">
        <v>1.04849E-4</v>
      </c>
      <c r="M621">
        <v>2.69243E-3</v>
      </c>
      <c r="N621">
        <v>2.2932500000000001E-2</v>
      </c>
      <c r="O621">
        <v>6.4290399999999998E-2</v>
      </c>
      <c r="P621">
        <v>9.6148800000000006E-2</v>
      </c>
      <c r="Q621">
        <v>9.6318899999999999E-2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684</v>
      </c>
      <c r="B622" s="1">
        <v>8.02153E-7</v>
      </c>
      <c r="C622" s="1">
        <v>7.7761800000000005E-7</v>
      </c>
      <c r="D622" s="1">
        <v>4.2850800000000001E-7</v>
      </c>
      <c r="E622" s="1">
        <v>2.13654E-6</v>
      </c>
      <c r="F622" s="1">
        <v>2.2200299999999999E-6</v>
      </c>
      <c r="G622" s="1">
        <v>2.1107800000000001E-6</v>
      </c>
      <c r="H622" s="1">
        <v>1.06755E-5</v>
      </c>
      <c r="I622" s="1">
        <v>7.2016400000000001E-6</v>
      </c>
      <c r="J622" s="1">
        <v>2.9074500000000001E-5</v>
      </c>
      <c r="K622" s="1">
        <v>9.1343100000000003E-5</v>
      </c>
      <c r="L622">
        <v>1.01217E-4</v>
      </c>
      <c r="M622">
        <v>2.67848E-3</v>
      </c>
      <c r="N622">
        <v>2.2772500000000001E-2</v>
      </c>
      <c r="O622">
        <v>6.40622E-2</v>
      </c>
      <c r="P622">
        <v>9.5855899999999994E-2</v>
      </c>
      <c r="Q622">
        <v>9.56259E-2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685</v>
      </c>
      <c r="B623" s="1">
        <v>7.8233200000000005E-7</v>
      </c>
      <c r="C623" s="1">
        <v>7.74141E-7</v>
      </c>
      <c r="D623" s="1">
        <v>4.1024499999999998E-7</v>
      </c>
      <c r="E623" s="1">
        <v>2.0817700000000001E-6</v>
      </c>
      <c r="F623" s="1">
        <v>2.21523E-6</v>
      </c>
      <c r="G623" s="1">
        <v>2.0135400000000001E-6</v>
      </c>
      <c r="H623" s="1">
        <v>1.04833E-5</v>
      </c>
      <c r="I623" s="1">
        <v>7.18355E-6</v>
      </c>
      <c r="J623" s="1">
        <v>2.81454E-5</v>
      </c>
      <c r="K623" s="1">
        <v>9.0720199999999999E-5</v>
      </c>
      <c r="L623" s="1">
        <v>9.7680899999999995E-5</v>
      </c>
      <c r="M623">
        <v>2.6643999999999999E-3</v>
      </c>
      <c r="N623">
        <v>2.26138E-2</v>
      </c>
      <c r="O623">
        <v>6.3832200000000006E-2</v>
      </c>
      <c r="P623">
        <v>9.5556000000000002E-2</v>
      </c>
      <c r="Q623">
        <v>9.4935599999999995E-2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686</v>
      </c>
      <c r="B624" s="1">
        <v>7.6269799999999997E-7</v>
      </c>
      <c r="C624" s="1">
        <v>7.7077000000000001E-7</v>
      </c>
      <c r="D624" s="1">
        <v>3.9306099999999998E-7</v>
      </c>
      <c r="E624" s="1">
        <v>2.0276400000000001E-6</v>
      </c>
      <c r="F624" s="1">
        <v>2.2108000000000001E-6</v>
      </c>
      <c r="G624" s="1">
        <v>1.9198700000000001E-6</v>
      </c>
      <c r="H624" s="1">
        <v>1.0291299999999999E-5</v>
      </c>
      <c r="I624" s="1">
        <v>7.16902E-6</v>
      </c>
      <c r="J624" s="1">
        <v>2.7231400000000002E-5</v>
      </c>
      <c r="K624" s="1">
        <v>9.0084200000000001E-5</v>
      </c>
      <c r="L624" s="1">
        <v>9.4242700000000005E-5</v>
      </c>
      <c r="M624">
        <v>2.6502100000000001E-3</v>
      </c>
      <c r="N624">
        <v>2.2456500000000001E-2</v>
      </c>
      <c r="O624">
        <v>6.3600400000000001E-2</v>
      </c>
      <c r="P624">
        <v>9.5249200000000006E-2</v>
      </c>
      <c r="Q624">
        <v>9.4247999999999998E-2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687</v>
      </c>
      <c r="B625" s="1">
        <v>7.4310199999999998E-7</v>
      </c>
      <c r="C625" s="1">
        <v>7.6695800000000003E-7</v>
      </c>
      <c r="D625" s="1">
        <v>3.76603E-7</v>
      </c>
      <c r="E625" s="1">
        <v>1.9733299999999998E-6</v>
      </c>
      <c r="F625" s="1">
        <v>2.2056600000000001E-6</v>
      </c>
      <c r="G625" s="1">
        <v>1.82901E-6</v>
      </c>
      <c r="H625" s="1">
        <v>1.00976E-5</v>
      </c>
      <c r="I625" s="1">
        <v>7.1566299999999998E-6</v>
      </c>
      <c r="J625" s="1">
        <v>2.6330100000000001E-5</v>
      </c>
      <c r="K625" s="1">
        <v>8.9432500000000001E-5</v>
      </c>
      <c r="L625" s="1">
        <v>9.0899399999999999E-5</v>
      </c>
      <c r="M625">
        <v>2.63591E-3</v>
      </c>
      <c r="N625">
        <v>2.2300400000000001E-2</v>
      </c>
      <c r="O625">
        <v>6.3366699999999998E-2</v>
      </c>
      <c r="P625">
        <v>9.49353E-2</v>
      </c>
      <c r="Q625">
        <v>9.3563400000000005E-2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688</v>
      </c>
      <c r="B626" s="1">
        <v>7.2339600000000003E-7</v>
      </c>
      <c r="C626" s="1">
        <v>7.6314600000000005E-7</v>
      </c>
      <c r="D626" s="1">
        <v>3.6110700000000001E-7</v>
      </c>
      <c r="E626" s="1">
        <v>1.9193E-6</v>
      </c>
      <c r="F626" s="1">
        <v>2.2006799999999998E-6</v>
      </c>
      <c r="G626" s="1">
        <v>1.7412599999999999E-6</v>
      </c>
      <c r="H626" s="1">
        <v>9.9037600000000005E-6</v>
      </c>
      <c r="I626" s="1">
        <v>7.14748E-6</v>
      </c>
      <c r="J626" s="1">
        <v>2.5443200000000001E-5</v>
      </c>
      <c r="K626" s="1">
        <v>8.87676E-5</v>
      </c>
      <c r="L626" s="1">
        <v>8.7652300000000001E-5</v>
      </c>
      <c r="M626">
        <v>2.6214900000000002E-3</v>
      </c>
      <c r="N626">
        <v>2.2145499999999999E-2</v>
      </c>
      <c r="O626">
        <v>6.3130900000000004E-2</v>
      </c>
      <c r="P626">
        <v>9.4614500000000004E-2</v>
      </c>
      <c r="Q626">
        <v>9.2881699999999998E-2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689</v>
      </c>
      <c r="B627" s="1">
        <v>7.03829E-7</v>
      </c>
      <c r="C627" s="1">
        <v>7.5932E-7</v>
      </c>
      <c r="D627" s="1">
        <v>3.4652600000000002E-7</v>
      </c>
      <c r="E627" s="1">
        <v>1.8654800000000001E-6</v>
      </c>
      <c r="F627" s="1">
        <v>2.1956600000000002E-6</v>
      </c>
      <c r="G627" s="1">
        <v>1.65684E-6</v>
      </c>
      <c r="H627" s="1">
        <v>9.7093399999999998E-6</v>
      </c>
      <c r="I627" s="1">
        <v>7.1409200000000002E-6</v>
      </c>
      <c r="J627" s="1">
        <v>2.4570899999999999E-5</v>
      </c>
      <c r="K627" s="1">
        <v>8.8089299999999997E-5</v>
      </c>
      <c r="L627" s="1">
        <v>8.4500900000000003E-5</v>
      </c>
      <c r="M627">
        <v>2.60699E-3</v>
      </c>
      <c r="N627">
        <v>2.1991900000000002E-2</v>
      </c>
      <c r="O627">
        <v>6.2893000000000004E-2</v>
      </c>
      <c r="P627">
        <v>9.4286800000000004E-2</v>
      </c>
      <c r="Q627">
        <v>9.2203199999999999E-2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690</v>
      </c>
      <c r="B628" s="1">
        <v>6.8433099999999996E-7</v>
      </c>
      <c r="C628" s="1">
        <v>7.5526899999999998E-7</v>
      </c>
      <c r="D628" s="1">
        <v>3.3280999999999997E-7</v>
      </c>
      <c r="E628" s="1">
        <v>1.8119599999999999E-6</v>
      </c>
      <c r="F628" s="1">
        <v>2.1903699999999998E-6</v>
      </c>
      <c r="G628" s="1">
        <v>1.57553E-6</v>
      </c>
      <c r="H628" s="1">
        <v>9.5145199999999998E-6</v>
      </c>
      <c r="I628" s="1">
        <v>7.1367499999999999E-6</v>
      </c>
      <c r="J628" s="1">
        <v>2.3713299999999999E-5</v>
      </c>
      <c r="K628" s="1">
        <v>8.7397699999999998E-5</v>
      </c>
      <c r="L628" s="1">
        <v>8.1444200000000002E-5</v>
      </c>
      <c r="M628">
        <v>2.5923999999999999E-3</v>
      </c>
      <c r="N628">
        <v>2.1839500000000001E-2</v>
      </c>
      <c r="O628">
        <v>6.2652799999999995E-2</v>
      </c>
      <c r="P628">
        <v>9.39522E-2</v>
      </c>
      <c r="Q628">
        <v>9.1527800000000006E-2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691</v>
      </c>
      <c r="B629" s="1">
        <v>6.6492999999999996E-7</v>
      </c>
      <c r="C629" s="1">
        <v>7.5107199999999996E-7</v>
      </c>
      <c r="D629" s="1">
        <v>3.1995899999999999E-7</v>
      </c>
      <c r="E629" s="1">
        <v>1.75867E-6</v>
      </c>
      <c r="F629" s="1">
        <v>2.1848100000000001E-6</v>
      </c>
      <c r="G629" s="1">
        <v>1.4973E-6</v>
      </c>
      <c r="H629" s="1">
        <v>9.3187499999999995E-6</v>
      </c>
      <c r="I629" s="1">
        <v>7.1347800000000002E-6</v>
      </c>
      <c r="J629" s="1">
        <v>2.28685E-5</v>
      </c>
      <c r="K629" s="1">
        <v>8.66877E-5</v>
      </c>
      <c r="L629" s="1">
        <v>7.8476500000000007E-5</v>
      </c>
      <c r="M629">
        <v>2.5775500000000001E-3</v>
      </c>
      <c r="N629">
        <v>2.1687399999999999E-2</v>
      </c>
      <c r="O629">
        <v>6.24088E-2</v>
      </c>
      <c r="P629">
        <v>9.3608800000000006E-2</v>
      </c>
      <c r="Q629">
        <v>9.0853400000000001E-2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692</v>
      </c>
      <c r="B630" s="1">
        <v>6.4536700000000004E-7</v>
      </c>
      <c r="C630" s="1">
        <v>7.46555E-7</v>
      </c>
      <c r="D630" s="1">
        <v>3.0784500000000001E-7</v>
      </c>
      <c r="E630" s="1">
        <v>1.70501E-6</v>
      </c>
      <c r="F630" s="1">
        <v>2.1786100000000001E-6</v>
      </c>
      <c r="G630" s="1">
        <v>1.42152E-6</v>
      </c>
      <c r="H630" s="1">
        <v>9.1197199999999998E-6</v>
      </c>
      <c r="I630" s="1">
        <v>7.1339399999999998E-6</v>
      </c>
      <c r="J630" s="1">
        <v>2.20297E-5</v>
      </c>
      <c r="K630" s="1">
        <v>8.5941700000000004E-5</v>
      </c>
      <c r="L630" s="1">
        <v>7.5580099999999998E-5</v>
      </c>
      <c r="M630">
        <v>2.56193E-3</v>
      </c>
      <c r="N630">
        <v>2.15325E-2</v>
      </c>
      <c r="O630">
        <v>6.2156000000000003E-2</v>
      </c>
      <c r="P630">
        <v>9.3250200000000005E-2</v>
      </c>
      <c r="Q630">
        <v>9.0172000000000002E-2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693</v>
      </c>
      <c r="B631" s="1">
        <v>6.2581099999999999E-7</v>
      </c>
      <c r="C631" s="1">
        <v>7.4181800000000001E-7</v>
      </c>
      <c r="D631" s="1">
        <v>2.9656400000000001E-7</v>
      </c>
      <c r="E631" s="1">
        <v>1.65143E-6</v>
      </c>
      <c r="F631" s="1">
        <v>2.17195E-6</v>
      </c>
      <c r="G631" s="1">
        <v>1.3486399999999999E-6</v>
      </c>
      <c r="H631" s="1">
        <v>8.9190299999999992E-6</v>
      </c>
      <c r="I631" s="1">
        <v>7.1346500000000004E-6</v>
      </c>
      <c r="J631" s="1">
        <v>2.1201900000000001E-5</v>
      </c>
      <c r="K631" s="1">
        <v>8.5170600000000001E-5</v>
      </c>
      <c r="L631" s="1">
        <v>7.2766899999999996E-5</v>
      </c>
      <c r="M631">
        <v>2.5458500000000001E-3</v>
      </c>
      <c r="N631">
        <v>2.1376699999999998E-2</v>
      </c>
      <c r="O631">
        <v>6.1897000000000001E-2</v>
      </c>
      <c r="P631">
        <v>9.2879699999999996E-2</v>
      </c>
      <c r="Q631">
        <v>8.9488399999999996E-2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694</v>
      </c>
      <c r="B632" s="1">
        <v>6.0636299999999996E-7</v>
      </c>
      <c r="C632" s="1">
        <v>7.3709899999999998E-7</v>
      </c>
      <c r="D632" s="1">
        <v>2.86265E-7</v>
      </c>
      <c r="E632" s="1">
        <v>1.5984499999999999E-6</v>
      </c>
      <c r="F632" s="1">
        <v>2.1654000000000001E-6</v>
      </c>
      <c r="G632" s="1">
        <v>1.2792299999999999E-6</v>
      </c>
      <c r="H632" s="1">
        <v>8.7189399999999999E-6</v>
      </c>
      <c r="I632" s="1">
        <v>7.1380199999999998E-6</v>
      </c>
      <c r="J632" s="1">
        <v>2.0390999999999998E-5</v>
      </c>
      <c r="K632" s="1">
        <v>8.4388599999999994E-5</v>
      </c>
      <c r="L632" s="1">
        <v>7.0050900000000004E-5</v>
      </c>
      <c r="M632">
        <v>2.52973E-3</v>
      </c>
      <c r="N632">
        <v>2.1222000000000001E-2</v>
      </c>
      <c r="O632">
        <v>6.1635200000000001E-2</v>
      </c>
      <c r="P632">
        <v>9.2502100000000004E-2</v>
      </c>
      <c r="Q632">
        <v>8.8808399999999996E-2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695</v>
      </c>
      <c r="B633" s="1">
        <v>5.8710200000000001E-7</v>
      </c>
      <c r="C633" s="1">
        <v>7.32056E-7</v>
      </c>
      <c r="D633" s="1">
        <v>2.7675300000000002E-7</v>
      </c>
      <c r="E633" s="1">
        <v>1.5457699999999999E-6</v>
      </c>
      <c r="F633" s="1">
        <v>2.1582599999999999E-6</v>
      </c>
      <c r="G633" s="1">
        <v>1.21292E-6</v>
      </c>
      <c r="H633" s="1">
        <v>8.5185399999999993E-6</v>
      </c>
      <c r="I633" s="1">
        <v>7.1429900000000002E-6</v>
      </c>
      <c r="J633" s="1">
        <v>1.9596200000000001E-5</v>
      </c>
      <c r="K633" s="1">
        <v>8.35944E-5</v>
      </c>
      <c r="L633" s="1">
        <v>6.7429999999999996E-5</v>
      </c>
      <c r="M633">
        <v>2.5135600000000002E-3</v>
      </c>
      <c r="N633">
        <v>2.10686E-2</v>
      </c>
      <c r="O633">
        <v>6.1370500000000001E-2</v>
      </c>
      <c r="P633">
        <v>9.2117400000000002E-2</v>
      </c>
      <c r="Q633">
        <v>8.8132199999999994E-2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696</v>
      </c>
      <c r="B634" s="1">
        <v>5.6796700000000005E-7</v>
      </c>
      <c r="C634" s="1">
        <v>7.2684800000000002E-7</v>
      </c>
      <c r="D634" s="1">
        <v>2.6809099999999999E-7</v>
      </c>
      <c r="E634" s="1">
        <v>1.4935200000000001E-6</v>
      </c>
      <c r="F634" s="1">
        <v>2.1508400000000001E-6</v>
      </c>
      <c r="G634" s="1">
        <v>1.1498500000000001E-6</v>
      </c>
      <c r="H634" s="1">
        <v>8.3183999999999998E-6</v>
      </c>
      <c r="I634" s="1">
        <v>7.1499199999999996E-6</v>
      </c>
      <c r="J634" s="1">
        <v>1.8817999999999998E-5</v>
      </c>
      <c r="K634" s="1">
        <v>8.2789599999999998E-5</v>
      </c>
      <c r="L634" s="1">
        <v>6.4904600000000002E-5</v>
      </c>
      <c r="M634">
        <v>2.4973700000000001E-3</v>
      </c>
      <c r="N634">
        <v>2.0916299999999999E-2</v>
      </c>
      <c r="O634">
        <v>6.1102900000000002E-2</v>
      </c>
      <c r="P634">
        <v>9.1725600000000004E-2</v>
      </c>
      <c r="Q634">
        <v>8.7459899999999993E-2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697</v>
      </c>
      <c r="B635" s="1">
        <v>5.4905499999999999E-7</v>
      </c>
      <c r="C635" s="1">
        <v>7.2151200000000001E-7</v>
      </c>
      <c r="D635" s="1">
        <v>2.6032100000000002E-7</v>
      </c>
      <c r="E635" s="1">
        <v>1.44182E-6</v>
      </c>
      <c r="F635" s="1">
        <v>2.1431700000000001E-6</v>
      </c>
      <c r="G635" s="1">
        <v>1.09011E-6</v>
      </c>
      <c r="H635" s="1">
        <v>8.1186700000000003E-6</v>
      </c>
      <c r="I635" s="1">
        <v>7.1587099999999996E-6</v>
      </c>
      <c r="J635" s="1">
        <v>1.80568E-5</v>
      </c>
      <c r="K635" s="1">
        <v>8.1974399999999999E-5</v>
      </c>
      <c r="L635" s="1">
        <v>6.2474199999999999E-5</v>
      </c>
      <c r="M635">
        <v>2.48116E-3</v>
      </c>
      <c r="N635">
        <v>2.0765200000000001E-2</v>
      </c>
      <c r="O635">
        <v>6.0832299999999999E-2</v>
      </c>
      <c r="P635">
        <v>9.13268E-2</v>
      </c>
      <c r="Q635">
        <v>8.6791499999999994E-2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698</v>
      </c>
      <c r="B636" s="1">
        <v>5.30276E-7</v>
      </c>
      <c r="C636" s="1">
        <v>7.1593799999999999E-7</v>
      </c>
      <c r="D636" s="1">
        <v>2.53418E-7</v>
      </c>
      <c r="E636" s="1">
        <v>1.39076E-6</v>
      </c>
      <c r="F636" s="1">
        <v>2.1351699999999999E-6</v>
      </c>
      <c r="G636" s="1">
        <v>1.0336299999999999E-6</v>
      </c>
      <c r="H636" s="1">
        <v>7.9196100000000002E-6</v>
      </c>
      <c r="I636" s="1">
        <v>7.1692699999999997E-6</v>
      </c>
      <c r="J636" s="1">
        <v>1.7312999999999998E-5</v>
      </c>
      <c r="K636" s="1">
        <v>8.1149099999999999E-5</v>
      </c>
      <c r="L636" s="1">
        <v>6.0137899999999999E-5</v>
      </c>
      <c r="M636">
        <v>2.46495E-3</v>
      </c>
      <c r="N636">
        <v>2.06153E-2</v>
      </c>
      <c r="O636">
        <v>6.0558500000000001E-2</v>
      </c>
      <c r="P636">
        <v>9.0921100000000005E-2</v>
      </c>
      <c r="Q636">
        <v>8.6127200000000001E-2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699</v>
      </c>
      <c r="B637" s="1">
        <v>5.1176699999999995E-7</v>
      </c>
      <c r="C637" s="1">
        <v>7.1030900000000004E-7</v>
      </c>
      <c r="D637" s="1">
        <v>2.4734899999999997E-7</v>
      </c>
      <c r="E637" s="1">
        <v>1.34032E-6</v>
      </c>
      <c r="F637" s="1">
        <v>2.1268999999999999E-6</v>
      </c>
      <c r="G637" s="1">
        <v>9.8046699999999991E-7</v>
      </c>
      <c r="H637" s="1">
        <v>7.7212199999999996E-6</v>
      </c>
      <c r="I637" s="1">
        <v>7.1815599999999997E-6</v>
      </c>
      <c r="J637" s="1">
        <v>1.6586600000000001E-5</v>
      </c>
      <c r="K637" s="1">
        <v>8.0314600000000005E-5</v>
      </c>
      <c r="L637" s="1">
        <v>5.7895600000000002E-5</v>
      </c>
      <c r="M637">
        <v>2.4487300000000001E-3</v>
      </c>
      <c r="N637">
        <v>2.0466499999999999E-2</v>
      </c>
      <c r="O637">
        <v>6.0281599999999998E-2</v>
      </c>
      <c r="P637">
        <v>9.0508400000000003E-2</v>
      </c>
      <c r="Q637">
        <v>8.5467000000000001E-2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700</v>
      </c>
      <c r="B638" s="1">
        <v>4.9341799999999998E-7</v>
      </c>
      <c r="C638" s="1">
        <v>7.0454099999999996E-7</v>
      </c>
      <c r="D638" s="1">
        <v>2.4210500000000001E-7</v>
      </c>
      <c r="E638" s="1">
        <v>1.29038E-6</v>
      </c>
      <c r="F638" s="1">
        <v>2.1183800000000002E-6</v>
      </c>
      <c r="G638" s="1">
        <v>9.3050700000000001E-7</v>
      </c>
      <c r="H638" s="1">
        <v>7.5234900000000002E-6</v>
      </c>
      <c r="I638" s="1">
        <v>7.1954099999999996E-6</v>
      </c>
      <c r="J638" s="1">
        <v>1.5877599999999999E-5</v>
      </c>
      <c r="K638" s="1">
        <v>7.9470999999999999E-5</v>
      </c>
      <c r="L638" s="1">
        <v>5.5746399999999999E-5</v>
      </c>
      <c r="M638">
        <v>2.4325100000000001E-3</v>
      </c>
      <c r="N638">
        <v>2.0318800000000001E-2</v>
      </c>
      <c r="O638">
        <v>6.0001400000000003E-2</v>
      </c>
      <c r="P638">
        <v>9.0088799999999997E-2</v>
      </c>
      <c r="Q638">
        <v>8.4810999999999998E-2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701</v>
      </c>
      <c r="B639" s="1">
        <v>4.7526500000000001E-7</v>
      </c>
      <c r="C639" s="1">
        <v>6.9856700000000001E-7</v>
      </c>
      <c r="D639" s="1">
        <v>2.3769300000000001E-7</v>
      </c>
      <c r="E639" s="1">
        <v>1.24115E-6</v>
      </c>
      <c r="F639" s="1">
        <v>2.10952E-6</v>
      </c>
      <c r="G639" s="1">
        <v>8.83765E-7</v>
      </c>
      <c r="H639" s="1">
        <v>7.3267499999999998E-6</v>
      </c>
      <c r="I639" s="1">
        <v>7.2107299999999998E-6</v>
      </c>
      <c r="J639" s="1">
        <v>1.5186400000000001E-5</v>
      </c>
      <c r="K639" s="1">
        <v>7.86188E-5</v>
      </c>
      <c r="L639" s="1">
        <v>5.3689500000000002E-5</v>
      </c>
      <c r="M639">
        <v>2.4163100000000001E-3</v>
      </c>
      <c r="N639">
        <v>2.0172200000000001E-2</v>
      </c>
      <c r="O639">
        <v>5.9717800000000001E-2</v>
      </c>
      <c r="P639">
        <v>8.9662400000000003E-2</v>
      </c>
      <c r="Q639">
        <v>8.4159300000000006E-2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702</v>
      </c>
      <c r="B640" s="1">
        <v>4.5737700000000001E-7</v>
      </c>
      <c r="C640" s="1">
        <v>6.9245599999999999E-7</v>
      </c>
      <c r="D640" s="1">
        <v>2.3407E-7</v>
      </c>
      <c r="E640" s="1">
        <v>1.1926499999999999E-6</v>
      </c>
      <c r="F640" s="1">
        <v>2.1003E-6</v>
      </c>
      <c r="G640" s="1">
        <v>8.4024600000000002E-7</v>
      </c>
      <c r="H640" s="1">
        <v>7.1309800000000003E-6</v>
      </c>
      <c r="I640" s="1">
        <v>7.22743E-6</v>
      </c>
      <c r="J640" s="1">
        <v>1.4513E-5</v>
      </c>
      <c r="K640" s="1">
        <v>7.7758799999999998E-5</v>
      </c>
      <c r="L640" s="1">
        <v>5.1724300000000002E-5</v>
      </c>
      <c r="M640">
        <v>2.4001399999999998E-3</v>
      </c>
      <c r="N640">
        <v>2.0026700000000001E-2</v>
      </c>
      <c r="O640">
        <v>5.9430900000000002E-2</v>
      </c>
      <c r="P640">
        <v>8.9229299999999998E-2</v>
      </c>
      <c r="Q640">
        <v>8.3512100000000006E-2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703</v>
      </c>
      <c r="B641" s="1">
        <v>4.3949799999999998E-7</v>
      </c>
      <c r="C641" s="1">
        <v>6.8602699999999998E-7</v>
      </c>
      <c r="D641" s="1">
        <v>2.3123000000000001E-7</v>
      </c>
      <c r="E641" s="1">
        <v>1.14434E-6</v>
      </c>
      <c r="F641" s="1">
        <v>2.0904700000000002E-6</v>
      </c>
      <c r="G641" s="1">
        <v>7.9961E-7</v>
      </c>
      <c r="H641" s="1">
        <v>6.9341000000000002E-6</v>
      </c>
      <c r="I641" s="1">
        <v>7.2447799999999999E-6</v>
      </c>
      <c r="J641" s="1">
        <v>1.3852000000000001E-5</v>
      </c>
      <c r="K641" s="1">
        <v>7.6873100000000001E-5</v>
      </c>
      <c r="L641" s="1">
        <v>4.9838700000000001E-5</v>
      </c>
      <c r="M641">
        <v>2.38346E-3</v>
      </c>
      <c r="N641">
        <v>1.9879500000000001E-2</v>
      </c>
      <c r="O641">
        <v>5.9135899999999998E-2</v>
      </c>
      <c r="P641">
        <v>8.8783000000000001E-2</v>
      </c>
      <c r="Q641">
        <v>8.2862000000000005E-2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704</v>
      </c>
      <c r="B642" s="1">
        <v>4.2182299999999998E-7</v>
      </c>
      <c r="C642" s="1">
        <v>6.7940999999999997E-7</v>
      </c>
      <c r="D642" s="1">
        <v>2.2919700000000001E-7</v>
      </c>
      <c r="E642" s="1">
        <v>1.0966E-6</v>
      </c>
      <c r="F642" s="1">
        <v>2.08017E-6</v>
      </c>
      <c r="G642" s="1">
        <v>7.6209899999999995E-7</v>
      </c>
      <c r="H642" s="1">
        <v>6.7373599999999998E-6</v>
      </c>
      <c r="I642" s="1">
        <v>7.2630200000000003E-6</v>
      </c>
      <c r="J642" s="1">
        <v>1.32065E-5</v>
      </c>
      <c r="K642" s="1">
        <v>7.59705E-5</v>
      </c>
      <c r="L642" s="1">
        <v>4.8038999999999999E-5</v>
      </c>
      <c r="M642">
        <v>2.36652E-3</v>
      </c>
      <c r="N642">
        <v>1.9731800000000001E-2</v>
      </c>
      <c r="O642">
        <v>5.8834699999999997E-2</v>
      </c>
      <c r="P642">
        <v>8.8326199999999994E-2</v>
      </c>
      <c r="Q642">
        <v>8.2212300000000002E-2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705</v>
      </c>
      <c r="B643" s="1">
        <v>4.04751E-7</v>
      </c>
      <c r="C643" s="1">
        <v>6.7291699999999999E-7</v>
      </c>
      <c r="D643" s="1">
        <v>2.2805899999999999E-7</v>
      </c>
      <c r="E643" s="1">
        <v>1.0499999999999999E-6</v>
      </c>
      <c r="F643" s="1">
        <v>2.0693799999999999E-6</v>
      </c>
      <c r="G643" s="1">
        <v>7.2789299999999997E-7</v>
      </c>
      <c r="H643" s="1">
        <v>6.5422300000000002E-6</v>
      </c>
      <c r="I643" s="1">
        <v>7.2818999999999997E-6</v>
      </c>
      <c r="J643" s="1">
        <v>1.258E-5</v>
      </c>
      <c r="K643" s="1">
        <v>7.5060499999999997E-5</v>
      </c>
      <c r="L643" s="1">
        <v>4.63308E-5</v>
      </c>
      <c r="M643">
        <v>2.34965E-3</v>
      </c>
      <c r="N643">
        <v>1.9585200000000001E-2</v>
      </c>
      <c r="O643">
        <v>5.85298E-2</v>
      </c>
      <c r="P643">
        <v>8.7862399999999993E-2</v>
      </c>
      <c r="Q643">
        <v>8.1567200000000006E-2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706</v>
      </c>
      <c r="B644" s="1">
        <v>3.8762500000000001E-7</v>
      </c>
      <c r="C644" s="1">
        <v>6.6601999999999998E-7</v>
      </c>
      <c r="D644" s="1">
        <v>2.2761000000000001E-7</v>
      </c>
      <c r="E644" s="1">
        <v>1.00392E-6</v>
      </c>
      <c r="F644" s="1">
        <v>2.0583799999999999E-6</v>
      </c>
      <c r="G644" s="1">
        <v>6.9688499999999996E-7</v>
      </c>
      <c r="H644" s="1">
        <v>6.3483900000000002E-6</v>
      </c>
      <c r="I644" s="1">
        <v>7.3023200000000001E-6</v>
      </c>
      <c r="J644" s="1">
        <v>1.1972499999999999E-5</v>
      </c>
      <c r="K644" s="1">
        <v>7.4145600000000004E-5</v>
      </c>
      <c r="L644" s="1">
        <v>4.4713899999999999E-5</v>
      </c>
      <c r="M644">
        <v>2.3328400000000001E-3</v>
      </c>
      <c r="N644">
        <v>1.9439600000000001E-2</v>
      </c>
      <c r="O644">
        <v>5.8221000000000002E-2</v>
      </c>
      <c r="P644">
        <v>8.7391700000000003E-2</v>
      </c>
      <c r="Q644">
        <v>8.0926899999999996E-2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707</v>
      </c>
      <c r="B645" s="1">
        <v>3.7079299999999998E-7</v>
      </c>
      <c r="C645" s="1">
        <v>6.5895700000000004E-7</v>
      </c>
      <c r="D645" s="1">
        <v>2.2791999999999999E-7</v>
      </c>
      <c r="E645" s="1">
        <v>9.587029999999999E-7</v>
      </c>
      <c r="F645" s="1">
        <v>2.0469799999999999E-6</v>
      </c>
      <c r="G645" s="1">
        <v>6.69074E-7</v>
      </c>
      <c r="H645" s="1">
        <v>6.1562100000000003E-6</v>
      </c>
      <c r="I645" s="1">
        <v>7.3236399999999999E-6</v>
      </c>
      <c r="J645" s="1">
        <v>1.13842E-5</v>
      </c>
      <c r="K645" s="1">
        <v>7.3225299999999998E-5</v>
      </c>
      <c r="L645" s="1">
        <v>4.3187199999999999E-5</v>
      </c>
      <c r="M645">
        <v>2.3161200000000001E-3</v>
      </c>
      <c r="N645">
        <v>1.9295199999999998E-2</v>
      </c>
      <c r="O645">
        <v>5.7908399999999999E-2</v>
      </c>
      <c r="P645">
        <v>8.6914099999999994E-2</v>
      </c>
      <c r="Q645">
        <v>8.0291199999999993E-2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708</v>
      </c>
      <c r="B646" s="1">
        <v>3.5428200000000002E-7</v>
      </c>
      <c r="C646" s="1">
        <v>6.5180399999999995E-7</v>
      </c>
      <c r="D646" s="1">
        <v>2.2892299999999999E-7</v>
      </c>
      <c r="E646" s="1">
        <v>9.1424299999999999E-7</v>
      </c>
      <c r="F646" s="1">
        <v>2.0352699999999998E-6</v>
      </c>
      <c r="G646" s="1">
        <v>6.4456599999999995E-7</v>
      </c>
      <c r="H646" s="1">
        <v>5.9661499999999996E-6</v>
      </c>
      <c r="I646" s="1">
        <v>7.34569E-6</v>
      </c>
      <c r="J646" s="1">
        <v>1.0815000000000001E-5</v>
      </c>
      <c r="K646" s="1">
        <v>7.2299900000000002E-5</v>
      </c>
      <c r="L646" s="1">
        <v>4.1750299999999999E-5</v>
      </c>
      <c r="M646">
        <v>2.2994999999999999E-3</v>
      </c>
      <c r="N646">
        <v>1.9151700000000001E-2</v>
      </c>
      <c r="O646">
        <v>5.7591900000000001E-2</v>
      </c>
      <c r="P646">
        <v>8.6429800000000001E-2</v>
      </c>
      <c r="Q646">
        <v>7.9660499999999995E-2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709</v>
      </c>
      <c r="B647" s="1">
        <v>3.38083E-7</v>
      </c>
      <c r="C647" s="1">
        <v>6.4445199999999998E-7</v>
      </c>
      <c r="D647" s="1">
        <v>2.3072299999999999E-7</v>
      </c>
      <c r="E647" s="1">
        <v>8.7088799999999998E-7</v>
      </c>
      <c r="F647" s="1">
        <v>2.0231300000000001E-6</v>
      </c>
      <c r="G647" s="1">
        <v>6.23115E-7</v>
      </c>
      <c r="H647" s="1">
        <v>5.7776000000000004E-6</v>
      </c>
      <c r="I647" s="1">
        <v>7.3686400000000003E-6</v>
      </c>
      <c r="J647" s="1">
        <v>1.02654E-5</v>
      </c>
      <c r="K647" s="1">
        <v>7.1370600000000004E-5</v>
      </c>
      <c r="L647" s="1">
        <v>4.0401600000000003E-5</v>
      </c>
      <c r="M647">
        <v>2.2829700000000001E-3</v>
      </c>
      <c r="N647">
        <v>1.90093E-2</v>
      </c>
      <c r="O647">
        <v>5.72714E-2</v>
      </c>
      <c r="P647">
        <v>8.5938700000000007E-2</v>
      </c>
      <c r="Q647">
        <v>7.9034599999999997E-2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710</v>
      </c>
      <c r="B648" s="1">
        <v>3.2215000000000001E-7</v>
      </c>
      <c r="C648" s="1">
        <v>6.3715400000000002E-7</v>
      </c>
      <c r="D648" s="1">
        <v>2.3341900000000001E-7</v>
      </c>
      <c r="E648" s="1">
        <v>8.2859899999999997E-7</v>
      </c>
      <c r="F648" s="1">
        <v>2.0109600000000001E-6</v>
      </c>
      <c r="G648" s="1">
        <v>6.0490899999999995E-7</v>
      </c>
      <c r="H648" s="1">
        <v>5.5913199999999999E-6</v>
      </c>
      <c r="I648" s="1">
        <v>7.3924599999999997E-6</v>
      </c>
      <c r="J648" s="1">
        <v>9.7353499999999999E-6</v>
      </c>
      <c r="K648" s="1">
        <v>7.0437600000000005E-5</v>
      </c>
      <c r="L648" s="1">
        <v>3.9140500000000002E-5</v>
      </c>
      <c r="M648">
        <v>2.26655E-3</v>
      </c>
      <c r="N648">
        <v>1.88679E-2</v>
      </c>
      <c r="O648">
        <v>5.6946900000000002E-2</v>
      </c>
      <c r="P648">
        <v>8.5441000000000003E-2</v>
      </c>
      <c r="Q648">
        <v>7.8413700000000003E-2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711</v>
      </c>
      <c r="B649" s="1">
        <v>3.0658700000000002E-7</v>
      </c>
      <c r="C649" s="1">
        <v>6.2951999999999999E-7</v>
      </c>
      <c r="D649" s="1">
        <v>2.36678E-7</v>
      </c>
      <c r="E649" s="1">
        <v>7.8713599999999999E-7</v>
      </c>
      <c r="F649" s="1">
        <v>1.9980799999999998E-6</v>
      </c>
      <c r="G649" s="1">
        <v>5.8970899999999998E-7</v>
      </c>
      <c r="H649" s="1">
        <v>5.4067500000000004E-6</v>
      </c>
      <c r="I649" s="1">
        <v>7.4167700000000003E-6</v>
      </c>
      <c r="J649" s="1">
        <v>9.2247399999999994E-6</v>
      </c>
      <c r="K649" s="1">
        <v>6.9501300000000005E-5</v>
      </c>
      <c r="L649" s="1">
        <v>3.7966699999999997E-5</v>
      </c>
      <c r="M649">
        <v>2.2502500000000001E-3</v>
      </c>
      <c r="N649">
        <v>1.8727500000000001E-2</v>
      </c>
      <c r="O649">
        <v>5.6618300000000003E-2</v>
      </c>
      <c r="P649">
        <v>8.4936700000000004E-2</v>
      </c>
      <c r="Q649">
        <v>7.77978E-2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712</v>
      </c>
      <c r="B650" s="1">
        <v>2.91353E-7</v>
      </c>
      <c r="C650" s="1">
        <v>6.2173599999999995E-7</v>
      </c>
      <c r="D650" s="1">
        <v>2.40651E-7</v>
      </c>
      <c r="E650" s="1">
        <v>7.4667100000000003E-7</v>
      </c>
      <c r="F650" s="1">
        <v>1.98486E-6</v>
      </c>
      <c r="G650" s="1">
        <v>5.7757299999999998E-7</v>
      </c>
      <c r="H650" s="1">
        <v>5.22442E-6</v>
      </c>
      <c r="I650" s="1">
        <v>7.4415800000000003E-6</v>
      </c>
      <c r="J650" s="1">
        <v>8.7337900000000003E-6</v>
      </c>
      <c r="K650" s="1">
        <v>6.8562399999999999E-5</v>
      </c>
      <c r="L650" s="1">
        <v>3.6878600000000003E-5</v>
      </c>
      <c r="M650">
        <v>2.2340799999999998E-3</v>
      </c>
      <c r="N650">
        <v>1.85881E-2</v>
      </c>
      <c r="O650">
        <v>5.6285700000000001E-2</v>
      </c>
      <c r="P650">
        <v>8.4425799999999995E-2</v>
      </c>
      <c r="Q650">
        <v>7.7186900000000003E-2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713</v>
      </c>
      <c r="B651" s="1">
        <v>2.76482E-7</v>
      </c>
      <c r="C651" s="1">
        <v>6.13817E-7</v>
      </c>
      <c r="D651" s="1">
        <v>2.45292E-7</v>
      </c>
      <c r="E651" s="1">
        <v>7.0724100000000005E-7</v>
      </c>
      <c r="F651" s="1">
        <v>1.97125E-6</v>
      </c>
      <c r="G651" s="1">
        <v>5.6846500000000003E-7</v>
      </c>
      <c r="H651" s="1">
        <v>5.0444000000000004E-6</v>
      </c>
      <c r="I651" s="1">
        <v>7.4668000000000002E-6</v>
      </c>
      <c r="J651" s="1">
        <v>8.2625700000000008E-6</v>
      </c>
      <c r="K651" s="1">
        <v>6.7621500000000003E-5</v>
      </c>
      <c r="L651" s="1">
        <v>3.5875399999999999E-5</v>
      </c>
      <c r="M651">
        <v>2.2180400000000001E-3</v>
      </c>
      <c r="N651">
        <v>1.84496E-2</v>
      </c>
      <c r="O651">
        <v>5.5948900000000003E-2</v>
      </c>
      <c r="P651">
        <v>8.3908499999999997E-2</v>
      </c>
      <c r="Q651">
        <v>7.6581200000000002E-2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714</v>
      </c>
      <c r="B652" s="1">
        <v>2.61849E-7</v>
      </c>
      <c r="C652" s="1">
        <v>6.0567E-7</v>
      </c>
      <c r="D652" s="1">
        <v>2.5051500000000002E-7</v>
      </c>
      <c r="E652" s="1">
        <v>6.6857600000000002E-7</v>
      </c>
      <c r="F652" s="1">
        <v>1.95695E-6</v>
      </c>
      <c r="G652" s="1">
        <v>5.61974E-7</v>
      </c>
      <c r="H652" s="1">
        <v>4.8652200000000002E-6</v>
      </c>
      <c r="I652" s="1">
        <v>7.4912999999999997E-6</v>
      </c>
      <c r="J652" s="1">
        <v>7.8062199999999996E-6</v>
      </c>
      <c r="K652" s="1">
        <v>6.6663199999999996E-5</v>
      </c>
      <c r="L652" s="1">
        <v>3.4943200000000001E-5</v>
      </c>
      <c r="M652">
        <v>2.2015899999999998E-3</v>
      </c>
      <c r="N652">
        <v>1.8309599999999999E-2</v>
      </c>
      <c r="O652">
        <v>5.5610300000000001E-2</v>
      </c>
      <c r="P652">
        <v>8.3400799999999997E-2</v>
      </c>
      <c r="Q652">
        <v>7.6006299999999999E-2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715</v>
      </c>
      <c r="B653" s="1">
        <v>2.4737700000000001E-7</v>
      </c>
      <c r="C653" s="1">
        <v>5.9719100000000004E-7</v>
      </c>
      <c r="D653" s="1">
        <v>2.5630199999999999E-7</v>
      </c>
      <c r="E653" s="1">
        <v>6.3042300000000003E-7</v>
      </c>
      <c r="F653" s="1">
        <v>1.9417800000000001E-6</v>
      </c>
      <c r="G653" s="1">
        <v>5.5792500000000004E-7</v>
      </c>
      <c r="H653" s="1">
        <v>4.6857300000000003E-6</v>
      </c>
      <c r="I653" s="1">
        <v>7.5143999999999996E-6</v>
      </c>
      <c r="J653" s="1">
        <v>7.3618899999999999E-6</v>
      </c>
      <c r="K653" s="1">
        <v>6.5676600000000001E-5</v>
      </c>
      <c r="L653" s="1">
        <v>3.4075000000000002E-5</v>
      </c>
      <c r="M653">
        <v>2.1843399999999999E-3</v>
      </c>
      <c r="N653">
        <v>1.8166399999999999E-2</v>
      </c>
      <c r="O653">
        <v>5.5271099999999997E-2</v>
      </c>
      <c r="P653">
        <v>8.2913100000000003E-2</v>
      </c>
      <c r="Q653">
        <v>7.5478799999999999E-2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716</v>
      </c>
      <c r="B654" s="1">
        <v>2.33318E-7</v>
      </c>
      <c r="C654" s="1">
        <v>5.8857100000000001E-7</v>
      </c>
      <c r="D654" s="1">
        <v>2.62685E-7</v>
      </c>
      <c r="E654" s="1">
        <v>5.9340800000000002E-7</v>
      </c>
      <c r="F654" s="1">
        <v>1.9261000000000001E-6</v>
      </c>
      <c r="G654" s="1">
        <v>5.5684399999999995E-7</v>
      </c>
      <c r="H654" s="1">
        <v>4.5086299999999999E-6</v>
      </c>
      <c r="I654" s="1">
        <v>7.5374699999999998E-6</v>
      </c>
      <c r="J654" s="1">
        <v>6.9371699999999999E-6</v>
      </c>
      <c r="K654" s="1">
        <v>6.4685999999999997E-5</v>
      </c>
      <c r="L654" s="1">
        <v>3.3288999999999999E-5</v>
      </c>
      <c r="M654">
        <v>2.1671199999999998E-3</v>
      </c>
      <c r="N654">
        <v>1.80237E-2</v>
      </c>
      <c r="O654">
        <v>5.4928100000000001E-2</v>
      </c>
      <c r="P654">
        <v>8.2421800000000003E-2</v>
      </c>
      <c r="Q654">
        <v>7.4961399999999997E-2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717</v>
      </c>
      <c r="B655" s="1">
        <v>2.19574E-7</v>
      </c>
      <c r="C655" s="1">
        <v>5.79971E-7</v>
      </c>
      <c r="D655" s="1">
        <v>2.6976299999999998E-7</v>
      </c>
      <c r="E655" s="1">
        <v>5.57536E-7</v>
      </c>
      <c r="F655" s="1">
        <v>1.9102400000000002E-6</v>
      </c>
      <c r="G655" s="1">
        <v>5.5874900000000002E-7</v>
      </c>
      <c r="H655" s="1">
        <v>4.3344399999999998E-6</v>
      </c>
      <c r="I655" s="1">
        <v>7.56072E-6</v>
      </c>
      <c r="J655" s="1">
        <v>6.5330400000000002E-6</v>
      </c>
      <c r="K655" s="1">
        <v>6.3695799999999994E-5</v>
      </c>
      <c r="L655" s="1">
        <v>3.2586999999999998E-5</v>
      </c>
      <c r="M655">
        <v>2.1500899999999999E-3</v>
      </c>
      <c r="N655">
        <v>1.7881999999999999E-2</v>
      </c>
      <c r="O655">
        <v>5.4580499999999997E-2</v>
      </c>
      <c r="P655">
        <v>8.1923599999999999E-2</v>
      </c>
      <c r="Q655">
        <v>7.4448799999999996E-2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718</v>
      </c>
      <c r="B656" s="1">
        <v>2.0620999999999999E-7</v>
      </c>
      <c r="C656" s="1">
        <v>5.7114300000000005E-7</v>
      </c>
      <c r="D656" s="1">
        <v>2.7752800000000002E-7</v>
      </c>
      <c r="E656" s="1">
        <v>5.2283299999999995E-7</v>
      </c>
      <c r="F656" s="1">
        <v>1.8939500000000001E-6</v>
      </c>
      <c r="G656" s="1">
        <v>5.6372499999999995E-7</v>
      </c>
      <c r="H656" s="1">
        <v>4.16316E-6</v>
      </c>
      <c r="I656" s="1">
        <v>7.5843499999999996E-6</v>
      </c>
      <c r="J656" s="1">
        <v>6.14974E-6</v>
      </c>
      <c r="K656" s="1">
        <v>6.27065E-5</v>
      </c>
      <c r="L656" s="1">
        <v>3.1967700000000002E-5</v>
      </c>
      <c r="M656">
        <v>2.1332500000000002E-3</v>
      </c>
      <c r="N656">
        <v>1.7741300000000002E-2</v>
      </c>
      <c r="O656">
        <v>5.4228499999999999E-2</v>
      </c>
      <c r="P656">
        <v>8.1418500000000005E-2</v>
      </c>
      <c r="Q656">
        <v>7.3940900000000004E-2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719</v>
      </c>
      <c r="B657" s="1">
        <v>1.9327899999999999E-7</v>
      </c>
      <c r="C657" s="1">
        <v>5.6201000000000004E-7</v>
      </c>
      <c r="D657" s="1">
        <v>2.8593599999999997E-7</v>
      </c>
      <c r="E657" s="1">
        <v>4.8921900000000001E-7</v>
      </c>
      <c r="F657" s="1">
        <v>1.8771199999999999E-6</v>
      </c>
      <c r="G657" s="1">
        <v>5.7171700000000001E-7</v>
      </c>
      <c r="H657" s="1">
        <v>3.9944899999999998E-6</v>
      </c>
      <c r="I657" s="1">
        <v>7.6079100000000003E-6</v>
      </c>
      <c r="J657" s="1">
        <v>5.7868299999999998E-6</v>
      </c>
      <c r="K657" s="1">
        <v>6.1717599999999993E-5</v>
      </c>
      <c r="L657" s="1">
        <v>3.1430599999999997E-5</v>
      </c>
      <c r="M657">
        <v>2.1166000000000002E-3</v>
      </c>
      <c r="N657">
        <v>1.7601499999999999E-2</v>
      </c>
      <c r="O657">
        <v>5.38719E-2</v>
      </c>
      <c r="P657">
        <v>8.0906599999999995E-2</v>
      </c>
      <c r="Q657">
        <v>7.3437699999999995E-2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720</v>
      </c>
      <c r="B658" s="1">
        <v>1.8083100000000001E-7</v>
      </c>
      <c r="C658" s="1">
        <v>5.5320499999999998E-7</v>
      </c>
      <c r="D658" s="1">
        <v>2.9486599999999999E-7</v>
      </c>
      <c r="E658" s="1">
        <v>4.57072E-7</v>
      </c>
      <c r="F658" s="1">
        <v>1.8601500000000001E-6</v>
      </c>
      <c r="G658" s="1">
        <v>5.8246100000000002E-7</v>
      </c>
      <c r="H658" s="1">
        <v>3.8294199999999998E-6</v>
      </c>
      <c r="I658" s="1">
        <v>7.6313600000000001E-6</v>
      </c>
      <c r="J658" s="1">
        <v>5.4447900000000001E-6</v>
      </c>
      <c r="K658" s="1">
        <v>6.0731399999999999E-5</v>
      </c>
      <c r="L658" s="1">
        <v>3.0973199999999997E-5</v>
      </c>
      <c r="M658">
        <v>2.1001599999999998E-3</v>
      </c>
      <c r="N658">
        <v>1.7462700000000001E-2</v>
      </c>
      <c r="O658">
        <v>5.3510700000000001E-2</v>
      </c>
      <c r="P658">
        <v>8.0388000000000001E-2</v>
      </c>
      <c r="Q658">
        <v>7.2939299999999999E-2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721</v>
      </c>
      <c r="B659" s="1">
        <v>1.6873300000000001E-7</v>
      </c>
      <c r="C659" s="1">
        <v>5.4385600000000005E-7</v>
      </c>
      <c r="D659" s="1">
        <v>3.0440600000000001E-7</v>
      </c>
      <c r="E659" s="1">
        <v>4.25947E-7</v>
      </c>
      <c r="F659" s="1">
        <v>1.8425299999999999E-6</v>
      </c>
      <c r="G659" s="1">
        <v>5.9613900000000002E-7</v>
      </c>
      <c r="H659" s="1">
        <v>3.6671200000000001E-6</v>
      </c>
      <c r="I659" s="1">
        <v>7.6545499999999994E-6</v>
      </c>
      <c r="J659" s="1">
        <v>5.1232999999999997E-6</v>
      </c>
      <c r="K659" s="1">
        <v>5.9747000000000002E-5</v>
      </c>
      <c r="L659" s="1">
        <v>3.0595700000000003E-5</v>
      </c>
      <c r="M659">
        <v>2.0839399999999998E-3</v>
      </c>
      <c r="N659">
        <v>1.7324800000000001E-2</v>
      </c>
      <c r="O659">
        <v>5.3144999999999998E-2</v>
      </c>
      <c r="P659">
        <v>7.9862699999999995E-2</v>
      </c>
      <c r="Q659">
        <v>7.2445599999999999E-2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722</v>
      </c>
      <c r="B660" s="1">
        <v>1.57216E-7</v>
      </c>
      <c r="C660" s="1">
        <v>5.3365399999999997E-7</v>
      </c>
      <c r="D660" s="1">
        <v>3.1468000000000001E-7</v>
      </c>
      <c r="E660" s="1">
        <v>3.9674300000000002E-7</v>
      </c>
      <c r="F660" s="1">
        <v>1.824E-6</v>
      </c>
      <c r="G660" s="1">
        <v>6.1234299999999997E-7</v>
      </c>
      <c r="H660" s="1">
        <v>3.50835E-6</v>
      </c>
      <c r="I660" s="1">
        <v>7.6771400000000008E-6</v>
      </c>
      <c r="J660" s="1">
        <v>4.8223899999999999E-6</v>
      </c>
      <c r="K660" s="1">
        <v>5.8767000000000002E-5</v>
      </c>
      <c r="L660" s="1">
        <v>3.0295100000000001E-5</v>
      </c>
      <c r="M660">
        <v>2.0679299999999999E-3</v>
      </c>
      <c r="N660">
        <v>1.7187899999999999E-2</v>
      </c>
      <c r="O660">
        <v>5.2774599999999998E-2</v>
      </c>
      <c r="P660">
        <v>7.9330700000000004E-2</v>
      </c>
      <c r="Q660">
        <v>7.1956699999999998E-2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723</v>
      </c>
      <c r="B661" s="1">
        <v>1.4607100000000001E-7</v>
      </c>
      <c r="C661" s="1">
        <v>5.24204E-7</v>
      </c>
      <c r="D661" s="1">
        <v>3.2518200000000001E-7</v>
      </c>
      <c r="E661" s="1">
        <v>3.6825700000000001E-7</v>
      </c>
      <c r="F661" s="1">
        <v>1.8055999999999999E-6</v>
      </c>
      <c r="G661" s="1">
        <v>6.3138100000000001E-7</v>
      </c>
      <c r="H661" s="1">
        <v>3.3529800000000002E-6</v>
      </c>
      <c r="I661" s="1">
        <v>7.6994900000000007E-6</v>
      </c>
      <c r="J661" s="1">
        <v>4.5422000000000003E-6</v>
      </c>
      <c r="K661" s="1">
        <v>5.77899E-5</v>
      </c>
      <c r="L661" s="1">
        <v>3.0071599999999999E-5</v>
      </c>
      <c r="M661">
        <v>2.0521799999999998E-3</v>
      </c>
      <c r="N661">
        <v>1.7051899999999998E-2</v>
      </c>
      <c r="O661">
        <v>5.2399599999999998E-2</v>
      </c>
      <c r="P661">
        <v>7.8792200000000007E-2</v>
      </c>
      <c r="Q661">
        <v>7.1472499999999994E-2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724</v>
      </c>
      <c r="B662" s="1">
        <v>1.35373E-7</v>
      </c>
      <c r="C662" s="1">
        <v>5.1483400000000002E-7</v>
      </c>
      <c r="D662" s="1">
        <v>3.3634899999999999E-7</v>
      </c>
      <c r="E662" s="1">
        <v>3.41192E-7</v>
      </c>
      <c r="F662" s="1">
        <v>1.7872199999999999E-6</v>
      </c>
      <c r="G662" s="1">
        <v>6.5334199999999995E-7</v>
      </c>
      <c r="H662" s="1">
        <v>3.2016399999999998E-6</v>
      </c>
      <c r="I662" s="1">
        <v>7.7221500000000003E-6</v>
      </c>
      <c r="J662" s="1">
        <v>4.2832300000000003E-6</v>
      </c>
      <c r="K662" s="1">
        <v>5.6818599999999998E-5</v>
      </c>
      <c r="L662" s="1">
        <v>2.9924600000000001E-5</v>
      </c>
      <c r="M662">
        <v>2.0366899999999999E-3</v>
      </c>
      <c r="N662">
        <v>1.6916799999999999E-2</v>
      </c>
      <c r="O662">
        <v>5.2019999999999997E-2</v>
      </c>
      <c r="P662">
        <v>7.8247200000000003E-2</v>
      </c>
      <c r="Q662">
        <v>7.0993000000000001E-2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725</v>
      </c>
      <c r="B663" s="1">
        <v>1.2513899999999999E-7</v>
      </c>
      <c r="C663" s="1">
        <v>5.0536400000000002E-7</v>
      </c>
      <c r="D663" s="1">
        <v>3.4783200000000001E-7</v>
      </c>
      <c r="E663" s="1">
        <v>3.15468E-7</v>
      </c>
      <c r="F663" s="1">
        <v>1.76825E-6</v>
      </c>
      <c r="G663" s="1">
        <v>6.7765200000000004E-7</v>
      </c>
      <c r="H663" s="1">
        <v>3.0537500000000002E-6</v>
      </c>
      <c r="I663" s="1">
        <v>7.7437100000000008E-6</v>
      </c>
      <c r="J663" s="1">
        <v>4.0443800000000001E-6</v>
      </c>
      <c r="K663" s="1">
        <v>5.5851599999999999E-5</v>
      </c>
      <c r="L663" s="1">
        <v>2.9850500000000002E-5</v>
      </c>
      <c r="M663">
        <v>2.0214500000000002E-3</v>
      </c>
      <c r="N663">
        <v>1.6782600000000002E-2</v>
      </c>
      <c r="O663">
        <v>5.16357E-2</v>
      </c>
      <c r="P663">
        <v>7.7695799999999995E-2</v>
      </c>
      <c r="Q663">
        <v>7.0518300000000006E-2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726</v>
      </c>
      <c r="B664" s="1">
        <v>1.1482000000000001E-7</v>
      </c>
      <c r="C664" s="1">
        <v>4.9508000000000001E-7</v>
      </c>
      <c r="D664" s="1">
        <v>3.60171E-7</v>
      </c>
      <c r="E664" s="1">
        <v>2.8973500000000002E-7</v>
      </c>
      <c r="F664" s="1">
        <v>1.7472200000000001E-6</v>
      </c>
      <c r="G664" s="1">
        <v>7.05045E-7</v>
      </c>
      <c r="H664" s="1">
        <v>2.9011200000000002E-6</v>
      </c>
      <c r="I664" s="1">
        <v>7.7601299999999992E-6</v>
      </c>
      <c r="J664" s="1">
        <v>3.8120300000000001E-6</v>
      </c>
      <c r="K664" s="1">
        <v>5.4795600000000001E-5</v>
      </c>
      <c r="L664" s="1">
        <v>2.98295E-5</v>
      </c>
      <c r="M664">
        <v>2.0033999999999998E-3</v>
      </c>
      <c r="N664">
        <v>1.6634800000000002E-2</v>
      </c>
      <c r="O664">
        <v>5.1234099999999998E-2</v>
      </c>
      <c r="P664">
        <v>7.7156799999999998E-2</v>
      </c>
      <c r="Q664">
        <v>7.0104299999999994E-2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727</v>
      </c>
      <c r="B665" s="1">
        <v>1.04871E-7</v>
      </c>
      <c r="C665" s="1">
        <v>4.8465399999999999E-7</v>
      </c>
      <c r="D665" s="1">
        <v>3.7303299999999998E-7</v>
      </c>
      <c r="E665" s="1">
        <v>2.6515600000000002E-7</v>
      </c>
      <c r="F665" s="1">
        <v>1.7253799999999999E-6</v>
      </c>
      <c r="G665" s="1">
        <v>7.3528099999999998E-7</v>
      </c>
      <c r="H665" s="1">
        <v>2.7503000000000002E-6</v>
      </c>
      <c r="I665" s="1">
        <v>7.7744499999999997E-6</v>
      </c>
      <c r="J665" s="1">
        <v>3.5979599999999999E-6</v>
      </c>
      <c r="K665" s="1">
        <v>5.3717900000000003E-5</v>
      </c>
      <c r="L665" s="1">
        <v>2.9879600000000001E-5</v>
      </c>
      <c r="M665">
        <v>1.9847100000000002E-3</v>
      </c>
      <c r="N665">
        <v>1.6483600000000001E-2</v>
      </c>
      <c r="O665">
        <v>5.0823100000000003E-2</v>
      </c>
      <c r="P665">
        <v>7.6615699999999995E-2</v>
      </c>
      <c r="Q665">
        <v>6.9712200000000002E-2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728</v>
      </c>
      <c r="B666" s="1">
        <v>9.5453500000000002E-8</v>
      </c>
      <c r="C666" s="1">
        <v>4.7426400000000002E-7</v>
      </c>
      <c r="D666" s="1">
        <v>3.86501E-7</v>
      </c>
      <c r="E666" s="1">
        <v>2.4218499999999999E-7</v>
      </c>
      <c r="F666" s="1">
        <v>1.7033799999999999E-6</v>
      </c>
      <c r="G666" s="1">
        <v>7.6834200000000001E-7</v>
      </c>
      <c r="H666" s="1">
        <v>2.6039900000000001E-6</v>
      </c>
      <c r="I666" s="1">
        <v>7.7881700000000007E-6</v>
      </c>
      <c r="J666" s="1">
        <v>3.4066600000000001E-6</v>
      </c>
      <c r="K666" s="1">
        <v>5.26475E-5</v>
      </c>
      <c r="L666" s="1">
        <v>3.0006E-5</v>
      </c>
      <c r="M666">
        <v>1.9662999999999998E-3</v>
      </c>
      <c r="N666">
        <v>1.6333299999999999E-2</v>
      </c>
      <c r="O666">
        <v>5.0406300000000001E-2</v>
      </c>
      <c r="P666">
        <v>7.6066900000000007E-2</v>
      </c>
      <c r="Q666">
        <v>6.9324999999999998E-2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729</v>
      </c>
      <c r="B667" s="1">
        <v>8.6556400000000006E-8</v>
      </c>
      <c r="C667" s="1">
        <v>4.6412E-7</v>
      </c>
      <c r="D667" s="1">
        <v>4.00275E-7</v>
      </c>
      <c r="E667" s="1">
        <v>2.2089599999999999E-7</v>
      </c>
      <c r="F667" s="1">
        <v>1.68102E-6</v>
      </c>
      <c r="G667" s="1">
        <v>8.0410399999999996E-7</v>
      </c>
      <c r="H667" s="1">
        <v>2.46254E-6</v>
      </c>
      <c r="I667" s="1">
        <v>7.8008399999999993E-6</v>
      </c>
      <c r="J667" s="1">
        <v>3.2383899999999999E-6</v>
      </c>
      <c r="K667" s="1">
        <v>5.1586399999999998E-5</v>
      </c>
      <c r="L667" s="1">
        <v>3.0207599999999999E-5</v>
      </c>
      <c r="M667">
        <v>1.9482600000000001E-3</v>
      </c>
      <c r="N667">
        <v>1.61841E-2</v>
      </c>
      <c r="O667">
        <v>4.9984099999999997E-2</v>
      </c>
      <c r="P667">
        <v>7.5509900000000005E-2</v>
      </c>
      <c r="Q667">
        <v>6.8941500000000003E-2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730</v>
      </c>
      <c r="B668" s="1">
        <v>7.8251599999999996E-8</v>
      </c>
      <c r="C668" s="1">
        <v>4.5358800000000002E-7</v>
      </c>
      <c r="D668" s="1">
        <v>4.14532E-7</v>
      </c>
      <c r="E668" s="1">
        <v>2.01081E-7</v>
      </c>
      <c r="F668" s="1">
        <v>1.6582700000000001E-6</v>
      </c>
      <c r="G668" s="1">
        <v>8.42397E-7</v>
      </c>
      <c r="H668" s="1">
        <v>2.3254600000000002E-6</v>
      </c>
      <c r="I668" s="1">
        <v>7.8128799999999996E-6</v>
      </c>
      <c r="J668" s="1">
        <v>3.0926299999999998E-6</v>
      </c>
      <c r="K668" s="1">
        <v>5.05365E-5</v>
      </c>
      <c r="L668" s="1">
        <v>3.0482400000000001E-5</v>
      </c>
      <c r="M668">
        <v>1.9306099999999999E-3</v>
      </c>
      <c r="N668">
        <v>1.6036000000000002E-2</v>
      </c>
      <c r="O668">
        <v>4.9556299999999998E-2</v>
      </c>
      <c r="P668">
        <v>7.4944800000000006E-2</v>
      </c>
      <c r="Q668">
        <v>6.85616E-2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731</v>
      </c>
      <c r="B669" s="1">
        <v>7.0485499999999999E-8</v>
      </c>
      <c r="C669" s="1">
        <v>4.4310700000000003E-7</v>
      </c>
      <c r="D669" s="1">
        <v>4.2910499999999998E-7</v>
      </c>
      <c r="E669" s="1">
        <v>1.8287900000000001E-7</v>
      </c>
      <c r="F669" s="1">
        <v>1.63532E-6</v>
      </c>
      <c r="G669" s="1">
        <v>8.8319900000000005E-7</v>
      </c>
      <c r="H669" s="1">
        <v>2.1933499999999999E-6</v>
      </c>
      <c r="I669" s="1">
        <v>7.8238900000000007E-6</v>
      </c>
      <c r="J669" s="1">
        <v>2.9695399999999999E-6</v>
      </c>
      <c r="K669" s="1">
        <v>4.94982E-5</v>
      </c>
      <c r="L669" s="1">
        <v>3.0828399999999998E-5</v>
      </c>
      <c r="M669">
        <v>1.9133399999999999E-3</v>
      </c>
      <c r="N669">
        <v>1.5889199999999999E-2</v>
      </c>
      <c r="O669">
        <v>4.9123E-2</v>
      </c>
      <c r="P669">
        <v>7.4371599999999996E-2</v>
      </c>
      <c r="Q669">
        <v>6.8185099999999998E-2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732</v>
      </c>
      <c r="B670" s="1">
        <v>6.3318399999999993E-8</v>
      </c>
      <c r="C670" s="1">
        <v>4.3252899999999999E-7</v>
      </c>
      <c r="D670" s="1">
        <v>4.4416399999999998E-7</v>
      </c>
      <c r="E670" s="1">
        <v>1.6631399999999999E-7</v>
      </c>
      <c r="F670" s="1">
        <v>1.6120500000000001E-6</v>
      </c>
      <c r="G670" s="1">
        <v>9.2647700000000004E-7</v>
      </c>
      <c r="H670" s="1">
        <v>2.0660900000000002E-6</v>
      </c>
      <c r="I670" s="1">
        <v>7.8340899999999994E-6</v>
      </c>
      <c r="J670" s="1">
        <v>2.8688099999999998E-6</v>
      </c>
      <c r="K670" s="1">
        <v>4.84724E-5</v>
      </c>
      <c r="L670" s="1">
        <v>3.1243900000000001E-5</v>
      </c>
      <c r="M670">
        <v>1.89649E-3</v>
      </c>
      <c r="N670">
        <v>1.5743500000000001E-2</v>
      </c>
      <c r="O670">
        <v>4.8684400000000003E-2</v>
      </c>
      <c r="P670">
        <v>7.3790499999999995E-2</v>
      </c>
      <c r="Q670">
        <v>6.7811899999999994E-2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733</v>
      </c>
      <c r="B671" s="1">
        <v>5.6707900000000002E-8</v>
      </c>
      <c r="C671" s="1">
        <v>4.2189799999999998E-7</v>
      </c>
      <c r="D671" s="1">
        <v>4.5945899999999999E-7</v>
      </c>
      <c r="E671" s="1">
        <v>1.5139799999999999E-7</v>
      </c>
      <c r="F671" s="1">
        <v>1.5883699999999999E-6</v>
      </c>
      <c r="G671" s="1">
        <v>9.7209299999999999E-7</v>
      </c>
      <c r="H671" s="1">
        <v>1.9437600000000001E-6</v>
      </c>
      <c r="I671" s="1">
        <v>7.8431100000000002E-6</v>
      </c>
      <c r="J671" s="1">
        <v>2.7903000000000002E-6</v>
      </c>
      <c r="K671" s="1">
        <v>4.7459000000000001E-5</v>
      </c>
      <c r="L671" s="1">
        <v>3.1727000000000003E-5</v>
      </c>
      <c r="M671">
        <v>1.8800399999999999E-3</v>
      </c>
      <c r="N671">
        <v>1.5598900000000001E-2</v>
      </c>
      <c r="O671">
        <v>4.8240199999999997E-2</v>
      </c>
      <c r="P671">
        <v>7.32014E-2</v>
      </c>
      <c r="Q671">
        <v>6.7441899999999999E-2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734</v>
      </c>
      <c r="B672" s="1">
        <v>5.06834E-8</v>
      </c>
      <c r="C672" s="1">
        <v>4.1144399999999999E-7</v>
      </c>
      <c r="D672" s="1">
        <v>4.7520099999999999E-7</v>
      </c>
      <c r="E672" s="1">
        <v>1.3820500000000001E-7</v>
      </c>
      <c r="F672" s="1">
        <v>1.56466E-6</v>
      </c>
      <c r="G672" s="1">
        <v>1.01997E-6</v>
      </c>
      <c r="H672" s="1">
        <v>1.8268199999999999E-6</v>
      </c>
      <c r="I672" s="1">
        <v>7.8510800000000004E-6</v>
      </c>
      <c r="J672" s="1">
        <v>2.73383E-6</v>
      </c>
      <c r="K672" s="1">
        <v>4.6459899999999999E-5</v>
      </c>
      <c r="L672" s="1">
        <v>3.2274999999999998E-5</v>
      </c>
      <c r="M672">
        <v>1.86403E-3</v>
      </c>
      <c r="N672">
        <v>1.54555E-2</v>
      </c>
      <c r="O672">
        <v>4.7790600000000003E-2</v>
      </c>
      <c r="P672">
        <v>7.2604399999999999E-2</v>
      </c>
      <c r="Q672">
        <v>6.7074999999999996E-2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735</v>
      </c>
      <c r="B673" s="1">
        <v>4.5227300000000002E-8</v>
      </c>
      <c r="C673" s="1">
        <v>4.0082200000000001E-7</v>
      </c>
      <c r="D673" s="1">
        <v>4.9128400000000005E-7</v>
      </c>
      <c r="E673" s="1">
        <v>1.2662400000000001E-7</v>
      </c>
      <c r="F673" s="1">
        <v>1.5405699999999999E-6</v>
      </c>
      <c r="G673" s="1">
        <v>1.0702599999999999E-6</v>
      </c>
      <c r="H673" s="1">
        <v>1.71476E-6</v>
      </c>
      <c r="I673" s="1">
        <v>7.8579699999999996E-6</v>
      </c>
      <c r="J673" s="1">
        <v>2.6992100000000002E-6</v>
      </c>
      <c r="K673" s="1">
        <v>4.54744E-5</v>
      </c>
      <c r="L673" s="1">
        <v>3.2887199999999999E-5</v>
      </c>
      <c r="M673">
        <v>1.8484599999999999E-3</v>
      </c>
      <c r="N673">
        <v>1.5313200000000001E-2</v>
      </c>
      <c r="O673">
        <v>4.7335599999999999E-2</v>
      </c>
      <c r="P673">
        <v>7.1999599999999997E-2</v>
      </c>
      <c r="Q673">
        <v>6.6710900000000004E-2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736</v>
      </c>
      <c r="B674" s="1">
        <v>4.0351199999999999E-8</v>
      </c>
      <c r="C674" s="1">
        <v>3.9041600000000002E-7</v>
      </c>
      <c r="D674" s="1">
        <v>5.0759399999999996E-7</v>
      </c>
      <c r="E674" s="1">
        <v>1.1673E-7</v>
      </c>
      <c r="F674" s="1">
        <v>1.5164899999999999E-6</v>
      </c>
      <c r="G674" s="1">
        <v>1.12252E-6</v>
      </c>
      <c r="H674" s="1">
        <v>1.6081600000000001E-6</v>
      </c>
      <c r="I674" s="1">
        <v>7.8635800000000007E-6</v>
      </c>
      <c r="J674" s="1">
        <v>2.6860600000000002E-6</v>
      </c>
      <c r="K674" s="1">
        <v>4.45044E-5</v>
      </c>
      <c r="L674" s="1">
        <v>3.3560199999999998E-5</v>
      </c>
      <c r="M674">
        <v>1.8333399999999999E-3</v>
      </c>
      <c r="N674">
        <v>1.5172100000000001E-2</v>
      </c>
      <c r="O674">
        <v>4.6875199999999999E-2</v>
      </c>
      <c r="P674">
        <v>7.1387000000000006E-2</v>
      </c>
      <c r="Q674">
        <v>6.6349500000000006E-2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737</v>
      </c>
      <c r="B675" s="1">
        <v>3.6040499999999998E-8</v>
      </c>
      <c r="C675" s="1">
        <v>3.7971E-7</v>
      </c>
      <c r="D675" s="1">
        <v>5.2426399999999996E-7</v>
      </c>
      <c r="E675" s="1">
        <v>1.0848399999999999E-7</v>
      </c>
      <c r="F675" s="1">
        <v>1.4914E-6</v>
      </c>
      <c r="G675" s="1">
        <v>1.17754E-6</v>
      </c>
      <c r="H675" s="1">
        <v>1.5053E-6</v>
      </c>
      <c r="I675" s="1">
        <v>7.8659599999999995E-6</v>
      </c>
      <c r="J675" s="1">
        <v>2.6953900000000002E-6</v>
      </c>
      <c r="K675" s="1">
        <v>4.3523499999999998E-5</v>
      </c>
      <c r="L675" s="1">
        <v>3.4298699999999997E-5</v>
      </c>
      <c r="M675">
        <v>1.81788E-3</v>
      </c>
      <c r="N675">
        <v>1.50273E-2</v>
      </c>
      <c r="O675">
        <v>4.63948E-2</v>
      </c>
      <c r="P675">
        <v>7.0743799999999996E-2</v>
      </c>
      <c r="Q675">
        <v>6.5972799999999998E-2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738</v>
      </c>
      <c r="B676" s="1">
        <v>3.2176700000000001E-8</v>
      </c>
      <c r="C676" s="1">
        <v>3.6856099999999999E-7</v>
      </c>
      <c r="D676" s="1">
        <v>5.4191400000000002E-7</v>
      </c>
      <c r="E676" s="1">
        <v>1.01814E-7</v>
      </c>
      <c r="F676" s="1">
        <v>1.46431E-6</v>
      </c>
      <c r="G676" s="1">
        <v>1.23707E-6</v>
      </c>
      <c r="H676" s="1">
        <v>1.40307E-6</v>
      </c>
      <c r="I676" s="1">
        <v>7.8612300000000006E-6</v>
      </c>
      <c r="J676" s="1">
        <v>2.7311500000000001E-6</v>
      </c>
      <c r="K676" s="1">
        <v>4.2472200000000003E-5</v>
      </c>
      <c r="L676" s="1">
        <v>3.5119300000000001E-5</v>
      </c>
      <c r="M676">
        <v>1.8002300000000001E-3</v>
      </c>
      <c r="N676">
        <v>1.4867500000000001E-2</v>
      </c>
      <c r="O676">
        <v>4.5857299999999997E-2</v>
      </c>
      <c r="P676">
        <v>7.0012099999999994E-2</v>
      </c>
      <c r="Q676">
        <v>6.5535700000000002E-2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739</v>
      </c>
      <c r="B677" s="1">
        <v>2.8945799999999999E-8</v>
      </c>
      <c r="C677" s="1">
        <v>3.5726099999999999E-7</v>
      </c>
      <c r="D677" s="1">
        <v>5.5982700000000003E-7</v>
      </c>
      <c r="E677" s="1">
        <v>9.7025999999999998E-8</v>
      </c>
      <c r="F677" s="1">
        <v>1.43645E-6</v>
      </c>
      <c r="G677" s="1">
        <v>1.2992500000000001E-6</v>
      </c>
      <c r="H677" s="1">
        <v>1.30602E-6</v>
      </c>
      <c r="I677" s="1">
        <v>7.8531200000000008E-6</v>
      </c>
      <c r="J677" s="1">
        <v>2.7920800000000002E-6</v>
      </c>
      <c r="K677" s="1">
        <v>4.1418699999999997E-5</v>
      </c>
      <c r="L677" s="1">
        <v>3.6003800000000002E-5</v>
      </c>
      <c r="M677">
        <v>1.7824399999999999E-3</v>
      </c>
      <c r="N677">
        <v>1.47046E-2</v>
      </c>
      <c r="O677">
        <v>4.5298900000000003E-2</v>
      </c>
      <c r="P677">
        <v>6.9247500000000003E-2</v>
      </c>
      <c r="Q677">
        <v>6.5081799999999995E-2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740</v>
      </c>
      <c r="B678" s="1">
        <v>2.64209E-8</v>
      </c>
      <c r="C678" s="1">
        <v>3.4620000000000002E-7</v>
      </c>
      <c r="D678" s="1">
        <v>5.7781399999999996E-7</v>
      </c>
      <c r="E678" s="1">
        <v>9.4228399999999997E-8</v>
      </c>
      <c r="F678" s="1">
        <v>1.4086299999999999E-6</v>
      </c>
      <c r="G678" s="1">
        <v>1.36311E-6</v>
      </c>
      <c r="H678" s="1">
        <v>1.2159099999999999E-6</v>
      </c>
      <c r="I678" s="1">
        <v>7.8431400000000006E-6</v>
      </c>
      <c r="J678" s="1">
        <v>2.8764199999999998E-6</v>
      </c>
      <c r="K678" s="1">
        <v>4.0390499999999999E-5</v>
      </c>
      <c r="L678" s="1">
        <v>3.6941899999999999E-5</v>
      </c>
      <c r="M678">
        <v>1.7653199999999999E-3</v>
      </c>
      <c r="N678">
        <v>1.45433E-2</v>
      </c>
      <c r="O678">
        <v>4.4734400000000001E-2</v>
      </c>
      <c r="P678">
        <v>6.8473300000000001E-2</v>
      </c>
      <c r="Q678">
        <v>6.4628699999999997E-2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741</v>
      </c>
      <c r="B679" s="1">
        <v>2.4585000000000001E-8</v>
      </c>
      <c r="C679" s="1">
        <v>3.3513899999999999E-7</v>
      </c>
      <c r="D679" s="1">
        <v>5.9604300000000001E-7</v>
      </c>
      <c r="E679" s="1">
        <v>9.3390299999999994E-8</v>
      </c>
      <c r="F679" s="1">
        <v>1.38061E-6</v>
      </c>
      <c r="G679" s="1">
        <v>1.4289500000000001E-6</v>
      </c>
      <c r="H679" s="1">
        <v>1.1323900000000001E-6</v>
      </c>
      <c r="I679" s="1">
        <v>7.8314200000000007E-6</v>
      </c>
      <c r="J679" s="1">
        <v>2.9840199999999998E-6</v>
      </c>
      <c r="K679" s="1">
        <v>3.93868E-5</v>
      </c>
      <c r="L679" s="1">
        <v>3.7932200000000003E-5</v>
      </c>
      <c r="M679">
        <v>1.7488899999999999E-3</v>
      </c>
      <c r="N679">
        <v>1.43838E-2</v>
      </c>
      <c r="O679">
        <v>4.4164000000000002E-2</v>
      </c>
      <c r="P679">
        <v>6.7689700000000005E-2</v>
      </c>
      <c r="Q679">
        <v>6.4175999999999997E-2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742</v>
      </c>
      <c r="B680" s="1">
        <v>2.34477E-8</v>
      </c>
      <c r="C680" s="1">
        <v>3.2420699999999999E-7</v>
      </c>
      <c r="D680" s="1">
        <v>6.1429999999999999E-7</v>
      </c>
      <c r="E680" s="1">
        <v>9.4512099999999998E-8</v>
      </c>
      <c r="F680" s="1">
        <v>1.35257E-6</v>
      </c>
      <c r="G680" s="1">
        <v>1.49634E-6</v>
      </c>
      <c r="H680" s="1">
        <v>1.05578E-6</v>
      </c>
      <c r="I680" s="1">
        <v>7.8175799999999998E-6</v>
      </c>
      <c r="J680" s="1">
        <v>3.1140900000000001E-6</v>
      </c>
      <c r="K680" s="1">
        <v>3.8409599999999999E-5</v>
      </c>
      <c r="L680" s="1">
        <v>3.8969700000000001E-5</v>
      </c>
      <c r="M680">
        <v>1.7331600000000001E-3</v>
      </c>
      <c r="N680">
        <v>1.42259E-2</v>
      </c>
      <c r="O680">
        <v>4.35877E-2</v>
      </c>
      <c r="P680">
        <v>6.6896800000000006E-2</v>
      </c>
      <c r="Q680">
        <v>6.3723399999999999E-2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743</v>
      </c>
      <c r="B681" s="1">
        <v>2.3010499999999999E-8</v>
      </c>
      <c r="C681" s="1">
        <v>3.13458E-7</v>
      </c>
      <c r="D681" s="1">
        <v>6.3254800000000003E-7</v>
      </c>
      <c r="E681" s="1">
        <v>9.7599800000000003E-8</v>
      </c>
      <c r="F681" s="1">
        <v>1.32447E-6</v>
      </c>
      <c r="G681" s="1">
        <v>1.56513E-6</v>
      </c>
      <c r="H681" s="1">
        <v>9.8611700000000001E-7</v>
      </c>
      <c r="I681" s="1">
        <v>7.8016399999999994E-6</v>
      </c>
      <c r="J681" s="1">
        <v>3.2660900000000001E-6</v>
      </c>
      <c r="K681" s="1">
        <v>3.7459500000000003E-5</v>
      </c>
      <c r="L681" s="1">
        <v>4.00511E-5</v>
      </c>
      <c r="M681">
        <v>1.7181500000000001E-3</v>
      </c>
      <c r="N681">
        <v>1.4069699999999999E-2</v>
      </c>
      <c r="O681">
        <v>4.3005700000000001E-2</v>
      </c>
      <c r="P681">
        <v>6.6094700000000006E-2</v>
      </c>
      <c r="Q681">
        <v>6.3270400000000004E-2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744</v>
      </c>
      <c r="B682" s="1">
        <v>2.3249300000000002E-8</v>
      </c>
      <c r="C682" s="1">
        <v>3.02906E-7</v>
      </c>
      <c r="D682" s="1">
        <v>6.50701E-7</v>
      </c>
      <c r="E682" s="1">
        <v>1.0261399999999999E-7</v>
      </c>
      <c r="F682" s="1">
        <v>1.29637E-6</v>
      </c>
      <c r="G682" s="1">
        <v>1.6350799999999999E-6</v>
      </c>
      <c r="H682" s="1">
        <v>9.2346200000000004E-7</v>
      </c>
      <c r="I682" s="1">
        <v>7.7833700000000003E-6</v>
      </c>
      <c r="J682" s="1">
        <v>3.43929E-6</v>
      </c>
      <c r="K682" s="1">
        <v>3.65371E-5</v>
      </c>
      <c r="L682" s="1">
        <v>4.1172299999999999E-5</v>
      </c>
      <c r="M682">
        <v>1.70385E-3</v>
      </c>
      <c r="N682">
        <v>1.3915200000000001E-2</v>
      </c>
      <c r="O682">
        <v>4.24181E-2</v>
      </c>
      <c r="P682">
        <v>6.5283499999999994E-2</v>
      </c>
      <c r="Q682">
        <v>6.2816700000000003E-2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745</v>
      </c>
      <c r="B683" s="1">
        <v>2.42286E-8</v>
      </c>
      <c r="C683" s="1">
        <v>2.92335E-7</v>
      </c>
      <c r="D683" s="1">
        <v>6.6869399999999999E-7</v>
      </c>
      <c r="E683" s="1">
        <v>1.0962799999999999E-7</v>
      </c>
      <c r="F683" s="1">
        <v>1.2680200000000001E-6</v>
      </c>
      <c r="G683" s="1">
        <v>1.70632E-6</v>
      </c>
      <c r="H683" s="1">
        <v>8.6764299999999998E-7</v>
      </c>
      <c r="I683" s="1">
        <v>7.7625500000000008E-6</v>
      </c>
      <c r="J683" s="1">
        <v>3.6334400000000001E-6</v>
      </c>
      <c r="K683" s="1">
        <v>3.5642100000000002E-5</v>
      </c>
      <c r="L683" s="1">
        <v>4.2330699999999998E-5</v>
      </c>
      <c r="M683">
        <v>1.69028E-3</v>
      </c>
      <c r="N683">
        <v>1.3762399999999999E-2</v>
      </c>
      <c r="O683">
        <v>4.1825000000000001E-2</v>
      </c>
      <c r="P683">
        <v>6.4463400000000004E-2</v>
      </c>
      <c r="Q683">
        <v>6.2361699999999999E-2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746</v>
      </c>
      <c r="B684" s="1">
        <v>2.5777400000000002E-8</v>
      </c>
      <c r="C684" s="1">
        <v>2.82228E-7</v>
      </c>
      <c r="D684" s="1">
        <v>6.8662400000000005E-7</v>
      </c>
      <c r="E684" s="1">
        <v>1.18384E-7</v>
      </c>
      <c r="F684" s="1">
        <v>1.2400500000000001E-6</v>
      </c>
      <c r="G684" s="1">
        <v>1.7781800000000001E-6</v>
      </c>
      <c r="H684" s="1">
        <v>8.1897499999999996E-7</v>
      </c>
      <c r="I684" s="1">
        <v>7.7395999999999996E-6</v>
      </c>
      <c r="J684" s="1">
        <v>3.8470099999999996E-6</v>
      </c>
      <c r="K684" s="1">
        <v>3.4777399999999997E-5</v>
      </c>
      <c r="L684" s="1">
        <v>4.3520899999999999E-5</v>
      </c>
      <c r="M684">
        <v>1.67745E-3</v>
      </c>
      <c r="N684">
        <v>1.3611099999999999E-2</v>
      </c>
      <c r="O684">
        <v>4.1226600000000002E-2</v>
      </c>
      <c r="P684">
        <v>6.3634499999999997E-2</v>
      </c>
      <c r="Q684">
        <v>6.1905000000000002E-2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747</v>
      </c>
      <c r="B685" s="1">
        <v>2.8092199999999999E-8</v>
      </c>
      <c r="C685" s="1">
        <v>2.7211099999999999E-7</v>
      </c>
      <c r="D685" s="1">
        <v>7.0437599999999995E-7</v>
      </c>
      <c r="E685" s="1">
        <v>1.2917799999999999E-7</v>
      </c>
      <c r="F685" s="1">
        <v>1.2118199999999999E-6</v>
      </c>
      <c r="G685" s="1">
        <v>1.8511200000000001E-6</v>
      </c>
      <c r="H685" s="1">
        <v>7.7718000000000003E-7</v>
      </c>
      <c r="I685" s="1">
        <v>7.7138599999999997E-6</v>
      </c>
      <c r="J685" s="1">
        <v>4.0803300000000001E-6</v>
      </c>
      <c r="K685" s="1">
        <v>3.3940699999999998E-5</v>
      </c>
      <c r="L685" s="1">
        <v>4.4740999999999997E-5</v>
      </c>
      <c r="M685">
        <v>1.6653600000000001E-3</v>
      </c>
      <c r="N685">
        <v>1.3461600000000001E-2</v>
      </c>
      <c r="O685">
        <v>4.0622999999999999E-2</v>
      </c>
      <c r="P685">
        <v>6.2796900000000003E-2</v>
      </c>
      <c r="Q685">
        <v>6.1446099999999997E-2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748</v>
      </c>
      <c r="B686" s="1">
        <v>3.1011900000000001E-8</v>
      </c>
      <c r="C686" s="1">
        <v>2.6235400000000002E-7</v>
      </c>
      <c r="D686" s="1">
        <v>7.2207499999999999E-7</v>
      </c>
      <c r="E686" s="1">
        <v>1.4173399999999999E-7</v>
      </c>
      <c r="F686" s="1">
        <v>1.18386E-6</v>
      </c>
      <c r="G686" s="1">
        <v>1.9244900000000001E-6</v>
      </c>
      <c r="H686" s="1">
        <v>7.4232200000000005E-7</v>
      </c>
      <c r="I686" s="1">
        <v>7.6853799999999996E-6</v>
      </c>
      <c r="J686" s="1">
        <v>4.3317499999999996E-6</v>
      </c>
      <c r="K686" s="1">
        <v>3.3133699999999998E-5</v>
      </c>
      <c r="L686" s="1">
        <v>4.5985300000000002E-5</v>
      </c>
      <c r="M686">
        <v>1.65402E-3</v>
      </c>
      <c r="N686">
        <v>1.3313699999999999E-2</v>
      </c>
      <c r="O686">
        <v>4.0014500000000001E-2</v>
      </c>
      <c r="P686">
        <v>6.1950699999999997E-2</v>
      </c>
      <c r="Q686">
        <v>6.0984400000000001E-2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749</v>
      </c>
      <c r="B687" s="1">
        <v>3.4649299999999998E-8</v>
      </c>
      <c r="C687" s="1">
        <v>2.5283000000000002E-7</v>
      </c>
      <c r="D687" s="1">
        <v>7.3930200000000001E-7</v>
      </c>
      <c r="E687" s="1">
        <v>1.56378E-7</v>
      </c>
      <c r="F687" s="1">
        <v>1.1557400000000001E-6</v>
      </c>
      <c r="G687" s="1">
        <v>1.9983500000000001E-6</v>
      </c>
      <c r="H687" s="1">
        <v>7.15689E-7</v>
      </c>
      <c r="I687" s="1">
        <v>7.6525699999999998E-6</v>
      </c>
      <c r="J687" s="1">
        <v>4.6056499999999997E-6</v>
      </c>
      <c r="K687" s="1">
        <v>3.2359400000000001E-5</v>
      </c>
      <c r="L687" s="1">
        <v>4.7249300000000002E-5</v>
      </c>
      <c r="M687">
        <v>1.64357E-3</v>
      </c>
      <c r="N687">
        <v>1.3165E-2</v>
      </c>
      <c r="O687">
        <v>3.9374899999999997E-2</v>
      </c>
      <c r="P687">
        <v>6.1028800000000001E-2</v>
      </c>
      <c r="Q687">
        <v>6.0432199999999998E-2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750</v>
      </c>
      <c r="B688" s="1">
        <v>3.9193099999999998E-8</v>
      </c>
      <c r="C688" s="1">
        <v>2.4328300000000002E-7</v>
      </c>
      <c r="D688" s="1">
        <v>7.5606199999999996E-7</v>
      </c>
      <c r="E688" s="1">
        <v>1.7348199999999999E-7</v>
      </c>
      <c r="F688" s="1">
        <v>1.1270899999999999E-6</v>
      </c>
      <c r="G688" s="1">
        <v>2.0726799999999999E-6</v>
      </c>
      <c r="H688" s="1">
        <v>6.9802000000000005E-7</v>
      </c>
      <c r="I688" s="1">
        <v>7.61356E-6</v>
      </c>
      <c r="J688" s="1">
        <v>4.9042399999999998E-6</v>
      </c>
      <c r="K688" s="1">
        <v>3.1620099999999999E-5</v>
      </c>
      <c r="L688" s="1">
        <v>4.8523000000000003E-5</v>
      </c>
      <c r="M688">
        <v>1.63415E-3</v>
      </c>
      <c r="N688">
        <v>1.3014100000000001E-2</v>
      </c>
      <c r="O688">
        <v>3.8685299999999999E-2</v>
      </c>
      <c r="P688">
        <v>5.9981699999999999E-2</v>
      </c>
      <c r="Q688">
        <v>5.9723499999999999E-2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751</v>
      </c>
      <c r="B689" s="1">
        <v>4.4368999999999998E-8</v>
      </c>
      <c r="C689" s="1">
        <v>2.3396799999999999E-7</v>
      </c>
      <c r="D689" s="1">
        <v>7.7213399999999997E-7</v>
      </c>
      <c r="E689" s="1">
        <v>1.9248599999999999E-7</v>
      </c>
      <c r="F689" s="1">
        <v>1.0983999999999999E-6</v>
      </c>
      <c r="G689" s="1">
        <v>2.14671E-6</v>
      </c>
      <c r="H689" s="1">
        <v>6.8850700000000004E-7</v>
      </c>
      <c r="I689" s="1">
        <v>7.5700700000000002E-6</v>
      </c>
      <c r="J689" s="1">
        <v>5.2211900000000002E-6</v>
      </c>
      <c r="K689" s="1">
        <v>3.0918399999999999E-5</v>
      </c>
      <c r="L689" s="1">
        <v>4.97981E-5</v>
      </c>
      <c r="M689">
        <v>1.6257000000000001E-3</v>
      </c>
      <c r="N689">
        <v>1.2863299999999999E-2</v>
      </c>
      <c r="O689">
        <v>3.7973699999999999E-2</v>
      </c>
      <c r="P689">
        <v>5.8880700000000001E-2</v>
      </c>
      <c r="Q689">
        <v>5.8949099999999997E-2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752</v>
      </c>
      <c r="B690" s="1">
        <v>5.0198399999999999E-8</v>
      </c>
      <c r="C690" s="1">
        <v>2.25078E-7</v>
      </c>
      <c r="D690" s="1">
        <v>7.8782599999999998E-7</v>
      </c>
      <c r="E690" s="1">
        <v>2.13265E-7</v>
      </c>
      <c r="F690" s="1">
        <v>1.07014E-6</v>
      </c>
      <c r="G690" s="1">
        <v>2.2201600000000001E-6</v>
      </c>
      <c r="H690" s="1">
        <v>6.86323E-7</v>
      </c>
      <c r="I690" s="1">
        <v>7.5233999999999998E-6</v>
      </c>
      <c r="J690" s="1">
        <v>5.55168E-6</v>
      </c>
      <c r="K690" s="1">
        <v>3.0253300000000001E-5</v>
      </c>
      <c r="L690" s="1">
        <v>5.1069600000000003E-5</v>
      </c>
      <c r="M690">
        <v>1.6180999999999999E-3</v>
      </c>
      <c r="N690">
        <v>1.2714400000000001E-2</v>
      </c>
      <c r="O690">
        <v>3.7259599999999997E-2</v>
      </c>
      <c r="P690">
        <v>5.77755E-2</v>
      </c>
      <c r="Q690">
        <v>5.8172300000000003E-2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753</v>
      </c>
      <c r="B691" s="1">
        <v>5.6581899999999998E-8</v>
      </c>
      <c r="C691" s="1">
        <v>2.1661200000000001E-7</v>
      </c>
      <c r="D691" s="1">
        <v>8.0286700000000001E-7</v>
      </c>
      <c r="E691" s="1">
        <v>2.35471E-7</v>
      </c>
      <c r="F691" s="1">
        <v>1.04214E-6</v>
      </c>
      <c r="G691" s="1">
        <v>2.2923500000000002E-6</v>
      </c>
      <c r="H691" s="1">
        <v>6.9103100000000004E-7</v>
      </c>
      <c r="I691" s="1">
        <v>7.47279E-6</v>
      </c>
      <c r="J691" s="1">
        <v>5.8939800000000001E-6</v>
      </c>
      <c r="K691" s="1">
        <v>2.96241E-5</v>
      </c>
      <c r="L691" s="1">
        <v>5.23323E-5</v>
      </c>
      <c r="M691">
        <v>1.61136E-3</v>
      </c>
      <c r="N691">
        <v>1.2567500000000001E-2</v>
      </c>
      <c r="O691">
        <v>3.6543300000000001E-2</v>
      </c>
      <c r="P691">
        <v>5.6666599999999998E-2</v>
      </c>
      <c r="Q691">
        <v>5.7392699999999998E-2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754</v>
      </c>
      <c r="B692" s="1">
        <v>6.35853E-8</v>
      </c>
      <c r="C692" s="1">
        <v>2.0868399999999999E-7</v>
      </c>
      <c r="D692" s="1">
        <v>8.1749499999999998E-7</v>
      </c>
      <c r="E692" s="1">
        <v>2.5934100000000002E-7</v>
      </c>
      <c r="F692" s="1">
        <v>1.0147499999999999E-6</v>
      </c>
      <c r="G692" s="1">
        <v>2.36364E-6</v>
      </c>
      <c r="H692" s="1">
        <v>7.0294000000000002E-7</v>
      </c>
      <c r="I692" s="1">
        <v>7.4190100000000003E-6</v>
      </c>
      <c r="J692" s="1">
        <v>6.2475900000000003E-6</v>
      </c>
      <c r="K692" s="1">
        <v>2.90323E-5</v>
      </c>
      <c r="L692" s="1">
        <v>5.3581900000000003E-5</v>
      </c>
      <c r="M692">
        <v>1.60546E-3</v>
      </c>
      <c r="N692">
        <v>1.24224E-2</v>
      </c>
      <c r="O692">
        <v>3.5825200000000001E-2</v>
      </c>
      <c r="P692">
        <v>5.5554100000000002E-2</v>
      </c>
      <c r="Q692">
        <v>5.6609600000000003E-2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755</v>
      </c>
      <c r="B693" s="1">
        <v>7.1061599999999996E-8</v>
      </c>
      <c r="C693" s="1">
        <v>2.00685E-7</v>
      </c>
      <c r="D693" s="1">
        <v>8.3107399999999999E-7</v>
      </c>
      <c r="E693" s="1">
        <v>2.8459199999999999E-7</v>
      </c>
      <c r="F693" s="1">
        <v>9.8707999999999992E-7</v>
      </c>
      <c r="G693" s="1">
        <v>2.4337300000000001E-6</v>
      </c>
      <c r="H693" s="1">
        <v>7.2137599999999996E-7</v>
      </c>
      <c r="I693" s="1">
        <v>7.3616099999999998E-6</v>
      </c>
      <c r="J693" s="1">
        <v>6.6115799999999998E-6</v>
      </c>
      <c r="K693" s="1">
        <v>2.8476899999999998E-5</v>
      </c>
      <c r="L693" s="1">
        <v>5.4815899999999998E-5</v>
      </c>
      <c r="M693">
        <v>1.6004000000000001E-3</v>
      </c>
      <c r="N693">
        <v>1.2279099999999999E-2</v>
      </c>
      <c r="O693">
        <v>3.5105600000000001E-2</v>
      </c>
      <c r="P693">
        <v>5.4438599999999997E-2</v>
      </c>
      <c r="Q693">
        <v>5.5822700000000003E-2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756</v>
      </c>
      <c r="B694" s="1">
        <v>7.9090300000000005E-8</v>
      </c>
      <c r="C694" s="1">
        <v>1.93171E-7</v>
      </c>
      <c r="D694" s="1">
        <v>8.4407800000000002E-7</v>
      </c>
      <c r="E694" s="1">
        <v>3.1131299999999998E-7</v>
      </c>
      <c r="F694" s="1">
        <v>9.6001400000000009E-7</v>
      </c>
      <c r="G694" s="1">
        <v>2.5024299999999999E-6</v>
      </c>
      <c r="H694" s="1">
        <v>7.4662900000000003E-7</v>
      </c>
      <c r="I694" s="1">
        <v>7.30083E-6</v>
      </c>
      <c r="J694" s="1">
        <v>6.9842300000000004E-6</v>
      </c>
      <c r="K694" s="1">
        <v>2.7959000000000001E-5</v>
      </c>
      <c r="L694" s="1">
        <v>5.6027399999999998E-5</v>
      </c>
      <c r="M694">
        <v>1.59618E-3</v>
      </c>
      <c r="N694">
        <v>1.21377E-2</v>
      </c>
      <c r="O694">
        <v>3.4385100000000002E-2</v>
      </c>
      <c r="P694">
        <v>5.3320899999999997E-2</v>
      </c>
      <c r="Q694">
        <v>5.50316E-2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757</v>
      </c>
      <c r="B695" s="1">
        <v>8.7598300000000004E-8</v>
      </c>
      <c r="C695" s="1">
        <v>1.86E-7</v>
      </c>
      <c r="D695" s="1">
        <v>8.5626199999999997E-7</v>
      </c>
      <c r="E695" s="1">
        <v>3.3935799999999999E-7</v>
      </c>
      <c r="F695" s="1">
        <v>9.33303E-7</v>
      </c>
      <c r="G695" s="1">
        <v>2.5694700000000002E-6</v>
      </c>
      <c r="H695" s="1">
        <v>7.7839299999999995E-7</v>
      </c>
      <c r="I695" s="1">
        <v>7.2365099999999999E-6</v>
      </c>
      <c r="J695" s="1">
        <v>7.3643500000000001E-6</v>
      </c>
      <c r="K695" s="1">
        <v>2.7478400000000001E-5</v>
      </c>
      <c r="L695" s="1">
        <v>5.7212300000000001E-5</v>
      </c>
      <c r="M695">
        <v>1.59279E-3</v>
      </c>
      <c r="N695">
        <v>1.1998E-2</v>
      </c>
      <c r="O695">
        <v>3.3663699999999998E-2</v>
      </c>
      <c r="P695">
        <v>5.2200999999999997E-2</v>
      </c>
      <c r="Q695">
        <v>5.4235600000000002E-2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758</v>
      </c>
      <c r="B696" s="1">
        <v>9.6607699999999998E-8</v>
      </c>
      <c r="C696" s="1">
        <v>1.7914E-7</v>
      </c>
      <c r="D696" s="1">
        <v>8.6754599999999995E-7</v>
      </c>
      <c r="E696" s="1">
        <v>3.6873500000000003E-7</v>
      </c>
      <c r="F696" s="1">
        <v>9.0688499999999996E-7</v>
      </c>
      <c r="G696" s="1">
        <v>2.6347400000000002E-6</v>
      </c>
      <c r="H696" s="1">
        <v>8.1649900000000001E-7</v>
      </c>
      <c r="I696" s="1">
        <v>7.1686299999999998E-6</v>
      </c>
      <c r="J696" s="1">
        <v>7.7508700000000002E-6</v>
      </c>
      <c r="K696" s="1">
        <v>2.7034800000000001E-5</v>
      </c>
      <c r="L696" s="1">
        <v>5.8366299999999997E-5</v>
      </c>
      <c r="M696">
        <v>1.5901999999999999E-3</v>
      </c>
      <c r="N696">
        <v>1.18601E-2</v>
      </c>
      <c r="O696">
        <v>3.2942100000000002E-2</v>
      </c>
      <c r="P696">
        <v>5.10795E-2</v>
      </c>
      <c r="Q696">
        <v>5.34344E-2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759</v>
      </c>
      <c r="B697" s="1">
        <v>1.05989E-7</v>
      </c>
      <c r="C697" s="1">
        <v>1.7273399999999999E-7</v>
      </c>
      <c r="D697" s="1">
        <v>8.78042E-7</v>
      </c>
      <c r="E697" s="1">
        <v>3.9918200000000001E-7</v>
      </c>
      <c r="F697" s="1">
        <v>8.8099899999999999E-7</v>
      </c>
      <c r="G697" s="1">
        <v>2.6979099999999999E-6</v>
      </c>
      <c r="H697" s="1">
        <v>8.6072299999999997E-7</v>
      </c>
      <c r="I697" s="1">
        <v>7.0971899999999997E-6</v>
      </c>
      <c r="J697" s="1">
        <v>8.1423E-6</v>
      </c>
      <c r="K697" s="1">
        <v>2.66279E-5</v>
      </c>
      <c r="L697" s="1">
        <v>5.9484899999999997E-5</v>
      </c>
      <c r="M697">
        <v>1.58841E-3</v>
      </c>
      <c r="N697">
        <v>1.1724E-2</v>
      </c>
      <c r="O697">
        <v>3.2220800000000001E-2</v>
      </c>
      <c r="P697">
        <v>4.99572E-2</v>
      </c>
      <c r="Q697">
        <v>5.2627699999999999E-2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760</v>
      </c>
      <c r="B698" s="1">
        <v>1.15816E-7</v>
      </c>
      <c r="C698" s="1">
        <v>1.6675400000000001E-7</v>
      </c>
      <c r="D698" s="1">
        <v>8.8761499999999997E-7</v>
      </c>
      <c r="E698" s="1">
        <v>4.3068700000000002E-7</v>
      </c>
      <c r="F698" s="1">
        <v>8.5568200000000005E-7</v>
      </c>
      <c r="G698" s="1">
        <v>2.7587099999999998E-6</v>
      </c>
      <c r="H698" s="1">
        <v>9.1084399999999997E-7</v>
      </c>
      <c r="I698" s="1">
        <v>7.0223300000000001E-6</v>
      </c>
      <c r="J698" s="1">
        <v>8.5369499999999996E-6</v>
      </c>
      <c r="K698" s="1">
        <v>2.6258199999999999E-5</v>
      </c>
      <c r="L698" s="1">
        <v>6.0562800000000002E-5</v>
      </c>
      <c r="M698">
        <v>1.5874000000000001E-3</v>
      </c>
      <c r="N698">
        <v>1.15896E-2</v>
      </c>
      <c r="O698">
        <v>3.1499899999999997E-2</v>
      </c>
      <c r="P698">
        <v>4.88344E-2</v>
      </c>
      <c r="Q698">
        <v>5.1814800000000001E-2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761</v>
      </c>
      <c r="B699" s="1">
        <v>1.25915E-7</v>
      </c>
      <c r="C699" s="1">
        <v>1.61207E-7</v>
      </c>
      <c r="D699" s="1">
        <v>8.9634799999999995E-7</v>
      </c>
      <c r="E699" s="1">
        <v>4.6308500000000002E-7</v>
      </c>
      <c r="F699" s="1">
        <v>8.3090799999999997E-7</v>
      </c>
      <c r="G699" s="1">
        <v>2.8171300000000001E-6</v>
      </c>
      <c r="H699" s="1">
        <v>9.6685700000000009E-7</v>
      </c>
      <c r="I699" s="1">
        <v>6.9436300000000003E-6</v>
      </c>
      <c r="J699" s="1">
        <v>8.9348699999999994E-6</v>
      </c>
      <c r="K699" s="1">
        <v>2.59233E-5</v>
      </c>
      <c r="L699" s="1">
        <v>6.1596599999999999E-5</v>
      </c>
      <c r="M699">
        <v>1.5870599999999999E-3</v>
      </c>
      <c r="N699">
        <v>1.14559E-2</v>
      </c>
      <c r="O699">
        <v>3.0777100000000002E-2</v>
      </c>
      <c r="P699">
        <v>4.7707699999999999E-2</v>
      </c>
      <c r="Q699">
        <v>5.0993799999999999E-2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762</v>
      </c>
      <c r="B700" s="1">
        <v>1.3703700000000001E-7</v>
      </c>
      <c r="C700" s="1">
        <v>1.55633E-7</v>
      </c>
      <c r="D700" s="1">
        <v>9.0422699999999996E-7</v>
      </c>
      <c r="E700" s="1">
        <v>4.98106E-7</v>
      </c>
      <c r="F700" s="1">
        <v>8.0496500000000001E-7</v>
      </c>
      <c r="G700" s="1">
        <v>2.8752399999999999E-6</v>
      </c>
      <c r="H700" s="1">
        <v>1.0311E-6</v>
      </c>
      <c r="I700" s="1">
        <v>6.8538600000000003E-6</v>
      </c>
      <c r="J700" s="1">
        <v>9.3527799999999999E-6</v>
      </c>
      <c r="K700" s="1">
        <v>2.5587399999999998E-5</v>
      </c>
      <c r="L700" s="1">
        <v>6.2587000000000002E-5</v>
      </c>
      <c r="M700">
        <v>1.586E-3</v>
      </c>
      <c r="N700">
        <v>1.1312900000000001E-2</v>
      </c>
      <c r="O700">
        <v>3.00144E-2</v>
      </c>
      <c r="P700">
        <v>4.65263E-2</v>
      </c>
      <c r="Q700">
        <v>5.0140799999999999E-2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763</v>
      </c>
      <c r="B701" s="1">
        <v>1.4845100000000001E-7</v>
      </c>
      <c r="C701" s="1">
        <v>1.50545E-7</v>
      </c>
      <c r="D701" s="1">
        <v>9.1111100000000004E-7</v>
      </c>
      <c r="E701" s="1">
        <v>5.3399300000000001E-7</v>
      </c>
      <c r="F701" s="1">
        <v>7.7971399999999999E-7</v>
      </c>
      <c r="G701" s="1">
        <v>2.9304299999999999E-6</v>
      </c>
      <c r="H701" s="1">
        <v>1.1013200000000001E-6</v>
      </c>
      <c r="I701" s="1">
        <v>6.75975E-6</v>
      </c>
      <c r="J701" s="1">
        <v>9.7720099999999996E-6</v>
      </c>
      <c r="K701" s="1">
        <v>2.5288900000000001E-5</v>
      </c>
      <c r="L701" s="1">
        <v>6.3517700000000003E-5</v>
      </c>
      <c r="M701">
        <v>1.58563E-3</v>
      </c>
      <c r="N701">
        <v>1.1170599999999999E-2</v>
      </c>
      <c r="O701">
        <v>2.9249000000000001E-2</v>
      </c>
      <c r="P701">
        <v>4.53386E-2</v>
      </c>
      <c r="Q701">
        <v>4.9274600000000002E-2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764</v>
      </c>
      <c r="B702" s="1">
        <v>1.6007500000000001E-7</v>
      </c>
      <c r="C702" s="1">
        <v>1.4602300000000001E-7</v>
      </c>
      <c r="D702" s="1">
        <v>9.1680700000000004E-7</v>
      </c>
      <c r="E702" s="1">
        <v>5.7048799999999997E-7</v>
      </c>
      <c r="F702" s="1">
        <v>7.5520399999999999E-7</v>
      </c>
      <c r="G702" s="1">
        <v>2.9820399999999998E-6</v>
      </c>
      <c r="H702" s="1">
        <v>1.1771600000000001E-6</v>
      </c>
      <c r="I702" s="1">
        <v>6.6620400000000002E-6</v>
      </c>
      <c r="J702" s="1">
        <v>1.01888E-5</v>
      </c>
      <c r="K702" s="1">
        <v>2.50319E-5</v>
      </c>
      <c r="L702" s="1">
        <v>6.4382300000000002E-5</v>
      </c>
      <c r="M702">
        <v>1.5860900000000001E-3</v>
      </c>
      <c r="N702">
        <v>1.1030099999999999E-2</v>
      </c>
      <c r="O702">
        <v>2.8485900000000001E-2</v>
      </c>
      <c r="P702">
        <v>4.4151299999999997E-2</v>
      </c>
      <c r="Q702">
        <v>4.83974E-2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765</v>
      </c>
      <c r="B703" s="1">
        <v>1.7207700000000001E-7</v>
      </c>
      <c r="C703" s="1">
        <v>1.41903E-7</v>
      </c>
      <c r="D703" s="1">
        <v>9.2142699999999998E-7</v>
      </c>
      <c r="E703" s="1">
        <v>6.0782700000000003E-7</v>
      </c>
      <c r="F703" s="1">
        <v>7.3130299999999997E-7</v>
      </c>
      <c r="G703" s="1">
        <v>3.0304199999999999E-6</v>
      </c>
      <c r="H703" s="1">
        <v>1.2582699999999999E-6</v>
      </c>
      <c r="I703" s="1">
        <v>6.56074E-6</v>
      </c>
      <c r="J703" s="1">
        <v>1.06022E-5</v>
      </c>
      <c r="K703" s="1">
        <v>2.4814899999999999E-5</v>
      </c>
      <c r="L703" s="1">
        <v>6.5177299999999997E-5</v>
      </c>
      <c r="M703">
        <v>1.5873599999999999E-3</v>
      </c>
      <c r="N703">
        <v>1.08916E-2</v>
      </c>
      <c r="O703">
        <v>2.7725900000000001E-2</v>
      </c>
      <c r="P703">
        <v>4.2965299999999998E-2</v>
      </c>
      <c r="Q703">
        <v>4.7508799999999997E-2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766</v>
      </c>
      <c r="B704" s="1">
        <v>1.8426899999999999E-7</v>
      </c>
      <c r="C704" s="1">
        <v>1.38215E-7</v>
      </c>
      <c r="D704" s="1">
        <v>9.24619E-7</v>
      </c>
      <c r="E704" s="1">
        <v>6.4555500000000004E-7</v>
      </c>
      <c r="F704" s="1">
        <v>7.0809299999999996E-7</v>
      </c>
      <c r="G704" s="1">
        <v>3.0747800000000001E-6</v>
      </c>
      <c r="H704" s="1">
        <v>1.3442599999999999E-6</v>
      </c>
      <c r="I704" s="1">
        <v>6.4559600000000003E-6</v>
      </c>
      <c r="J704" s="1">
        <v>1.1009700000000001E-5</v>
      </c>
      <c r="K704" s="1">
        <v>2.4638600000000002E-5</v>
      </c>
      <c r="L704" s="1">
        <v>6.5898399999999999E-5</v>
      </c>
      <c r="M704">
        <v>1.5894100000000001E-3</v>
      </c>
      <c r="N704">
        <v>1.07549E-2</v>
      </c>
      <c r="O704">
        <v>2.69696E-2</v>
      </c>
      <c r="P704">
        <v>4.1781800000000001E-2</v>
      </c>
      <c r="Q704">
        <v>4.6608999999999998E-2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767</v>
      </c>
      <c r="B705" s="1">
        <v>1.96596E-7</v>
      </c>
      <c r="C705" s="1">
        <v>1.3505499999999999E-7</v>
      </c>
      <c r="D705" s="1">
        <v>9.2640599999999999E-7</v>
      </c>
      <c r="E705" s="1">
        <v>6.8375000000000002E-7</v>
      </c>
      <c r="F705" s="1">
        <v>6.8562600000000003E-7</v>
      </c>
      <c r="G705" s="1">
        <v>3.1151200000000002E-6</v>
      </c>
      <c r="H705" s="1">
        <v>1.43486E-6</v>
      </c>
      <c r="I705" s="1">
        <v>6.3477799999999999E-6</v>
      </c>
      <c r="J705" s="1">
        <v>1.14102E-5</v>
      </c>
      <c r="K705" s="1">
        <v>2.45017E-5</v>
      </c>
      <c r="L705" s="1">
        <v>6.6541500000000007E-5</v>
      </c>
      <c r="M705">
        <v>1.5922099999999999E-3</v>
      </c>
      <c r="N705">
        <v>1.0619999999999999E-2</v>
      </c>
      <c r="O705">
        <v>2.6217600000000001E-2</v>
      </c>
      <c r="P705">
        <v>4.0601400000000003E-2</v>
      </c>
      <c r="Q705">
        <v>4.5697500000000002E-2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768</v>
      </c>
      <c r="B706" s="1">
        <v>2.0900799999999999E-7</v>
      </c>
      <c r="C706" s="1">
        <v>1.32431E-7</v>
      </c>
      <c r="D706" s="1">
        <v>9.2713700000000005E-7</v>
      </c>
      <c r="E706" s="1">
        <v>7.2203999999999997E-7</v>
      </c>
      <c r="F706" s="1">
        <v>6.6418599999999996E-7</v>
      </c>
      <c r="G706" s="1">
        <v>3.1513499999999999E-6</v>
      </c>
      <c r="H706" s="1">
        <v>1.5294999999999999E-6</v>
      </c>
      <c r="I706" s="1">
        <v>6.2367799999999996E-6</v>
      </c>
      <c r="J706" s="1">
        <v>1.18014E-5</v>
      </c>
      <c r="K706" s="1">
        <v>2.4403799999999998E-5</v>
      </c>
      <c r="L706" s="1">
        <v>6.7103399999999999E-5</v>
      </c>
      <c r="M706">
        <v>1.59571E-3</v>
      </c>
      <c r="N706">
        <v>1.04867E-2</v>
      </c>
      <c r="O706">
        <v>2.54705E-2</v>
      </c>
      <c r="P706">
        <v>3.9425000000000002E-2</v>
      </c>
      <c r="Q706">
        <v>4.4774399999999999E-2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769</v>
      </c>
      <c r="B707" s="1">
        <v>2.2153900000000001E-7</v>
      </c>
      <c r="C707" s="1">
        <v>1.3034399999999999E-7</v>
      </c>
      <c r="D707" s="1">
        <v>9.26648E-7</v>
      </c>
      <c r="E707" s="1">
        <v>7.6041800000000003E-7</v>
      </c>
      <c r="F707" s="1">
        <v>6.4367900000000003E-7</v>
      </c>
      <c r="G707" s="1">
        <v>3.1834299999999999E-6</v>
      </c>
      <c r="H707" s="1">
        <v>1.62798E-6</v>
      </c>
      <c r="I707" s="1">
        <v>6.1230700000000003E-6</v>
      </c>
      <c r="J707" s="1">
        <v>1.2181899999999999E-5</v>
      </c>
      <c r="K707" s="1">
        <v>2.43443E-5</v>
      </c>
      <c r="L707" s="1">
        <v>6.7580800000000002E-5</v>
      </c>
      <c r="M707">
        <v>1.5998900000000001E-3</v>
      </c>
      <c r="N707">
        <v>1.0355100000000001E-2</v>
      </c>
      <c r="O707">
        <v>2.4729000000000001E-2</v>
      </c>
      <c r="P707">
        <v>3.8253799999999998E-2</v>
      </c>
      <c r="Q707">
        <v>4.3839700000000002E-2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770</v>
      </c>
      <c r="B708" s="1">
        <v>2.3410000000000001E-7</v>
      </c>
      <c r="C708" s="1">
        <v>1.28738E-7</v>
      </c>
      <c r="D708" s="1">
        <v>9.2493299999999999E-7</v>
      </c>
      <c r="E708" s="1">
        <v>7.9886799999999995E-7</v>
      </c>
      <c r="F708" s="1">
        <v>6.2418399999999997E-7</v>
      </c>
      <c r="G708" s="1">
        <v>3.2110499999999999E-6</v>
      </c>
      <c r="H708" s="1">
        <v>1.72987E-6</v>
      </c>
      <c r="I708" s="1">
        <v>6.0067800000000001E-6</v>
      </c>
      <c r="J708" s="1">
        <v>1.2550399999999999E-5</v>
      </c>
      <c r="K708" s="1">
        <v>2.4321999999999999E-5</v>
      </c>
      <c r="L708" s="1">
        <v>6.7970800000000003E-5</v>
      </c>
      <c r="M708">
        <v>1.6046999999999999E-3</v>
      </c>
      <c r="N708">
        <v>1.0225100000000001E-2</v>
      </c>
      <c r="O708">
        <v>2.3993899999999999E-2</v>
      </c>
      <c r="P708">
        <v>3.7088799999999998E-2</v>
      </c>
      <c r="Q708">
        <v>4.2893800000000003E-2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771</v>
      </c>
      <c r="B709" s="1">
        <v>2.4656200000000001E-7</v>
      </c>
      <c r="C709" s="1">
        <v>1.2761299999999999E-7</v>
      </c>
      <c r="D709" s="1">
        <v>9.2173699999999996E-7</v>
      </c>
      <c r="E709" s="1">
        <v>8.36981E-7</v>
      </c>
      <c r="F709" s="1">
        <v>6.0554000000000001E-7</v>
      </c>
      <c r="G709" s="1">
        <v>3.2338400000000001E-6</v>
      </c>
      <c r="H709" s="1">
        <v>1.83454E-6</v>
      </c>
      <c r="I709" s="1">
        <v>5.8878200000000003E-6</v>
      </c>
      <c r="J709" s="1">
        <v>1.2904999999999999E-5</v>
      </c>
      <c r="K709" s="1">
        <v>2.43351E-5</v>
      </c>
      <c r="L709" s="1">
        <v>6.8271900000000006E-5</v>
      </c>
      <c r="M709">
        <v>1.61009E-3</v>
      </c>
      <c r="N709">
        <v>1.00965E-2</v>
      </c>
      <c r="O709">
        <v>2.32657E-2</v>
      </c>
      <c r="P709">
        <v>3.5930900000000002E-2</v>
      </c>
      <c r="Q709">
        <v>4.19367E-2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772</v>
      </c>
      <c r="B710" s="1">
        <v>2.58715E-7</v>
      </c>
      <c r="C710" s="1">
        <v>1.2713900000000001E-7</v>
      </c>
      <c r="D710" s="1">
        <v>9.1708899999999999E-7</v>
      </c>
      <c r="E710" s="1">
        <v>8.7462699999999996E-7</v>
      </c>
      <c r="F710" s="1">
        <v>5.8813699999999999E-7</v>
      </c>
      <c r="G710" s="1">
        <v>3.2515999999999999E-6</v>
      </c>
      <c r="H710" s="1">
        <v>1.9415299999999999E-6</v>
      </c>
      <c r="I710" s="1">
        <v>5.7671500000000003E-6</v>
      </c>
      <c r="J710" s="1">
        <v>1.3243499999999999E-5</v>
      </c>
      <c r="K710" s="1">
        <v>2.43844E-5</v>
      </c>
      <c r="L710" s="1">
        <v>6.8481399999999998E-5</v>
      </c>
      <c r="M710">
        <v>1.6160199999999999E-3</v>
      </c>
      <c r="N710">
        <v>9.9693200000000003E-3</v>
      </c>
      <c r="O710">
        <v>2.2545200000000001E-2</v>
      </c>
      <c r="P710">
        <v>3.4781399999999997E-2</v>
      </c>
      <c r="Q710">
        <v>4.0969100000000001E-2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773</v>
      </c>
      <c r="B711" s="1">
        <v>2.7101900000000003E-7</v>
      </c>
      <c r="C711" s="1">
        <v>1.27063E-7</v>
      </c>
      <c r="D711" s="1">
        <v>9.1120899999999999E-7</v>
      </c>
      <c r="E711" s="1">
        <v>9.1212199999999999E-7</v>
      </c>
      <c r="F711" s="1">
        <v>5.7146599999999996E-7</v>
      </c>
      <c r="G711" s="1">
        <v>3.2646399999999999E-6</v>
      </c>
      <c r="H711" s="1">
        <v>2.05154E-6</v>
      </c>
      <c r="I711" s="1">
        <v>5.6427399999999996E-6</v>
      </c>
      <c r="J711" s="1">
        <v>1.35676E-5</v>
      </c>
      <c r="K711" s="1">
        <v>2.4465699999999999E-5</v>
      </c>
      <c r="L711" s="1">
        <v>6.8587800000000001E-5</v>
      </c>
      <c r="M711">
        <v>1.6223399999999999E-3</v>
      </c>
      <c r="N711">
        <v>9.8419000000000006E-3</v>
      </c>
      <c r="O711">
        <v>2.1824900000000001E-2</v>
      </c>
      <c r="P711">
        <v>3.3626499999999997E-2</v>
      </c>
      <c r="Q711">
        <v>3.9976299999999999E-2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774</v>
      </c>
      <c r="B712" s="1">
        <v>2.8342199999999998E-7</v>
      </c>
      <c r="C712" s="1">
        <v>1.27528E-7</v>
      </c>
      <c r="D712" s="1">
        <v>9.0356799999999998E-7</v>
      </c>
      <c r="E712" s="1">
        <v>9.4959800000000003E-7</v>
      </c>
      <c r="F712" s="1">
        <v>5.5553299999999998E-7</v>
      </c>
      <c r="G712" s="1">
        <v>3.2713899999999999E-6</v>
      </c>
      <c r="H712" s="1">
        <v>2.16641E-6</v>
      </c>
      <c r="I712" s="1">
        <v>5.5103000000000004E-6</v>
      </c>
      <c r="J712" s="1">
        <v>1.3878E-5</v>
      </c>
      <c r="K712" s="1">
        <v>2.4580299999999999E-5</v>
      </c>
      <c r="L712" s="1">
        <v>6.8541199999999994E-5</v>
      </c>
      <c r="M712">
        <v>1.6286600000000001E-3</v>
      </c>
      <c r="N712">
        <v>9.7086499999999992E-3</v>
      </c>
      <c r="O712">
        <v>2.1078E-2</v>
      </c>
      <c r="P712">
        <v>3.2416E-2</v>
      </c>
      <c r="Q712">
        <v>3.8905599999999999E-2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775</v>
      </c>
      <c r="B713" s="1">
        <v>2.9592999999999998E-7</v>
      </c>
      <c r="C713" s="1">
        <v>1.28619E-7</v>
      </c>
      <c r="D713" s="1">
        <v>8.9358399999999999E-7</v>
      </c>
      <c r="E713" s="1">
        <v>9.8730700000000004E-7</v>
      </c>
      <c r="F713" s="1">
        <v>5.4005499999999995E-7</v>
      </c>
      <c r="G713" s="1">
        <v>3.2712699999999999E-6</v>
      </c>
      <c r="H713" s="1">
        <v>2.2863200000000002E-6</v>
      </c>
      <c r="I713" s="1">
        <v>5.3689600000000003E-6</v>
      </c>
      <c r="J713" s="1">
        <v>1.41725E-5</v>
      </c>
      <c r="K713" s="1">
        <v>2.4728100000000001E-5</v>
      </c>
      <c r="L713" s="1">
        <v>6.8330200000000005E-5</v>
      </c>
      <c r="M713">
        <v>1.6349800000000001E-3</v>
      </c>
      <c r="N713">
        <v>9.5699200000000009E-3</v>
      </c>
      <c r="O713">
        <v>2.0307599999999999E-2</v>
      </c>
      <c r="P713">
        <v>3.1154600000000001E-2</v>
      </c>
      <c r="Q713">
        <v>3.7758600000000003E-2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776</v>
      </c>
      <c r="B714" s="1">
        <v>3.0810800000000002E-7</v>
      </c>
      <c r="C714" s="1">
        <v>1.30256E-7</v>
      </c>
      <c r="D714" s="1">
        <v>8.8223100000000001E-7</v>
      </c>
      <c r="E714" s="1">
        <v>1.02386E-6</v>
      </c>
      <c r="F714" s="1">
        <v>5.2599099999999999E-7</v>
      </c>
      <c r="G714" s="1">
        <v>3.2653700000000001E-6</v>
      </c>
      <c r="H714" s="1">
        <v>2.4064299999999999E-6</v>
      </c>
      <c r="I714" s="1">
        <v>5.2272200000000002E-6</v>
      </c>
      <c r="J714" s="1">
        <v>1.44413E-5</v>
      </c>
      <c r="K714" s="1">
        <v>2.4910400000000001E-5</v>
      </c>
      <c r="L714" s="1">
        <v>6.8010100000000001E-5</v>
      </c>
      <c r="M714">
        <v>1.64168E-3</v>
      </c>
      <c r="N714">
        <v>9.4326600000000007E-3</v>
      </c>
      <c r="O714">
        <v>1.95509E-2</v>
      </c>
      <c r="P714">
        <v>2.9911199999999999E-2</v>
      </c>
      <c r="Q714">
        <v>3.6604900000000003E-2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777</v>
      </c>
      <c r="B715" s="1">
        <v>3.1975599999999999E-7</v>
      </c>
      <c r="C715" s="1">
        <v>1.3241999999999999E-7</v>
      </c>
      <c r="D715" s="1">
        <v>8.6953699999999996E-7</v>
      </c>
      <c r="E715" s="1">
        <v>1.05885E-6</v>
      </c>
      <c r="F715" s="1">
        <v>5.13418E-7</v>
      </c>
      <c r="G715" s="1">
        <v>3.25352E-6</v>
      </c>
      <c r="H715" s="1">
        <v>2.5261700000000001E-6</v>
      </c>
      <c r="I715" s="1">
        <v>5.0856299999999996E-6</v>
      </c>
      <c r="J715" s="1">
        <v>1.46831E-5</v>
      </c>
      <c r="K715" s="1">
        <v>2.5125200000000001E-5</v>
      </c>
      <c r="L715" s="1">
        <v>6.7583500000000001E-5</v>
      </c>
      <c r="M715">
        <v>1.6486999999999999E-3</v>
      </c>
      <c r="N715">
        <v>9.2967899999999992E-3</v>
      </c>
      <c r="O715">
        <v>1.88089E-2</v>
      </c>
      <c r="P715">
        <v>2.8688000000000002E-2</v>
      </c>
      <c r="Q715">
        <v>3.5446900000000003E-2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778</v>
      </c>
      <c r="B716" s="1">
        <v>3.3105100000000002E-7</v>
      </c>
      <c r="C716" s="1">
        <v>1.3510199999999999E-7</v>
      </c>
      <c r="D716" s="1">
        <v>8.5561399999999997E-7</v>
      </c>
      <c r="E716" s="1">
        <v>1.0924699999999999E-6</v>
      </c>
      <c r="F716" s="1">
        <v>5.02076E-7</v>
      </c>
      <c r="G716" s="1">
        <v>3.2359100000000001E-6</v>
      </c>
      <c r="H716" s="1">
        <v>2.64509E-6</v>
      </c>
      <c r="I716" s="1">
        <v>4.9443700000000001E-6</v>
      </c>
      <c r="J716" s="1">
        <v>1.48973E-5</v>
      </c>
      <c r="K716" s="1">
        <v>2.5369300000000001E-5</v>
      </c>
      <c r="L716" s="1">
        <v>6.7054100000000006E-5</v>
      </c>
      <c r="M716">
        <v>1.6559400000000001E-3</v>
      </c>
      <c r="N716">
        <v>9.1621299999999992E-3</v>
      </c>
      <c r="O716">
        <v>1.8082500000000001E-2</v>
      </c>
      <c r="P716">
        <v>2.7486400000000001E-2</v>
      </c>
      <c r="Q716">
        <v>3.4286400000000002E-2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779</v>
      </c>
      <c r="B717" s="1">
        <v>3.4163599999999998E-7</v>
      </c>
      <c r="C717" s="1">
        <v>1.38406E-7</v>
      </c>
      <c r="D717" s="1">
        <v>8.4036600000000005E-7</v>
      </c>
      <c r="E717" s="1">
        <v>1.1243E-6</v>
      </c>
      <c r="F717" s="1">
        <v>4.9249900000000002E-7</v>
      </c>
      <c r="G717" s="1">
        <v>3.2127300000000002E-6</v>
      </c>
      <c r="H717" s="1">
        <v>2.7624099999999999E-6</v>
      </c>
      <c r="I717" s="1">
        <v>4.8046599999999997E-6</v>
      </c>
      <c r="J717" s="1">
        <v>1.50823E-5</v>
      </c>
      <c r="K717" s="1">
        <v>2.5641599999999999E-5</v>
      </c>
      <c r="L717" s="1">
        <v>6.6425600000000003E-5</v>
      </c>
      <c r="M717">
        <v>1.66333E-3</v>
      </c>
      <c r="N717">
        <v>9.0285799999999996E-3</v>
      </c>
      <c r="O717">
        <v>1.73724E-2</v>
      </c>
      <c r="P717">
        <v>2.6308499999999999E-2</v>
      </c>
      <c r="Q717">
        <v>3.3126099999999999E-2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780</v>
      </c>
      <c r="B718" s="1">
        <v>3.5161800000000002E-7</v>
      </c>
      <c r="C718" s="1">
        <v>1.42161E-7</v>
      </c>
      <c r="D718" s="1">
        <v>8.2391800000000003E-7</v>
      </c>
      <c r="E718" s="1">
        <v>1.1543999999999999E-6</v>
      </c>
      <c r="F718" s="1">
        <v>4.8429599999999996E-7</v>
      </c>
      <c r="G718" s="1">
        <v>3.1841600000000001E-6</v>
      </c>
      <c r="H718" s="1">
        <v>2.8778499999999999E-6</v>
      </c>
      <c r="I718" s="1">
        <v>4.6663200000000002E-6</v>
      </c>
      <c r="J718" s="1">
        <v>1.52385E-5</v>
      </c>
      <c r="K718" s="1">
        <v>2.5938100000000002E-5</v>
      </c>
      <c r="L718" s="1">
        <v>6.57043E-5</v>
      </c>
      <c r="M718">
        <v>1.6707899999999999E-3</v>
      </c>
      <c r="N718">
        <v>8.8960900000000006E-3</v>
      </c>
      <c r="O718">
        <v>1.6679699999999999E-2</v>
      </c>
      <c r="P718">
        <v>2.51562E-2</v>
      </c>
      <c r="Q718">
        <v>3.1968900000000001E-2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781</v>
      </c>
      <c r="B719" s="1">
        <v>3.6099299999999998E-7</v>
      </c>
      <c r="C719" s="1">
        <v>1.46457E-7</v>
      </c>
      <c r="D719" s="1">
        <v>8.0637300000000002E-7</v>
      </c>
      <c r="E719" s="1">
        <v>1.1825300000000001E-6</v>
      </c>
      <c r="F719" s="1">
        <v>4.7773200000000003E-7</v>
      </c>
      <c r="G719" s="1">
        <v>3.1502899999999999E-6</v>
      </c>
      <c r="H719" s="1">
        <v>2.99067E-6</v>
      </c>
      <c r="I719" s="1">
        <v>4.5306100000000001E-6</v>
      </c>
      <c r="J719" s="1">
        <v>1.5364400000000001E-5</v>
      </c>
      <c r="K719" s="1">
        <v>2.6257500000000001E-5</v>
      </c>
      <c r="L719" s="1">
        <v>6.4895900000000003E-5</v>
      </c>
      <c r="M719">
        <v>1.6782399999999999E-3</v>
      </c>
      <c r="N719">
        <v>8.7644999999999997E-3</v>
      </c>
      <c r="O719">
        <v>1.6004899999999999E-2</v>
      </c>
      <c r="P719">
        <v>2.4031299999999998E-2</v>
      </c>
      <c r="Q719">
        <v>3.0817199999999999E-2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782</v>
      </c>
      <c r="B720" s="1">
        <v>3.6975900000000002E-7</v>
      </c>
      <c r="C720" s="1">
        <v>1.5119099999999999E-7</v>
      </c>
      <c r="D720" s="1">
        <v>7.8802199999999999E-7</v>
      </c>
      <c r="E720" s="1">
        <v>1.2090100000000001E-6</v>
      </c>
      <c r="F720" s="1">
        <v>4.7273000000000003E-7</v>
      </c>
      <c r="G720" s="1">
        <v>3.1117100000000001E-6</v>
      </c>
      <c r="H720" s="1">
        <v>3.1005900000000002E-6</v>
      </c>
      <c r="I720" s="1">
        <v>4.3976500000000002E-6</v>
      </c>
      <c r="J720" s="1">
        <v>1.5461400000000001E-5</v>
      </c>
      <c r="K720" s="1">
        <v>2.6596399999999998E-5</v>
      </c>
      <c r="L720" s="1">
        <v>6.4008099999999995E-5</v>
      </c>
      <c r="M720">
        <v>1.6856E-3</v>
      </c>
      <c r="N720">
        <v>8.6337900000000006E-3</v>
      </c>
      <c r="O720">
        <v>1.53489E-2</v>
      </c>
      <c r="P720">
        <v>2.2935500000000001E-2</v>
      </c>
      <c r="Q720">
        <v>2.9674099999999998E-2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783</v>
      </c>
      <c r="B721" s="1">
        <v>3.7774500000000003E-7</v>
      </c>
      <c r="C721" s="1">
        <v>1.5625000000000001E-7</v>
      </c>
      <c r="D721" s="1">
        <v>7.6876000000000001E-7</v>
      </c>
      <c r="E721" s="1">
        <v>1.23305E-6</v>
      </c>
      <c r="F721" s="1">
        <v>4.6915199999999999E-7</v>
      </c>
      <c r="G721" s="1">
        <v>3.06818E-6</v>
      </c>
      <c r="H721" s="1">
        <v>3.2066200000000001E-6</v>
      </c>
      <c r="I721" s="1">
        <v>4.26826E-6</v>
      </c>
      <c r="J721" s="1">
        <v>1.5527800000000001E-5</v>
      </c>
      <c r="K721" s="1">
        <v>2.6951799999999998E-5</v>
      </c>
      <c r="L721" s="1">
        <v>6.3048100000000004E-5</v>
      </c>
      <c r="M721">
        <v>1.69279E-3</v>
      </c>
      <c r="N721">
        <v>8.5038500000000003E-3</v>
      </c>
      <c r="O721">
        <v>1.47122E-2</v>
      </c>
      <c r="P721">
        <v>2.18706E-2</v>
      </c>
      <c r="Q721">
        <v>2.8542700000000001E-2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784</v>
      </c>
      <c r="B722" s="1">
        <v>3.8519599999999998E-7</v>
      </c>
      <c r="C722" s="1">
        <v>1.61909E-7</v>
      </c>
      <c r="D722" s="1">
        <v>7.4834499999999997E-7</v>
      </c>
      <c r="E722" s="1">
        <v>1.25561E-6</v>
      </c>
      <c r="F722" s="1">
        <v>4.66899E-7</v>
      </c>
      <c r="G722" s="1">
        <v>3.0203300000000001E-6</v>
      </c>
      <c r="H722" s="1">
        <v>3.3095100000000001E-6</v>
      </c>
      <c r="I722" s="1">
        <v>4.1420899999999998E-6</v>
      </c>
      <c r="J722" s="1">
        <v>1.5565899999999999E-5</v>
      </c>
      <c r="K722" s="1">
        <v>2.7320900000000001E-5</v>
      </c>
      <c r="L722" s="1">
        <v>6.2024200000000002E-5</v>
      </c>
      <c r="M722">
        <v>1.69976E-3</v>
      </c>
      <c r="N722">
        <v>8.3746700000000007E-3</v>
      </c>
      <c r="O722">
        <v>1.4095399999999999E-2</v>
      </c>
      <c r="P722">
        <v>2.0837999999999999E-2</v>
      </c>
      <c r="Q722">
        <v>2.7425999999999999E-2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785</v>
      </c>
      <c r="B723" s="1">
        <v>3.91679E-7</v>
      </c>
      <c r="C723" s="1">
        <v>1.6775E-7</v>
      </c>
      <c r="D723" s="1">
        <v>7.2783000000000003E-7</v>
      </c>
      <c r="E723" s="1">
        <v>1.27528E-6</v>
      </c>
      <c r="F723" s="1">
        <v>4.6637000000000001E-7</v>
      </c>
      <c r="G723" s="1">
        <v>2.9683999999999998E-6</v>
      </c>
      <c r="H723" s="1">
        <v>3.40718E-6</v>
      </c>
      <c r="I723" s="1">
        <v>4.0212800000000002E-6</v>
      </c>
      <c r="J723" s="1">
        <v>1.5574100000000001E-5</v>
      </c>
      <c r="K723" s="1">
        <v>2.77018E-5</v>
      </c>
      <c r="L723" s="1">
        <v>6.0946100000000003E-5</v>
      </c>
      <c r="M723">
        <v>1.7064300000000001E-3</v>
      </c>
      <c r="N723">
        <v>8.2461600000000006E-3</v>
      </c>
      <c r="O723">
        <v>1.3499000000000001E-2</v>
      </c>
      <c r="P723">
        <v>1.9839200000000001E-2</v>
      </c>
      <c r="Q723">
        <v>2.63269E-2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786</v>
      </c>
      <c r="B724" s="1">
        <v>3.9754499999999998E-7</v>
      </c>
      <c r="C724" s="1">
        <v>1.7418099999999999E-7</v>
      </c>
      <c r="D724" s="1">
        <v>7.0559299999999998E-7</v>
      </c>
      <c r="E724" s="1">
        <v>1.2932800000000001E-6</v>
      </c>
      <c r="F724" s="1">
        <v>4.6711899999999999E-7</v>
      </c>
      <c r="G724" s="1">
        <v>2.9105899999999999E-6</v>
      </c>
      <c r="H724" s="1">
        <v>3.5022800000000002E-6</v>
      </c>
      <c r="I724" s="1">
        <v>3.9003200000000003E-6</v>
      </c>
      <c r="J724" s="1">
        <v>1.5550299999999999E-5</v>
      </c>
      <c r="K724" s="1">
        <v>2.8095499999999999E-5</v>
      </c>
      <c r="L724" s="1">
        <v>5.9754899999999999E-5</v>
      </c>
      <c r="M724">
        <v>1.7123799999999999E-3</v>
      </c>
      <c r="N724">
        <v>8.1137599999999994E-3</v>
      </c>
      <c r="O724">
        <v>1.29046E-2</v>
      </c>
      <c r="P724">
        <v>1.88393E-2</v>
      </c>
      <c r="Q724">
        <v>2.52047E-2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787</v>
      </c>
      <c r="B725" s="1">
        <v>4.0270799999999998E-7</v>
      </c>
      <c r="C725" s="1">
        <v>1.8122500000000001E-7</v>
      </c>
      <c r="D725" s="1">
        <v>6.8117899999999999E-7</v>
      </c>
      <c r="E725" s="1">
        <v>1.3086700000000001E-6</v>
      </c>
      <c r="F725" s="1">
        <v>4.6925E-7</v>
      </c>
      <c r="G725" s="1">
        <v>2.8425400000000001E-6</v>
      </c>
      <c r="H725" s="1">
        <v>3.5954899999999999E-6</v>
      </c>
      <c r="I725" s="1">
        <v>3.7735899999999999E-6</v>
      </c>
      <c r="J725" s="1">
        <v>1.5480899999999999E-5</v>
      </c>
      <c r="K725" s="1">
        <v>2.8508199999999999E-5</v>
      </c>
      <c r="L725" s="1">
        <v>5.8328700000000003E-5</v>
      </c>
      <c r="M725">
        <v>1.71681E-3</v>
      </c>
      <c r="N725">
        <v>7.9688699999999994E-3</v>
      </c>
      <c r="O725">
        <v>1.22807E-2</v>
      </c>
      <c r="P725">
        <v>1.77783E-2</v>
      </c>
      <c r="Q725">
        <v>2.3985300000000001E-2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788</v>
      </c>
      <c r="B726" s="1">
        <v>4.0718700000000001E-7</v>
      </c>
      <c r="C726" s="1">
        <v>1.88406E-7</v>
      </c>
      <c r="D726" s="1">
        <v>6.5642299999999997E-7</v>
      </c>
      <c r="E726" s="1">
        <v>1.3215599999999999E-6</v>
      </c>
      <c r="F726" s="1">
        <v>4.7275100000000002E-7</v>
      </c>
      <c r="G726" s="1">
        <v>2.7708400000000001E-6</v>
      </c>
      <c r="H726" s="1">
        <v>3.68203E-6</v>
      </c>
      <c r="I726" s="1">
        <v>3.6529600000000002E-6</v>
      </c>
      <c r="J726" s="1">
        <v>1.5378200000000001E-5</v>
      </c>
      <c r="K726" s="1">
        <v>2.89243E-5</v>
      </c>
      <c r="L726" s="1">
        <v>5.6851300000000002E-5</v>
      </c>
      <c r="M726">
        <v>1.7205E-3</v>
      </c>
      <c r="N726">
        <v>7.8233199999999999E-3</v>
      </c>
      <c r="O726">
        <v>1.16776E-2</v>
      </c>
      <c r="P726">
        <v>1.6753199999999999E-2</v>
      </c>
      <c r="Q726">
        <v>2.27867E-2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789</v>
      </c>
      <c r="B727" s="1">
        <v>4.1052099999999997E-7</v>
      </c>
      <c r="C727" s="1">
        <v>1.9598799999999999E-7</v>
      </c>
      <c r="D727" s="1">
        <v>6.3131799999999996E-7</v>
      </c>
      <c r="E727" s="1">
        <v>1.33156E-6</v>
      </c>
      <c r="F727" s="1">
        <v>4.77888E-7</v>
      </c>
      <c r="G727" s="1">
        <v>2.6958199999999998E-6</v>
      </c>
      <c r="H727" s="1">
        <v>3.7623200000000001E-6</v>
      </c>
      <c r="I727" s="1">
        <v>3.5395199999999999E-6</v>
      </c>
      <c r="J727" s="1">
        <v>1.5246699999999999E-5</v>
      </c>
      <c r="K727" s="1">
        <v>2.9340500000000001E-5</v>
      </c>
      <c r="L727" s="1">
        <v>5.53577E-5</v>
      </c>
      <c r="M727">
        <v>1.7235499999999999E-3</v>
      </c>
      <c r="N727">
        <v>7.6787599999999998E-3</v>
      </c>
      <c r="O727">
        <v>1.11018E-2</v>
      </c>
      <c r="P727">
        <v>1.5777099999999999E-2</v>
      </c>
      <c r="Q727">
        <v>2.1627400000000001E-2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790</v>
      </c>
      <c r="B728" s="1">
        <v>4.1281699999999998E-7</v>
      </c>
      <c r="C728" s="1">
        <v>2.0375799999999999E-7</v>
      </c>
      <c r="D728" s="1">
        <v>6.0598100000000001E-7</v>
      </c>
      <c r="E728" s="1">
        <v>1.3389800000000001E-6</v>
      </c>
      <c r="F728" s="1">
        <v>4.8447599999999995E-7</v>
      </c>
      <c r="G728" s="1">
        <v>2.6188799999999999E-6</v>
      </c>
      <c r="H728" s="1">
        <v>3.8363500000000001E-6</v>
      </c>
      <c r="I728" s="1">
        <v>3.4344600000000001E-6</v>
      </c>
      <c r="J728" s="1">
        <v>1.5089000000000001E-5</v>
      </c>
      <c r="K728" s="1">
        <v>2.9752800000000001E-5</v>
      </c>
      <c r="L728" s="1">
        <v>5.3861499999999999E-5</v>
      </c>
      <c r="M728">
        <v>1.7259E-3</v>
      </c>
      <c r="N728">
        <v>7.53529E-3</v>
      </c>
      <c r="O728">
        <v>1.05533E-2</v>
      </c>
      <c r="P728">
        <v>1.48507E-2</v>
      </c>
      <c r="Q728">
        <v>2.0510199999999999E-2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791</v>
      </c>
      <c r="B729" s="1">
        <v>4.1438399999999999E-7</v>
      </c>
      <c r="C729" s="1">
        <v>2.1178000000000001E-7</v>
      </c>
      <c r="D729" s="1">
        <v>5.8098800000000001E-7</v>
      </c>
      <c r="E729" s="1">
        <v>1.34407E-6</v>
      </c>
      <c r="F729" s="1">
        <v>4.9242499999999999E-7</v>
      </c>
      <c r="G729" s="1">
        <v>2.5403200000000002E-6</v>
      </c>
      <c r="H729" s="1">
        <v>3.9028299999999997E-6</v>
      </c>
      <c r="I729" s="1">
        <v>3.3370699999999998E-6</v>
      </c>
      <c r="J729" s="1">
        <v>1.49065E-5</v>
      </c>
      <c r="K729" s="1">
        <v>3.0158199999999999E-5</v>
      </c>
      <c r="L729" s="1">
        <v>5.2374199999999997E-5</v>
      </c>
      <c r="M729">
        <v>1.7275299999999999E-3</v>
      </c>
      <c r="N729">
        <v>7.3929099999999999E-3</v>
      </c>
      <c r="O729">
        <v>1.0031399999999999E-2</v>
      </c>
      <c r="P729">
        <v>1.3973299999999999E-2</v>
      </c>
      <c r="Q729">
        <v>1.94369E-2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792</v>
      </c>
      <c r="B730" s="1">
        <v>4.1521799999999998E-7</v>
      </c>
      <c r="C730" s="1">
        <v>2.19965E-7</v>
      </c>
      <c r="D730" s="1">
        <v>5.5635299999999995E-7</v>
      </c>
      <c r="E730" s="1">
        <v>1.34704E-6</v>
      </c>
      <c r="F730" s="1">
        <v>5.0152599999999996E-7</v>
      </c>
      <c r="G730" s="1">
        <v>2.4607E-6</v>
      </c>
      <c r="H730" s="1">
        <v>3.9626400000000002E-6</v>
      </c>
      <c r="I730" s="1">
        <v>3.2475799999999999E-6</v>
      </c>
      <c r="J730" s="1">
        <v>1.47025E-5</v>
      </c>
      <c r="K730" s="1">
        <v>3.05544E-5</v>
      </c>
      <c r="L730" s="1">
        <v>5.0906299999999997E-5</v>
      </c>
      <c r="M730">
        <v>1.72842E-3</v>
      </c>
      <c r="N730">
        <v>7.2517099999999998E-3</v>
      </c>
      <c r="O730">
        <v>9.5355700000000002E-3</v>
      </c>
      <c r="P730">
        <v>1.3144299999999999E-2</v>
      </c>
      <c r="Q730">
        <v>1.8408899999999999E-2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793</v>
      </c>
      <c r="B731" s="1">
        <v>4.1521999999999998E-7</v>
      </c>
      <c r="C731" s="1">
        <v>2.28158E-7</v>
      </c>
      <c r="D731" s="1">
        <v>5.3214E-7</v>
      </c>
      <c r="E731" s="1">
        <v>1.3476E-6</v>
      </c>
      <c r="F731" s="1">
        <v>5.1184600000000002E-7</v>
      </c>
      <c r="G731" s="1">
        <v>2.3805700000000001E-6</v>
      </c>
      <c r="H731" s="1">
        <v>4.0155099999999998E-6</v>
      </c>
      <c r="I731" s="1">
        <v>3.16671E-6</v>
      </c>
      <c r="J731" s="1">
        <v>1.44784E-5</v>
      </c>
      <c r="K731" s="1">
        <v>3.0940399999999999E-5</v>
      </c>
      <c r="L731" s="1">
        <v>4.9466399999999998E-5</v>
      </c>
      <c r="M731">
        <v>1.7285600000000001E-3</v>
      </c>
      <c r="N731">
        <v>7.1117200000000002E-3</v>
      </c>
      <c r="O731">
        <v>9.0650100000000001E-3</v>
      </c>
      <c r="P731">
        <v>1.23626E-2</v>
      </c>
      <c r="Q731">
        <v>1.74267E-2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794</v>
      </c>
      <c r="B732" s="1">
        <v>4.1457700000000002E-7</v>
      </c>
      <c r="C732" s="1">
        <v>2.3645600000000001E-7</v>
      </c>
      <c r="D732" s="1">
        <v>5.0830300000000005E-7</v>
      </c>
      <c r="E732" s="1">
        <v>1.3463600000000001E-6</v>
      </c>
      <c r="F732" s="1">
        <v>5.2296099999999999E-7</v>
      </c>
      <c r="G732" s="1">
        <v>2.3003900000000002E-6</v>
      </c>
      <c r="H732" s="1">
        <v>4.0617800000000001E-6</v>
      </c>
      <c r="I732" s="1">
        <v>3.0934599999999999E-6</v>
      </c>
      <c r="J732" s="1">
        <v>1.42375E-5</v>
      </c>
      <c r="K732" s="1">
        <v>3.1312900000000003E-5</v>
      </c>
      <c r="L732" s="1">
        <v>4.8063099999999997E-5</v>
      </c>
      <c r="M732">
        <v>1.72796E-3</v>
      </c>
      <c r="N732">
        <v>6.9730299999999999E-3</v>
      </c>
      <c r="O732">
        <v>8.6188399999999991E-3</v>
      </c>
      <c r="P732">
        <v>1.16268E-2</v>
      </c>
      <c r="Q732">
        <v>1.6490600000000001E-2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795</v>
      </c>
      <c r="B733" s="1">
        <v>4.1331500000000002E-7</v>
      </c>
      <c r="C733" s="1">
        <v>2.4467999999999999E-7</v>
      </c>
      <c r="D733" s="1">
        <v>4.8528900000000005E-7</v>
      </c>
      <c r="E733" s="1">
        <v>1.34301E-6</v>
      </c>
      <c r="F733" s="1">
        <v>5.3524999999999998E-7</v>
      </c>
      <c r="G733" s="1">
        <v>2.2203000000000002E-6</v>
      </c>
      <c r="H733" s="1">
        <v>4.1021899999999996E-6</v>
      </c>
      <c r="I733" s="1">
        <v>3.0283700000000001E-6</v>
      </c>
      <c r="J733" s="1">
        <v>1.3981900000000001E-5</v>
      </c>
      <c r="K733" s="1">
        <v>3.1672599999999999E-5</v>
      </c>
      <c r="L733" s="1">
        <v>4.6701900000000001E-5</v>
      </c>
      <c r="M733">
        <v>1.72663E-3</v>
      </c>
      <c r="N733">
        <v>6.83572E-3</v>
      </c>
      <c r="O733">
        <v>8.1962000000000007E-3</v>
      </c>
      <c r="P733">
        <v>1.09353E-2</v>
      </c>
      <c r="Q733">
        <v>1.56004E-2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796</v>
      </c>
      <c r="B734" s="1">
        <v>4.1102100000000001E-7</v>
      </c>
      <c r="C734" s="1">
        <v>2.5289300000000001E-7</v>
      </c>
      <c r="D734" s="1">
        <v>4.6291200000000001E-7</v>
      </c>
      <c r="E734" s="1">
        <v>1.3374999999999999E-6</v>
      </c>
      <c r="F734" s="1">
        <v>5.4842700000000002E-7</v>
      </c>
      <c r="G734" s="1">
        <v>2.14059E-6</v>
      </c>
      <c r="H734" s="1">
        <v>4.1361199999999998E-6</v>
      </c>
      <c r="I734" s="1">
        <v>2.9715799999999999E-6</v>
      </c>
      <c r="J734" s="1">
        <v>1.3713099999999999E-5</v>
      </c>
      <c r="K734" s="1">
        <v>3.2017300000000003E-5</v>
      </c>
      <c r="L734" s="1">
        <v>4.5390699999999999E-5</v>
      </c>
      <c r="M734">
        <v>1.7245699999999999E-3</v>
      </c>
      <c r="N734">
        <v>6.6998400000000003E-3</v>
      </c>
      <c r="O734">
        <v>7.7961100000000002E-3</v>
      </c>
      <c r="P734">
        <v>1.0286699999999999E-2</v>
      </c>
      <c r="Q734">
        <v>1.4755600000000001E-2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797</v>
      </c>
      <c r="B735" s="1">
        <v>4.0840399999999998E-7</v>
      </c>
      <c r="C735" s="1">
        <v>2.6115300000000001E-7</v>
      </c>
      <c r="D735" s="1">
        <v>4.4105300000000003E-7</v>
      </c>
      <c r="E735" s="1">
        <v>1.3308499999999999E-6</v>
      </c>
      <c r="F735" s="1">
        <v>5.6217400000000002E-7</v>
      </c>
      <c r="G735" s="1">
        <v>2.0621300000000001E-6</v>
      </c>
      <c r="H735" s="1">
        <v>4.1645999999999999E-6</v>
      </c>
      <c r="I735" s="1">
        <v>2.9217400000000002E-6</v>
      </c>
      <c r="J735" s="1">
        <v>1.34347E-5</v>
      </c>
      <c r="K735" s="1">
        <v>3.2345599999999997E-5</v>
      </c>
      <c r="L735" s="1">
        <v>4.41333E-5</v>
      </c>
      <c r="M735">
        <v>1.72182E-3</v>
      </c>
      <c r="N735">
        <v>6.5655000000000002E-3</v>
      </c>
      <c r="O735">
        <v>7.4174899999999997E-3</v>
      </c>
      <c r="P735">
        <v>9.6787699999999997E-3</v>
      </c>
      <c r="Q735">
        <v>1.3955E-2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798</v>
      </c>
      <c r="B736" s="1">
        <v>4.0552500000000003E-7</v>
      </c>
      <c r="C736" s="1">
        <v>2.6957E-7</v>
      </c>
      <c r="D736" s="1">
        <v>4.1991099999999998E-7</v>
      </c>
      <c r="E736" s="1">
        <v>1.32292E-6</v>
      </c>
      <c r="F736" s="1">
        <v>5.7668299999999998E-7</v>
      </c>
      <c r="G736" s="1">
        <v>1.9841000000000002E-6</v>
      </c>
      <c r="H736" s="1">
        <v>4.1874699999999997E-6</v>
      </c>
      <c r="I736" s="1">
        <v>2.8782499999999999E-6</v>
      </c>
      <c r="J736" s="1">
        <v>1.3143699999999999E-5</v>
      </c>
      <c r="K736" s="1">
        <v>3.2657200000000003E-5</v>
      </c>
      <c r="L736" s="1">
        <v>4.2910400000000002E-5</v>
      </c>
      <c r="M736">
        <v>1.7181500000000001E-3</v>
      </c>
      <c r="N736">
        <v>6.4310699999999997E-3</v>
      </c>
      <c r="O736">
        <v>7.0551900000000002E-3</v>
      </c>
      <c r="P736">
        <v>9.1020500000000004E-3</v>
      </c>
      <c r="Q736">
        <v>1.31871E-2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799</v>
      </c>
      <c r="B737" s="1">
        <v>4.0157400000000002E-7</v>
      </c>
      <c r="C737" s="1">
        <v>2.7763199999999998E-7</v>
      </c>
      <c r="D737" s="1">
        <v>3.9849999999999998E-7</v>
      </c>
      <c r="E737" s="1">
        <v>1.3120399999999999E-6</v>
      </c>
      <c r="F737" s="1">
        <v>5.9208299999999997E-7</v>
      </c>
      <c r="G737" s="1">
        <v>1.90299E-6</v>
      </c>
      <c r="H737" s="1">
        <v>4.2034600000000002E-6</v>
      </c>
      <c r="I737" s="1">
        <v>2.83853E-6</v>
      </c>
      <c r="J737" s="1">
        <v>1.2826000000000001E-5</v>
      </c>
      <c r="K737" s="1">
        <v>3.2950600000000003E-5</v>
      </c>
      <c r="L737" s="1">
        <v>4.16366E-5</v>
      </c>
      <c r="M737">
        <v>1.7125700000000001E-3</v>
      </c>
      <c r="N737">
        <v>6.2899499999999999E-3</v>
      </c>
      <c r="O737">
        <v>6.69288E-3</v>
      </c>
      <c r="P737">
        <v>8.5266000000000005E-3</v>
      </c>
      <c r="Q737">
        <v>1.2411999999999999E-2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800</v>
      </c>
      <c r="B738" s="1">
        <v>3.9672000000000002E-7</v>
      </c>
      <c r="C738" s="1">
        <v>2.86027E-7</v>
      </c>
      <c r="D738" s="1">
        <v>3.7592500000000003E-7</v>
      </c>
      <c r="E738" s="1">
        <v>1.29739E-6</v>
      </c>
      <c r="F738" s="1">
        <v>6.0849500000000005E-7</v>
      </c>
      <c r="G738" s="1">
        <v>1.8149500000000001E-6</v>
      </c>
      <c r="H738" s="1">
        <v>4.2108100000000003E-6</v>
      </c>
      <c r="I738" s="1">
        <v>2.79896E-6</v>
      </c>
      <c r="J738" s="1">
        <v>1.2462200000000001E-5</v>
      </c>
      <c r="K738" s="1">
        <v>3.3219500000000003E-5</v>
      </c>
      <c r="L738" s="1">
        <v>4.0215300000000001E-5</v>
      </c>
      <c r="M738">
        <v>1.7037199999999999E-3</v>
      </c>
      <c r="N738">
        <v>6.1344700000000004E-3</v>
      </c>
      <c r="O738">
        <v>6.3145199999999997E-3</v>
      </c>
      <c r="P738">
        <v>7.9238299999999998E-3</v>
      </c>
      <c r="Q738">
        <v>1.15908E-2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801</v>
      </c>
      <c r="B739" s="1">
        <v>3.9101899999999999E-7</v>
      </c>
      <c r="C739" s="1">
        <v>2.9427699999999998E-7</v>
      </c>
      <c r="D739" s="1">
        <v>3.54492E-7</v>
      </c>
      <c r="E739" s="1">
        <v>1.28125E-6</v>
      </c>
      <c r="F739" s="1">
        <v>6.2541099999999996E-7</v>
      </c>
      <c r="G739" s="1">
        <v>1.7296200000000001E-6</v>
      </c>
      <c r="H739" s="1">
        <v>4.2120700000000003E-6</v>
      </c>
      <c r="I739" s="1">
        <v>2.7680800000000001E-6</v>
      </c>
      <c r="J739" s="1">
        <v>1.2095299999999999E-5</v>
      </c>
      <c r="K739" s="1">
        <v>3.3464199999999997E-5</v>
      </c>
      <c r="L739" s="1">
        <v>3.8888799999999999E-5</v>
      </c>
      <c r="M739">
        <v>1.6941300000000001E-3</v>
      </c>
      <c r="N739">
        <v>5.98176E-3</v>
      </c>
      <c r="O739">
        <v>5.96088E-3</v>
      </c>
      <c r="P739">
        <v>7.3688399999999998E-3</v>
      </c>
      <c r="Q739">
        <v>1.08267E-2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802</v>
      </c>
      <c r="B740" s="1">
        <v>3.8520500000000001E-7</v>
      </c>
      <c r="C740" s="1">
        <v>3.0239699999999998E-7</v>
      </c>
      <c r="D740" s="1">
        <v>3.3418100000000002E-7</v>
      </c>
      <c r="E740" s="1">
        <v>1.2645600000000001E-6</v>
      </c>
      <c r="F740" s="1">
        <v>6.4234100000000005E-7</v>
      </c>
      <c r="G740" s="1">
        <v>1.6475900000000001E-6</v>
      </c>
      <c r="H740" s="1">
        <v>4.2079799999999996E-6</v>
      </c>
      <c r="I740" s="1">
        <v>2.7448899999999999E-6</v>
      </c>
      <c r="J740" s="1">
        <v>1.17285E-5</v>
      </c>
      <c r="K740" s="1">
        <v>3.36849E-5</v>
      </c>
      <c r="L740" s="1">
        <v>3.76558E-5</v>
      </c>
      <c r="M740">
        <v>1.6838700000000001E-3</v>
      </c>
      <c r="N740">
        <v>5.8318900000000002E-3</v>
      </c>
      <c r="O740">
        <v>5.6302399999999999E-3</v>
      </c>
      <c r="P740">
        <v>6.8580799999999999E-3</v>
      </c>
      <c r="Q740">
        <v>1.0116399999999999E-2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803</v>
      </c>
      <c r="B741" s="1">
        <v>3.7871399999999999E-7</v>
      </c>
      <c r="C741" s="1">
        <v>3.1022500000000001E-7</v>
      </c>
      <c r="D741" s="1">
        <v>3.1478999999999998E-7</v>
      </c>
      <c r="E741" s="1">
        <v>1.2465400000000001E-6</v>
      </c>
      <c r="F741" s="1">
        <v>6.5975500000000005E-7</v>
      </c>
      <c r="G741" s="1">
        <v>1.5682099999999999E-6</v>
      </c>
      <c r="H741" s="1">
        <v>4.1993499999999999E-6</v>
      </c>
      <c r="I741" s="1">
        <v>2.7291599999999998E-6</v>
      </c>
      <c r="J741" s="1">
        <v>1.1362999999999999E-5</v>
      </c>
      <c r="K741" s="1">
        <v>3.3883100000000001E-5</v>
      </c>
      <c r="L741" s="1">
        <v>3.6517299999999997E-5</v>
      </c>
      <c r="M741">
        <v>1.6729900000000001E-3</v>
      </c>
      <c r="N741">
        <v>5.6848300000000001E-3</v>
      </c>
      <c r="O741">
        <v>5.3208999999999999E-3</v>
      </c>
      <c r="P741">
        <v>6.3880899999999999E-3</v>
      </c>
      <c r="Q741">
        <v>9.4563100000000008E-3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804</v>
      </c>
      <c r="B742" s="1">
        <v>3.7220699999999999E-7</v>
      </c>
      <c r="C742" s="1">
        <v>3.1789300000000003E-7</v>
      </c>
      <c r="D742" s="1">
        <v>2.9696599999999999E-7</v>
      </c>
      <c r="E742" s="1">
        <v>1.2279299999999999E-6</v>
      </c>
      <c r="F742" s="1">
        <v>6.7742699999999997E-7</v>
      </c>
      <c r="G742" s="1">
        <v>1.49238E-6</v>
      </c>
      <c r="H742" s="1">
        <v>4.1860000000000002E-6</v>
      </c>
      <c r="I742" s="1">
        <v>2.7202400000000001E-6</v>
      </c>
      <c r="J742" s="1">
        <v>1.09995E-5</v>
      </c>
      <c r="K742" s="1">
        <v>3.4059200000000001E-5</v>
      </c>
      <c r="L742" s="1">
        <v>3.5469799999999997E-5</v>
      </c>
      <c r="M742">
        <v>1.6615600000000001E-3</v>
      </c>
      <c r="N742">
        <v>5.5406400000000003E-3</v>
      </c>
      <c r="O742">
        <v>5.0313900000000002E-3</v>
      </c>
      <c r="P742">
        <v>5.9558299999999996E-3</v>
      </c>
      <c r="Q742">
        <v>8.8430699999999998E-3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805</v>
      </c>
      <c r="B743" s="1">
        <v>3.6523499999999997E-7</v>
      </c>
      <c r="C743" s="1">
        <v>3.2512100000000002E-7</v>
      </c>
      <c r="D743" s="1">
        <v>2.80243E-7</v>
      </c>
      <c r="E743" s="1">
        <v>1.2081900000000001E-6</v>
      </c>
      <c r="F743" s="1">
        <v>6.9526699999999997E-7</v>
      </c>
      <c r="G743" s="1">
        <v>1.41935E-6</v>
      </c>
      <c r="H743" s="1">
        <v>4.1687200000000001E-6</v>
      </c>
      <c r="I743" s="1">
        <v>2.71772E-6</v>
      </c>
      <c r="J743" s="1">
        <v>1.06402E-5</v>
      </c>
      <c r="K743" s="1">
        <v>3.4213600000000001E-5</v>
      </c>
      <c r="L743" s="1">
        <v>3.4515599999999999E-5</v>
      </c>
      <c r="M743">
        <v>1.6496200000000001E-3</v>
      </c>
      <c r="N743">
        <v>5.3993000000000001E-3</v>
      </c>
      <c r="O743">
        <v>4.7603400000000001E-3</v>
      </c>
      <c r="P743">
        <v>5.5584500000000004E-3</v>
      </c>
      <c r="Q743">
        <v>8.2735900000000008E-3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806</v>
      </c>
      <c r="B744" s="1">
        <v>3.5827899999999998E-7</v>
      </c>
      <c r="C744" s="1">
        <v>3.3221900000000002E-7</v>
      </c>
      <c r="D744" s="1">
        <v>2.64647E-7</v>
      </c>
      <c r="E744" s="1">
        <v>1.1883600000000001E-6</v>
      </c>
      <c r="F744" s="1">
        <v>7.1307800000000003E-7</v>
      </c>
      <c r="G744" s="1">
        <v>1.3496599999999999E-6</v>
      </c>
      <c r="H744" s="1">
        <v>4.1481000000000001E-6</v>
      </c>
      <c r="I744" s="1">
        <v>2.7209699999999999E-6</v>
      </c>
      <c r="J744" s="1">
        <v>1.02862E-5</v>
      </c>
      <c r="K744" s="1">
        <v>3.4348899999999999E-5</v>
      </c>
      <c r="L744" s="1">
        <v>3.3649100000000003E-5</v>
      </c>
      <c r="M744">
        <v>1.63726E-3</v>
      </c>
      <c r="N744">
        <v>5.2608200000000003E-3</v>
      </c>
      <c r="O744">
        <v>4.5063799999999999E-3</v>
      </c>
      <c r="P744">
        <v>5.1931700000000004E-3</v>
      </c>
      <c r="Q744">
        <v>7.7446700000000004E-3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807</v>
      </c>
      <c r="B745" s="1">
        <v>3.5107300000000001E-7</v>
      </c>
      <c r="C745" s="1">
        <v>3.3944999999999999E-7</v>
      </c>
      <c r="D745" s="1">
        <v>2.50031E-7</v>
      </c>
      <c r="E745" s="1">
        <v>1.1683600000000001E-6</v>
      </c>
      <c r="F745" s="1">
        <v>7.3088800000000005E-7</v>
      </c>
      <c r="G745" s="1">
        <v>1.28332E-6</v>
      </c>
      <c r="H745" s="1">
        <v>4.1245000000000001E-6</v>
      </c>
      <c r="I745" s="1">
        <v>2.7297400000000001E-6</v>
      </c>
      <c r="J745" s="1">
        <v>9.93751E-6</v>
      </c>
      <c r="K745" s="1">
        <v>3.4465999999999998E-5</v>
      </c>
      <c r="L745" s="1">
        <v>3.2871299999999998E-5</v>
      </c>
      <c r="M745">
        <v>1.6244899999999999E-3</v>
      </c>
      <c r="N745">
        <v>5.1250999999999996E-3</v>
      </c>
      <c r="O745">
        <v>4.2683E-3</v>
      </c>
      <c r="P745">
        <v>4.8575099999999998E-3</v>
      </c>
      <c r="Q745">
        <v>7.2533399999999996E-3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808</v>
      </c>
      <c r="B746" s="1">
        <v>3.4369900000000001E-7</v>
      </c>
      <c r="C746" s="1">
        <v>3.4630599999999998E-7</v>
      </c>
      <c r="D746" s="1">
        <v>2.36542E-7</v>
      </c>
      <c r="E746" s="1">
        <v>1.14789E-6</v>
      </c>
      <c r="F746" s="1">
        <v>7.4888800000000003E-7</v>
      </c>
      <c r="G746" s="1">
        <v>1.2199899999999999E-6</v>
      </c>
      <c r="H746" s="1">
        <v>4.0980600000000004E-6</v>
      </c>
      <c r="I746" s="1">
        <v>2.7442100000000002E-6</v>
      </c>
      <c r="J746" s="1">
        <v>9.5954899999999992E-6</v>
      </c>
      <c r="K746" s="1">
        <v>3.4567499999999997E-5</v>
      </c>
      <c r="L746" s="1">
        <v>3.2179499999999999E-5</v>
      </c>
      <c r="M746">
        <v>1.6114E-3</v>
      </c>
      <c r="N746">
        <v>4.9921100000000001E-3</v>
      </c>
      <c r="O746">
        <v>4.04499E-3</v>
      </c>
      <c r="P746">
        <v>4.54931E-3</v>
      </c>
      <c r="Q746">
        <v>6.7969399999999996E-3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809</v>
      </c>
      <c r="B747" s="1">
        <v>3.36238E-7</v>
      </c>
      <c r="C747" s="1">
        <v>3.52979E-7</v>
      </c>
      <c r="D747" s="1">
        <v>2.2415500000000001E-7</v>
      </c>
      <c r="E747" s="1">
        <v>1.1271899999999999E-6</v>
      </c>
      <c r="F747" s="1">
        <v>7.6704399999999997E-7</v>
      </c>
      <c r="G747" s="1">
        <v>1.15988E-6</v>
      </c>
      <c r="H747" s="1">
        <v>4.06931E-6</v>
      </c>
      <c r="I747" s="1">
        <v>2.7641299999999999E-6</v>
      </c>
      <c r="J747" s="1">
        <v>9.2607600000000001E-6</v>
      </c>
      <c r="K747" s="1">
        <v>3.46554E-5</v>
      </c>
      <c r="L747" s="1">
        <v>3.1573799999999999E-5</v>
      </c>
      <c r="M747">
        <v>1.5980300000000001E-3</v>
      </c>
      <c r="N747">
        <v>4.8617199999999999E-3</v>
      </c>
      <c r="O747">
        <v>3.83542E-3</v>
      </c>
      <c r="P747">
        <v>4.2666300000000004E-3</v>
      </c>
      <c r="Q747">
        <v>6.3729499999999996E-3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810</v>
      </c>
      <c r="B748" s="1">
        <v>3.2864600000000002E-7</v>
      </c>
      <c r="C748" s="1">
        <v>3.5977899999999998E-7</v>
      </c>
      <c r="D748" s="1">
        <v>2.1273500000000001E-7</v>
      </c>
      <c r="E748" s="1">
        <v>1.10665E-6</v>
      </c>
      <c r="F748" s="1">
        <v>7.8555400000000005E-7</v>
      </c>
      <c r="G748" s="1">
        <v>1.1029399999999999E-6</v>
      </c>
      <c r="H748" s="1">
        <v>4.03893E-6</v>
      </c>
      <c r="I748" s="1">
        <v>2.78954E-6</v>
      </c>
      <c r="J748" s="1">
        <v>8.9345000000000006E-6</v>
      </c>
      <c r="K748" s="1">
        <v>3.4733500000000002E-5</v>
      </c>
      <c r="L748" s="1">
        <v>3.1053300000000003E-5</v>
      </c>
      <c r="M748">
        <v>1.58446E-3</v>
      </c>
      <c r="N748">
        <v>4.7338500000000004E-3</v>
      </c>
      <c r="O748">
        <v>3.6387099999999999E-3</v>
      </c>
      <c r="P748">
        <v>4.0079900000000003E-3</v>
      </c>
      <c r="Q748">
        <v>5.9792300000000003E-3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811</v>
      </c>
      <c r="B749" s="1">
        <v>3.2093600000000001E-7</v>
      </c>
      <c r="C749" s="1">
        <v>3.6629199999999998E-7</v>
      </c>
      <c r="D749" s="1">
        <v>2.02319E-7</v>
      </c>
      <c r="E749" s="1">
        <v>1.08599E-6</v>
      </c>
      <c r="F749" s="1">
        <v>8.0436300000000001E-7</v>
      </c>
      <c r="G749" s="1">
        <v>1.04899E-6</v>
      </c>
      <c r="H749" s="1">
        <v>4.0076999999999998E-6</v>
      </c>
      <c r="I749" s="1">
        <v>2.8209E-6</v>
      </c>
      <c r="J749" s="1">
        <v>8.6164900000000006E-6</v>
      </c>
      <c r="K749" s="1">
        <v>3.48069E-5</v>
      </c>
      <c r="L749" s="1">
        <v>3.06225E-5</v>
      </c>
      <c r="M749">
        <v>1.57073E-3</v>
      </c>
      <c r="N749">
        <v>4.60816E-3</v>
      </c>
      <c r="O749">
        <v>3.4539599999999998E-3</v>
      </c>
      <c r="P749">
        <v>3.7721500000000002E-3</v>
      </c>
      <c r="Q749">
        <v>5.61358E-3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812</v>
      </c>
      <c r="B750" s="1">
        <v>3.11964E-7</v>
      </c>
      <c r="C750" s="1">
        <v>3.73097E-7</v>
      </c>
      <c r="D750" s="1">
        <v>1.9117899999999999E-7</v>
      </c>
      <c r="E750" s="1">
        <v>1.06099E-6</v>
      </c>
      <c r="F750" s="1">
        <v>8.2516199999999996E-7</v>
      </c>
      <c r="G750" s="1">
        <v>9.9013700000000002E-7</v>
      </c>
      <c r="H750" s="1">
        <v>3.9653099999999998E-6</v>
      </c>
      <c r="I750" s="1">
        <v>2.8548000000000002E-6</v>
      </c>
      <c r="J750" s="1">
        <v>8.2548400000000004E-6</v>
      </c>
      <c r="K750" s="1">
        <v>3.4835200000000001E-5</v>
      </c>
      <c r="L750" s="1">
        <v>3.0066999999999999E-5</v>
      </c>
      <c r="M750">
        <v>1.5519100000000001E-3</v>
      </c>
      <c r="N750">
        <v>4.4629500000000003E-3</v>
      </c>
      <c r="O750">
        <v>3.2510400000000002E-3</v>
      </c>
      <c r="P750">
        <v>3.51111E-3</v>
      </c>
      <c r="Q750">
        <v>5.2062899999999997E-3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813</v>
      </c>
      <c r="B751" s="1">
        <v>3.0225800000000001E-7</v>
      </c>
      <c r="C751" s="1">
        <v>3.8037400000000002E-7</v>
      </c>
      <c r="D751" s="1">
        <v>1.81261E-7</v>
      </c>
      <c r="E751" s="1">
        <v>1.0353099999999999E-6</v>
      </c>
      <c r="F751" s="1">
        <v>8.4651599999999998E-7</v>
      </c>
      <c r="G751" s="1">
        <v>9.3107100000000001E-7</v>
      </c>
      <c r="H751" s="1">
        <v>3.9202899999999997E-6</v>
      </c>
      <c r="I751" s="1">
        <v>2.8988600000000001E-6</v>
      </c>
      <c r="J751" s="1">
        <v>7.8805099999999992E-6</v>
      </c>
      <c r="K751" s="1">
        <v>3.4848599999999997E-5</v>
      </c>
      <c r="L751" s="1">
        <v>2.95409E-5</v>
      </c>
      <c r="M751">
        <v>1.5305900000000001E-3</v>
      </c>
      <c r="N751">
        <v>4.3088700000000002E-3</v>
      </c>
      <c r="O751">
        <v>3.0482600000000001E-3</v>
      </c>
      <c r="P751">
        <v>3.2584300000000001E-3</v>
      </c>
      <c r="Q751">
        <v>4.8020099999999998E-3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814</v>
      </c>
      <c r="B752" s="1">
        <v>2.9215199999999998E-7</v>
      </c>
      <c r="C752" s="1">
        <v>3.8969899999999997E-7</v>
      </c>
      <c r="D752" s="1">
        <v>1.73213E-7</v>
      </c>
      <c r="E752" s="1">
        <v>1.0119899999999999E-6</v>
      </c>
      <c r="F752" s="1">
        <v>8.7465099999999999E-7</v>
      </c>
      <c r="G752" s="1">
        <v>8.7813600000000005E-7</v>
      </c>
      <c r="H752" s="1">
        <v>3.8843100000000001E-6</v>
      </c>
      <c r="I752" s="1">
        <v>2.9695999999999999E-6</v>
      </c>
      <c r="J752" s="1">
        <v>7.5264100000000003E-6</v>
      </c>
      <c r="K752" s="1">
        <v>3.4962000000000002E-5</v>
      </c>
      <c r="L752" s="1">
        <v>2.92426E-5</v>
      </c>
      <c r="M752">
        <v>1.5093400000000001E-3</v>
      </c>
      <c r="N752">
        <v>4.1495400000000002E-3</v>
      </c>
      <c r="O752">
        <v>2.8582600000000001E-3</v>
      </c>
      <c r="P752">
        <v>3.0496799999999999E-3</v>
      </c>
      <c r="Q752">
        <v>4.4347500000000003E-3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815</v>
      </c>
      <c r="B753" s="1">
        <v>2.8319999999999999E-7</v>
      </c>
      <c r="C753" s="1">
        <v>4.00666E-7</v>
      </c>
      <c r="D753" s="1">
        <v>1.7303300000000001E-7</v>
      </c>
      <c r="E753" s="1">
        <v>1.0020600000000001E-6</v>
      </c>
      <c r="F753" s="1">
        <v>9.0661399999999999E-7</v>
      </c>
      <c r="G753" s="1">
        <v>8.5592099999999998E-7</v>
      </c>
      <c r="H753" s="1">
        <v>3.8836800000000001E-6</v>
      </c>
      <c r="I753" s="1">
        <v>3.0753399999999998E-6</v>
      </c>
      <c r="J753" s="1">
        <v>7.3317599999999996E-6</v>
      </c>
      <c r="K753" s="1">
        <v>3.52824E-5</v>
      </c>
      <c r="L753" s="1">
        <v>2.9413599999999999E-5</v>
      </c>
      <c r="M753">
        <v>1.49428E-3</v>
      </c>
      <c r="N753">
        <v>3.9953000000000002E-3</v>
      </c>
      <c r="O753">
        <v>2.6266200000000001E-3</v>
      </c>
      <c r="P753">
        <v>2.87149E-3</v>
      </c>
      <c r="Q753">
        <v>4.2749399999999996E-3</v>
      </c>
      <c r="R753">
        <v>1.1996699999999999E-3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816</v>
      </c>
      <c r="B754" s="1">
        <v>2.7455199999999998E-7</v>
      </c>
      <c r="C754" s="1">
        <v>4.0469699999999999E-7</v>
      </c>
      <c r="D754" s="1">
        <v>1.67463E-7</v>
      </c>
      <c r="E754" s="1">
        <v>9.7892200000000004E-7</v>
      </c>
      <c r="F754" s="1">
        <v>9.1998099999999998E-7</v>
      </c>
      <c r="G754" s="1">
        <v>8.1742400000000003E-7</v>
      </c>
      <c r="H754" s="1">
        <v>3.83222E-6</v>
      </c>
      <c r="I754" s="1">
        <v>3.1097000000000001E-6</v>
      </c>
      <c r="J754" s="1">
        <v>7.0419000000000003E-6</v>
      </c>
      <c r="K754" s="1">
        <v>3.5173899999999999E-5</v>
      </c>
      <c r="L754" s="1">
        <v>2.9087599999999999E-5</v>
      </c>
      <c r="M754">
        <v>1.4740599999999999E-3</v>
      </c>
      <c r="N754">
        <v>3.8631500000000001E-3</v>
      </c>
      <c r="O754">
        <v>2.4369299999999999E-3</v>
      </c>
      <c r="P754">
        <v>2.6547900000000002E-3</v>
      </c>
      <c r="Q754">
        <v>4.0249500000000002E-3</v>
      </c>
      <c r="R754">
        <v>1.7682100000000001E-3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817</v>
      </c>
      <c r="B755" s="1">
        <v>2.6591300000000001E-7</v>
      </c>
      <c r="C755" s="1">
        <v>4.0738599999999999E-7</v>
      </c>
      <c r="D755" s="1">
        <v>1.61561E-7</v>
      </c>
      <c r="E755" s="1">
        <v>9.5472399999999997E-7</v>
      </c>
      <c r="F755" s="1">
        <v>9.3195099999999995E-7</v>
      </c>
      <c r="G755" s="1">
        <v>7.7707600000000002E-7</v>
      </c>
      <c r="H755" s="1">
        <v>3.7722999999999999E-6</v>
      </c>
      <c r="I755" s="1">
        <v>3.1399000000000002E-6</v>
      </c>
      <c r="J755" s="1">
        <v>6.7470400000000002E-6</v>
      </c>
      <c r="K755" s="1">
        <v>3.5002700000000003E-5</v>
      </c>
      <c r="L755" s="1">
        <v>2.8753200000000001E-5</v>
      </c>
      <c r="M755">
        <v>1.4529600000000001E-3</v>
      </c>
      <c r="N755">
        <v>3.7361899999999999E-3</v>
      </c>
      <c r="O755">
        <v>2.2679000000000002E-3</v>
      </c>
      <c r="P755">
        <v>2.4558499999999999E-3</v>
      </c>
      <c r="Q755">
        <v>3.7755900000000001E-3</v>
      </c>
      <c r="R755">
        <v>2.1621399999999999E-3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818</v>
      </c>
      <c r="B756" s="1">
        <v>2.5733199999999999E-7</v>
      </c>
      <c r="C756" s="1">
        <v>4.0971700000000002E-7</v>
      </c>
      <c r="D756" s="1">
        <v>1.5608899999999999E-7</v>
      </c>
      <c r="E756" s="1">
        <v>9.29659E-7</v>
      </c>
      <c r="F756" s="1">
        <v>9.4231400000000003E-7</v>
      </c>
      <c r="G756" s="1">
        <v>7.3812500000000003E-7</v>
      </c>
      <c r="H756" s="1">
        <v>3.7099299999999998E-6</v>
      </c>
      <c r="I756" s="1">
        <v>3.1669699999999999E-6</v>
      </c>
      <c r="J756" s="1">
        <v>6.4534799999999996E-6</v>
      </c>
      <c r="K756" s="1">
        <v>3.4795600000000003E-5</v>
      </c>
      <c r="L756" s="1">
        <v>2.8448900000000001E-5</v>
      </c>
      <c r="M756">
        <v>1.43151E-3</v>
      </c>
      <c r="N756">
        <v>3.61386E-3</v>
      </c>
      <c r="O756">
        <v>2.11408E-3</v>
      </c>
      <c r="P756">
        <v>2.2740899999999999E-3</v>
      </c>
      <c r="Q756">
        <v>3.5381800000000001E-3</v>
      </c>
      <c r="R756">
        <v>2.4694700000000001E-3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819</v>
      </c>
      <c r="B757" s="1">
        <v>2.4883300000000002E-7</v>
      </c>
      <c r="C757" s="1">
        <v>4.1164E-7</v>
      </c>
      <c r="D757" s="1">
        <v>1.5102699999999999E-7</v>
      </c>
      <c r="E757" s="1">
        <v>9.04309E-7</v>
      </c>
      <c r="F757" s="1">
        <v>9.5174799999999998E-7</v>
      </c>
      <c r="G757" s="1">
        <v>7.0091299999999997E-7</v>
      </c>
      <c r="H757" s="1">
        <v>3.6454100000000001E-6</v>
      </c>
      <c r="I757" s="1">
        <v>3.1926900000000001E-6</v>
      </c>
      <c r="J757" s="1">
        <v>6.1668099999999998E-6</v>
      </c>
      <c r="K757" s="1">
        <v>3.45624E-5</v>
      </c>
      <c r="L757" s="1">
        <v>2.8180599999999999E-5</v>
      </c>
      <c r="M757">
        <v>1.4099500000000001E-3</v>
      </c>
      <c r="N757">
        <v>3.4959600000000002E-3</v>
      </c>
      <c r="O757">
        <v>1.97299E-3</v>
      </c>
      <c r="P757">
        <v>2.1082000000000002E-3</v>
      </c>
      <c r="Q757">
        <v>3.3154899999999999E-3</v>
      </c>
      <c r="R757">
        <v>2.7213799999999998E-3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820</v>
      </c>
      <c r="B758" s="1">
        <v>2.4047599999999999E-7</v>
      </c>
      <c r="C758" s="1">
        <v>4.13134E-7</v>
      </c>
      <c r="D758" s="1">
        <v>1.4641900000000001E-7</v>
      </c>
      <c r="E758" s="1">
        <v>8.7906300000000001E-7</v>
      </c>
      <c r="F758" s="1">
        <v>9.60264E-7</v>
      </c>
      <c r="G758" s="1">
        <v>6.6564399999999997E-7</v>
      </c>
      <c r="H758" s="1">
        <v>3.5796200000000001E-6</v>
      </c>
      <c r="I758" s="1">
        <v>3.2171200000000002E-6</v>
      </c>
      <c r="J758" s="1">
        <v>5.8884700000000001E-6</v>
      </c>
      <c r="K758" s="1">
        <v>3.4307100000000002E-5</v>
      </c>
      <c r="L758" s="1">
        <v>2.7951599999999998E-5</v>
      </c>
      <c r="M758">
        <v>1.38839E-3</v>
      </c>
      <c r="N758">
        <v>3.3822700000000002E-3</v>
      </c>
      <c r="O758">
        <v>1.8429799999999999E-3</v>
      </c>
      <c r="P758">
        <v>1.9567400000000002E-3</v>
      </c>
      <c r="Q758">
        <v>3.1078500000000001E-3</v>
      </c>
      <c r="R758">
        <v>2.9333200000000001E-3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821</v>
      </c>
      <c r="B759" s="1">
        <v>2.3233099999999999E-7</v>
      </c>
      <c r="C759" s="1">
        <v>4.1442700000000001E-7</v>
      </c>
      <c r="D759" s="1">
        <v>1.4233500000000001E-7</v>
      </c>
      <c r="E759" s="1">
        <v>8.5384700000000001E-7</v>
      </c>
      <c r="F759" s="1">
        <v>9.6783600000000001E-7</v>
      </c>
      <c r="G759" s="1">
        <v>6.32823E-7</v>
      </c>
      <c r="H759" s="1">
        <v>3.5132099999999999E-6</v>
      </c>
      <c r="I759" s="1">
        <v>3.2400100000000002E-6</v>
      </c>
      <c r="J759" s="1">
        <v>5.6186599999999998E-6</v>
      </c>
      <c r="K759" s="1">
        <v>3.4033099999999998E-5</v>
      </c>
      <c r="L759" s="1">
        <v>2.7763399999999999E-5</v>
      </c>
      <c r="M759">
        <v>1.3668899999999999E-3</v>
      </c>
      <c r="N759">
        <v>3.27261E-3</v>
      </c>
      <c r="O759">
        <v>1.7228300000000001E-3</v>
      </c>
      <c r="P759">
        <v>1.81832E-3</v>
      </c>
      <c r="Q759">
        <v>2.9147700000000001E-3</v>
      </c>
      <c r="R759">
        <v>3.1143199999999998E-3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822</v>
      </c>
      <c r="B760" s="1">
        <v>2.2430399999999999E-7</v>
      </c>
      <c r="C760" s="1">
        <v>4.1526700000000001E-7</v>
      </c>
      <c r="D760" s="1">
        <v>1.3863199999999999E-7</v>
      </c>
      <c r="E760" s="1">
        <v>8.29145E-7</v>
      </c>
      <c r="F760" s="1">
        <v>9.7489400000000002E-7</v>
      </c>
      <c r="G760" s="1">
        <v>6.0157999999999996E-7</v>
      </c>
      <c r="H760" s="1">
        <v>3.4458499999999998E-6</v>
      </c>
      <c r="I760" s="1">
        <v>3.2628899999999999E-6</v>
      </c>
      <c r="J760" s="1">
        <v>5.3589499999999997E-6</v>
      </c>
      <c r="K760" s="1">
        <v>3.3744500000000002E-5</v>
      </c>
      <c r="L760" s="1">
        <v>2.7610099999999998E-5</v>
      </c>
      <c r="M760">
        <v>1.3454999999999999E-3</v>
      </c>
      <c r="N760">
        <v>3.1668299999999998E-3</v>
      </c>
      <c r="O760">
        <v>1.61152E-3</v>
      </c>
      <c r="P760">
        <v>1.6916399999999999E-3</v>
      </c>
      <c r="Q760">
        <v>2.7353899999999999E-3</v>
      </c>
      <c r="R760">
        <v>3.27021E-3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823</v>
      </c>
      <c r="B761" s="1">
        <v>2.1640400000000001E-7</v>
      </c>
      <c r="C761" s="1">
        <v>4.1578900000000002E-7</v>
      </c>
      <c r="D761" s="1">
        <v>1.3544700000000001E-7</v>
      </c>
      <c r="E761" s="1">
        <v>8.0476200000000002E-7</v>
      </c>
      <c r="F761" s="1">
        <v>9.8110000000000002E-7</v>
      </c>
      <c r="G761" s="1">
        <v>5.7229700000000003E-7</v>
      </c>
      <c r="H761" s="1">
        <v>3.3781700000000001E-6</v>
      </c>
      <c r="I761" s="1">
        <v>3.2851399999999999E-6</v>
      </c>
      <c r="J761" s="1">
        <v>5.1086599999999996E-6</v>
      </c>
      <c r="K761" s="1">
        <v>3.3442200000000003E-5</v>
      </c>
      <c r="L761" s="1">
        <v>2.7492100000000001E-5</v>
      </c>
      <c r="M761">
        <v>1.3242799999999999E-3</v>
      </c>
      <c r="N761">
        <v>3.0647700000000001E-3</v>
      </c>
      <c r="O761">
        <v>1.50822E-3</v>
      </c>
      <c r="P761">
        <v>1.57559E-3</v>
      </c>
      <c r="Q761">
        <v>2.5688099999999999E-3</v>
      </c>
      <c r="R761">
        <v>3.4050600000000001E-3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824</v>
      </c>
      <c r="B762" s="1">
        <v>2.08439E-7</v>
      </c>
      <c r="C762" s="1">
        <v>4.15934E-7</v>
      </c>
      <c r="D762" s="1">
        <v>1.32595E-7</v>
      </c>
      <c r="E762" s="1">
        <v>7.8009299999999997E-7</v>
      </c>
      <c r="F762" s="1">
        <v>9.8650100000000003E-7</v>
      </c>
      <c r="G762" s="1">
        <v>5.44138E-7</v>
      </c>
      <c r="H762" s="1">
        <v>3.3082899999999999E-6</v>
      </c>
      <c r="I762" s="1">
        <v>3.3059500000000001E-6</v>
      </c>
      <c r="J762" s="1">
        <v>4.8612400000000004E-6</v>
      </c>
      <c r="K762" s="1">
        <v>3.3113800000000001E-5</v>
      </c>
      <c r="L762" s="1">
        <v>2.73805E-5</v>
      </c>
      <c r="M762">
        <v>1.3023100000000001E-3</v>
      </c>
      <c r="N762">
        <v>2.9634499999999999E-3</v>
      </c>
      <c r="O762">
        <v>1.4098400000000001E-3</v>
      </c>
      <c r="P762">
        <v>1.4656199999999999E-3</v>
      </c>
      <c r="Q762">
        <v>2.4086400000000001E-3</v>
      </c>
      <c r="R762">
        <v>3.5202300000000001E-3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825</v>
      </c>
      <c r="B763" s="1">
        <v>1.998E-7</v>
      </c>
      <c r="C763" s="1">
        <v>4.1524600000000001E-7</v>
      </c>
      <c r="D763" s="1">
        <v>1.2965500000000001E-7</v>
      </c>
      <c r="E763" s="1">
        <v>7.5253500000000001E-7</v>
      </c>
      <c r="F763" s="1">
        <v>9.9025400000000007E-7</v>
      </c>
      <c r="G763" s="1">
        <v>5.1373300000000001E-7</v>
      </c>
      <c r="H763" s="1">
        <v>3.2272100000000001E-6</v>
      </c>
      <c r="I763" s="1">
        <v>3.3226000000000002E-6</v>
      </c>
      <c r="J763" s="1">
        <v>4.5902499999999998E-6</v>
      </c>
      <c r="K763" s="1">
        <v>3.2697400000000003E-5</v>
      </c>
      <c r="L763" s="1">
        <v>2.7161400000000001E-5</v>
      </c>
      <c r="M763">
        <v>1.27571E-3</v>
      </c>
      <c r="N763">
        <v>2.8510200000000001E-3</v>
      </c>
      <c r="O763">
        <v>1.30652E-3</v>
      </c>
      <c r="P763">
        <v>1.3473999999999999E-3</v>
      </c>
      <c r="Q763">
        <v>2.2331199999999999E-3</v>
      </c>
      <c r="R763">
        <v>3.6102399999999998E-3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826</v>
      </c>
      <c r="B764" s="1">
        <v>1.8927600000000001E-7</v>
      </c>
      <c r="C764" s="1">
        <v>4.1305800000000002E-7</v>
      </c>
      <c r="D764" s="1">
        <v>1.2611699999999999E-7</v>
      </c>
      <c r="E764" s="1">
        <v>7.1803400000000004E-7</v>
      </c>
      <c r="F764" s="1">
        <v>9.918200000000001E-7</v>
      </c>
      <c r="G764" s="1">
        <v>4.7679000000000002E-7</v>
      </c>
      <c r="H764" s="1">
        <v>3.1223799999999998E-6</v>
      </c>
      <c r="I764" s="1">
        <v>3.33011E-6</v>
      </c>
      <c r="J764" s="1">
        <v>4.2597899999999996E-6</v>
      </c>
      <c r="K764" s="1">
        <v>3.20994E-5</v>
      </c>
      <c r="L764" s="1">
        <v>2.6677800000000001E-5</v>
      </c>
      <c r="M764">
        <v>1.23869E-3</v>
      </c>
      <c r="N764">
        <v>2.7111800000000001E-3</v>
      </c>
      <c r="O764">
        <v>1.1866800000000001E-3</v>
      </c>
      <c r="P764">
        <v>1.2047799999999999E-3</v>
      </c>
      <c r="Q764">
        <v>2.0170499999999998E-3</v>
      </c>
      <c r="R764">
        <v>3.6626699999999998E-3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827</v>
      </c>
      <c r="B765" s="1">
        <v>1.7908399999999999E-7</v>
      </c>
      <c r="C765" s="1">
        <v>4.1060500000000002E-7</v>
      </c>
      <c r="D765" s="1">
        <v>1.2336499999999999E-7</v>
      </c>
      <c r="E765" s="1">
        <v>6.8425799999999996E-7</v>
      </c>
      <c r="F765" s="1">
        <v>9.9260200000000009E-7</v>
      </c>
      <c r="G765" s="1">
        <v>4.4411900000000001E-7</v>
      </c>
      <c r="H765" s="1">
        <v>3.01959E-6</v>
      </c>
      <c r="I765" s="1">
        <v>3.3363499999999998E-6</v>
      </c>
      <c r="J765" s="1">
        <v>3.9512000000000004E-6</v>
      </c>
      <c r="K765" s="1">
        <v>3.1497500000000001E-5</v>
      </c>
      <c r="L765" s="1">
        <v>2.6261499999999999E-5</v>
      </c>
      <c r="M765">
        <v>1.2027400000000001E-3</v>
      </c>
      <c r="N765">
        <v>2.57909E-3</v>
      </c>
      <c r="O765">
        <v>1.0788799999999999E-3</v>
      </c>
      <c r="P765">
        <v>1.07956E-3</v>
      </c>
      <c r="Q765">
        <v>1.8254499999999999E-3</v>
      </c>
      <c r="R765">
        <v>3.6989200000000001E-3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828</v>
      </c>
      <c r="B766" s="1">
        <v>1.6939100000000001E-7</v>
      </c>
      <c r="C766" s="1">
        <v>4.0790899999999998E-7</v>
      </c>
      <c r="D766" s="1">
        <v>1.21199E-7</v>
      </c>
      <c r="E766" s="1">
        <v>6.5210300000000005E-7</v>
      </c>
      <c r="F766" s="1">
        <v>9.9218600000000004E-7</v>
      </c>
      <c r="G766" s="1">
        <v>4.14651E-7</v>
      </c>
      <c r="H766" s="1">
        <v>2.9195300000000002E-6</v>
      </c>
      <c r="I766" s="1">
        <v>3.3411999999999999E-6</v>
      </c>
      <c r="J766" s="1">
        <v>3.6637300000000002E-6</v>
      </c>
      <c r="K766" s="1">
        <v>3.0893099999999997E-5</v>
      </c>
      <c r="L766" s="1">
        <v>2.5904299999999999E-5</v>
      </c>
      <c r="M766">
        <v>1.1678999999999999E-3</v>
      </c>
      <c r="N766">
        <v>2.45437E-3</v>
      </c>
      <c r="O766">
        <v>9.81806E-4</v>
      </c>
      <c r="P766">
        <v>9.69363E-4</v>
      </c>
      <c r="Q766">
        <v>1.65518E-3</v>
      </c>
      <c r="R766">
        <v>3.72055E-3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829</v>
      </c>
      <c r="B767" s="1">
        <v>1.6008299999999999E-7</v>
      </c>
      <c r="C767" s="1">
        <v>4.0479600000000002E-7</v>
      </c>
      <c r="D767" s="1">
        <v>1.19609E-7</v>
      </c>
      <c r="E767" s="1">
        <v>6.2106400000000003E-7</v>
      </c>
      <c r="F767" s="1">
        <v>9.9092200000000009E-7</v>
      </c>
      <c r="G767" s="1">
        <v>3.8841200000000002E-7</v>
      </c>
      <c r="H767" s="1">
        <v>2.8211899999999999E-6</v>
      </c>
      <c r="I767" s="1">
        <v>3.3454300000000002E-6</v>
      </c>
      <c r="J767" s="1">
        <v>3.3957899999999999E-6</v>
      </c>
      <c r="K767" s="1">
        <v>3.0287600000000001E-5</v>
      </c>
      <c r="L767" s="1">
        <v>2.5600099999999999E-5</v>
      </c>
      <c r="M767">
        <v>1.13415E-3</v>
      </c>
      <c r="N767">
        <v>2.3365199999999999E-3</v>
      </c>
      <c r="O767">
        <v>8.9421200000000002E-4</v>
      </c>
      <c r="P767">
        <v>8.7210599999999999E-4</v>
      </c>
      <c r="Q767">
        <v>1.50337E-3</v>
      </c>
      <c r="R767">
        <v>3.7287499999999999E-3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830</v>
      </c>
      <c r="B768" s="1">
        <v>1.5134400000000001E-7</v>
      </c>
      <c r="C768" s="1">
        <v>4.0154500000000001E-7</v>
      </c>
      <c r="D768" s="1">
        <v>1.18539E-7</v>
      </c>
      <c r="E768" s="1">
        <v>5.9179199999999998E-7</v>
      </c>
      <c r="F768" s="1">
        <v>9.886289999999999E-7</v>
      </c>
      <c r="G768" s="1">
        <v>3.6513900000000002E-7</v>
      </c>
      <c r="H768" s="1">
        <v>2.7257800000000001E-6</v>
      </c>
      <c r="I768" s="1">
        <v>3.348E-6</v>
      </c>
      <c r="J768" s="1">
        <v>3.1460399999999999E-6</v>
      </c>
      <c r="K768" s="1">
        <v>2.96844E-5</v>
      </c>
      <c r="L768" s="1">
        <v>2.5343299999999998E-5</v>
      </c>
      <c r="M768">
        <v>1.10147E-3</v>
      </c>
      <c r="N768">
        <v>2.2251699999999998E-3</v>
      </c>
      <c r="O768">
        <v>8.15105E-4</v>
      </c>
      <c r="P768">
        <v>7.86095E-4</v>
      </c>
      <c r="Q768">
        <v>1.36772E-3</v>
      </c>
      <c r="R768">
        <v>3.7247199999999999E-3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831</v>
      </c>
      <c r="B769" s="1">
        <v>1.42747E-7</v>
      </c>
      <c r="C769" s="1">
        <v>3.98075E-7</v>
      </c>
      <c r="D769" s="1">
        <v>1.18122E-7</v>
      </c>
      <c r="E769" s="1">
        <v>5.6338099999999998E-7</v>
      </c>
      <c r="F769" s="1">
        <v>9.8613099999999998E-7</v>
      </c>
      <c r="G769" s="1">
        <v>3.4413499999999998E-7</v>
      </c>
      <c r="H769" s="1">
        <v>2.6330800000000001E-6</v>
      </c>
      <c r="I769" s="1">
        <v>3.3504799999999998E-6</v>
      </c>
      <c r="J769" s="1">
        <v>2.91282E-6</v>
      </c>
      <c r="K769" s="1">
        <v>2.9087100000000001E-5</v>
      </c>
      <c r="L769" s="1">
        <v>2.51278E-5</v>
      </c>
      <c r="M769">
        <v>1.06988E-3</v>
      </c>
      <c r="N769">
        <v>2.11998E-3</v>
      </c>
      <c r="O769">
        <v>7.4359800000000005E-4</v>
      </c>
      <c r="P769">
        <v>7.0989499999999999E-4</v>
      </c>
      <c r="Q769">
        <v>1.2462700000000001E-3</v>
      </c>
      <c r="R769">
        <v>3.7095299999999999E-3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832</v>
      </c>
      <c r="B770" s="1">
        <v>1.3456000000000001E-7</v>
      </c>
      <c r="C770" s="1">
        <v>3.9447099999999999E-7</v>
      </c>
      <c r="D770" s="1">
        <v>1.1792500000000001E-7</v>
      </c>
      <c r="E770" s="1">
        <v>5.3602099999999998E-7</v>
      </c>
      <c r="F770" s="1">
        <v>9.8278900000000005E-7</v>
      </c>
      <c r="G770" s="1">
        <v>3.2571799999999998E-7</v>
      </c>
      <c r="H770" s="1">
        <v>2.54315E-6</v>
      </c>
      <c r="I770" s="1">
        <v>3.3509500000000001E-6</v>
      </c>
      <c r="J770" s="1">
        <v>2.6951499999999999E-6</v>
      </c>
      <c r="K770" s="1">
        <v>2.8496700000000001E-5</v>
      </c>
      <c r="L770" s="1">
        <v>2.49499E-5</v>
      </c>
      <c r="M770">
        <v>1.03937E-3</v>
      </c>
      <c r="N770">
        <v>2.0206299999999998E-3</v>
      </c>
      <c r="O770">
        <v>6.7890500000000005E-4</v>
      </c>
      <c r="P770">
        <v>6.4225600000000001E-4</v>
      </c>
      <c r="Q770">
        <v>1.13729E-3</v>
      </c>
      <c r="R770">
        <v>3.6841399999999998E-3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833</v>
      </c>
      <c r="B771" s="1">
        <v>1.26755E-7</v>
      </c>
      <c r="C771" s="1">
        <v>3.9036400000000001E-7</v>
      </c>
      <c r="D771" s="1">
        <v>1.18227E-7</v>
      </c>
      <c r="E771" s="1">
        <v>5.0987E-7</v>
      </c>
      <c r="F771" s="1">
        <v>9.7862799999999997E-7</v>
      </c>
      <c r="G771" s="1">
        <v>3.09605E-7</v>
      </c>
      <c r="H771" s="1">
        <v>2.4549099999999998E-6</v>
      </c>
      <c r="I771" s="1">
        <v>3.3512300000000002E-6</v>
      </c>
      <c r="J771" s="1">
        <v>2.4925599999999998E-6</v>
      </c>
      <c r="K771" s="1">
        <v>2.7911499999999999E-5</v>
      </c>
      <c r="L771" s="1">
        <v>2.48079E-5</v>
      </c>
      <c r="M771">
        <v>1.00993E-3</v>
      </c>
      <c r="N771">
        <v>1.92676E-3</v>
      </c>
      <c r="O771">
        <v>6.2032000000000005E-4</v>
      </c>
      <c r="P771">
        <v>5.8208999999999995E-4</v>
      </c>
      <c r="Q771">
        <v>1.03929E-3</v>
      </c>
      <c r="R771">
        <v>3.64942E-3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834</v>
      </c>
      <c r="B772" s="1">
        <v>1.19236E-7</v>
      </c>
      <c r="C772" s="1">
        <v>3.86309E-7</v>
      </c>
      <c r="D772" s="1">
        <v>1.18876E-7</v>
      </c>
      <c r="E772" s="1">
        <v>4.8468600000000003E-7</v>
      </c>
      <c r="F772" s="1">
        <v>9.742600000000001E-7</v>
      </c>
      <c r="G772" s="1">
        <v>2.95296E-7</v>
      </c>
      <c r="H772" s="1">
        <v>2.3696000000000001E-6</v>
      </c>
      <c r="I772" s="1">
        <v>3.3507899999999999E-6</v>
      </c>
      <c r="J772" s="1">
        <v>2.30359E-6</v>
      </c>
      <c r="K772" s="1">
        <v>2.73357E-5</v>
      </c>
      <c r="L772" s="1">
        <v>2.46968E-5</v>
      </c>
      <c r="M772">
        <v>9.8154899999999996E-4</v>
      </c>
      <c r="N772">
        <v>1.83808E-3</v>
      </c>
      <c r="O772">
        <v>5.6722599999999999E-4</v>
      </c>
      <c r="P772">
        <v>5.2847500000000004E-4</v>
      </c>
      <c r="Q772">
        <v>9.5097300000000003E-4</v>
      </c>
      <c r="R772">
        <v>3.60619E-3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835</v>
      </c>
      <c r="B773" s="1">
        <v>1.12045E-7</v>
      </c>
      <c r="C773" s="1">
        <v>3.8206599999999997E-7</v>
      </c>
      <c r="D773" s="1">
        <v>1.1987800000000001E-7</v>
      </c>
      <c r="E773" s="1">
        <v>4.6052899999999998E-7</v>
      </c>
      <c r="F773" s="1">
        <v>9.6943400000000008E-7</v>
      </c>
      <c r="G773" s="1">
        <v>2.82874E-7</v>
      </c>
      <c r="H773" s="1">
        <v>2.2867999999999999E-6</v>
      </c>
      <c r="I773" s="1">
        <v>3.3496099999999999E-6</v>
      </c>
      <c r="J773" s="1">
        <v>2.1277099999999998E-6</v>
      </c>
      <c r="K773" s="1">
        <v>2.6769699999999999E-5</v>
      </c>
      <c r="L773" s="1">
        <v>2.46147E-5</v>
      </c>
      <c r="M773">
        <v>9.5422200000000001E-4</v>
      </c>
      <c r="N773">
        <v>1.75435E-3</v>
      </c>
      <c r="O773">
        <v>5.1909999999999999E-4</v>
      </c>
      <c r="P773">
        <v>4.8064599999999999E-4</v>
      </c>
      <c r="Q773">
        <v>8.7128800000000001E-4</v>
      </c>
      <c r="R773">
        <v>3.5552700000000001E-3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836</v>
      </c>
      <c r="B774" s="1">
        <v>1.05154E-7</v>
      </c>
      <c r="C774" s="1">
        <v>3.7777599999999998E-7</v>
      </c>
      <c r="D774" s="1">
        <v>1.21198E-7</v>
      </c>
      <c r="E774" s="1">
        <v>4.3731300000000002E-7</v>
      </c>
      <c r="F774" s="1">
        <v>9.6427299999999992E-7</v>
      </c>
      <c r="G774" s="1">
        <v>2.7221599999999998E-7</v>
      </c>
      <c r="H774" s="1">
        <v>2.2065E-6</v>
      </c>
      <c r="I774" s="1">
        <v>3.3480299999999999E-6</v>
      </c>
      <c r="J774" s="1">
        <v>1.9639599999999999E-6</v>
      </c>
      <c r="K774" s="1">
        <v>2.6214300000000001E-5</v>
      </c>
      <c r="L774" s="1">
        <v>2.4560099999999999E-5</v>
      </c>
      <c r="M774">
        <v>9.2793499999999996E-4</v>
      </c>
      <c r="N774">
        <v>1.6753E-3</v>
      </c>
      <c r="O774">
        <v>4.75451E-4</v>
      </c>
      <c r="P774">
        <v>4.37906E-4</v>
      </c>
      <c r="Q774">
        <v>7.9925600000000003E-4</v>
      </c>
      <c r="R774">
        <v>3.49739E-3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837</v>
      </c>
      <c r="B775" s="1">
        <v>9.8578999999999999E-8</v>
      </c>
      <c r="C775" s="1">
        <v>3.7321100000000002E-7</v>
      </c>
      <c r="D775" s="1">
        <v>1.22742E-7</v>
      </c>
      <c r="E775" s="1">
        <v>4.1501099999999998E-7</v>
      </c>
      <c r="F775" s="1">
        <v>9.5870800000000004E-7</v>
      </c>
      <c r="G775" s="1">
        <v>2.6309400000000001E-7</v>
      </c>
      <c r="H775" s="1">
        <v>2.1283999999999998E-6</v>
      </c>
      <c r="I775" s="1">
        <v>3.3457899999999999E-6</v>
      </c>
      <c r="J775" s="1">
        <v>1.8115200000000001E-6</v>
      </c>
      <c r="K775" s="1">
        <v>2.56701E-5</v>
      </c>
      <c r="L775" s="1">
        <v>2.45299E-5</v>
      </c>
      <c r="M775">
        <v>9.0264700000000002E-4</v>
      </c>
      <c r="N775">
        <v>1.6006099999999999E-3</v>
      </c>
      <c r="O775">
        <v>4.35816E-4</v>
      </c>
      <c r="P775">
        <v>3.9962800000000002E-4</v>
      </c>
      <c r="Q775">
        <v>7.3397700000000002E-4</v>
      </c>
      <c r="R775">
        <v>3.4331299999999999E-3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838</v>
      </c>
      <c r="B776" s="1">
        <v>8.8504199999999994E-8</v>
      </c>
      <c r="C776" s="1">
        <v>3.64162E-7</v>
      </c>
      <c r="D776" s="1">
        <v>1.2427499999999999E-7</v>
      </c>
      <c r="E776" s="1">
        <v>3.7920400000000001E-7</v>
      </c>
      <c r="F776" s="1">
        <v>9.4417500000000005E-7</v>
      </c>
      <c r="G776" s="1">
        <v>2.4676999999999998E-7</v>
      </c>
      <c r="H776" s="1">
        <v>1.9995999999999999E-6</v>
      </c>
      <c r="I776" s="1">
        <v>3.3149300000000002E-6</v>
      </c>
      <c r="J776" s="1">
        <v>1.5696800000000001E-6</v>
      </c>
      <c r="K776" s="1">
        <v>2.46735E-5</v>
      </c>
      <c r="L776" s="1">
        <v>2.3919900000000001E-5</v>
      </c>
      <c r="M776">
        <v>8.5437800000000004E-4</v>
      </c>
      <c r="N776">
        <v>1.4756299999999999E-3</v>
      </c>
      <c r="O776">
        <v>3.7580600000000001E-4</v>
      </c>
      <c r="P776">
        <v>3.3412699999999998E-4</v>
      </c>
      <c r="Q776">
        <v>6.2181699999999999E-4</v>
      </c>
      <c r="R776">
        <v>3.2506499999999999E-3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839</v>
      </c>
      <c r="B777" s="1">
        <v>7.4869400000000002E-8</v>
      </c>
      <c r="C777" s="1">
        <v>3.4982100000000002E-7</v>
      </c>
      <c r="D777" s="1">
        <v>1.2655600000000001E-7</v>
      </c>
      <c r="E777" s="1">
        <v>3.2940199999999997E-7</v>
      </c>
      <c r="F777" s="1">
        <v>9.1968499999999997E-7</v>
      </c>
      <c r="G777" s="1">
        <v>2.2572399999999999E-7</v>
      </c>
      <c r="H777" s="1">
        <v>1.8175299999999999E-6</v>
      </c>
      <c r="I777" s="1">
        <v>3.253E-6</v>
      </c>
      <c r="J777" s="1">
        <v>1.24887E-6</v>
      </c>
      <c r="K777" s="1">
        <v>2.31914E-5</v>
      </c>
      <c r="L777" s="1">
        <v>2.2727100000000001E-5</v>
      </c>
      <c r="M777">
        <v>7.8232400000000004E-4</v>
      </c>
      <c r="N777">
        <v>1.30255E-3</v>
      </c>
      <c r="O777">
        <v>3.0109700000000001E-4</v>
      </c>
      <c r="P777">
        <v>2.4992200000000002E-4</v>
      </c>
      <c r="Q777">
        <v>4.7510500000000003E-4</v>
      </c>
      <c r="R777">
        <v>2.91589E-3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840</v>
      </c>
      <c r="B778" s="1">
        <v>6.0612899999999996E-8</v>
      </c>
      <c r="C778" s="1">
        <v>3.3291700000000002E-7</v>
      </c>
      <c r="D778" s="1">
        <v>1.30538E-7</v>
      </c>
      <c r="E778" s="1">
        <v>2.7691800000000002E-7</v>
      </c>
      <c r="F778" s="1">
        <v>8.9087999999999999E-7</v>
      </c>
      <c r="G778" s="1">
        <v>2.09131E-7</v>
      </c>
      <c r="H778" s="1">
        <v>1.6236100000000001E-6</v>
      </c>
      <c r="I778" s="1">
        <v>3.1849600000000002E-6</v>
      </c>
      <c r="J778" s="1">
        <v>9.36993E-7</v>
      </c>
      <c r="K778" s="1">
        <v>2.1597400000000001E-5</v>
      </c>
      <c r="L778" s="1">
        <v>2.1468199999999999E-5</v>
      </c>
      <c r="M778">
        <v>7.0629799999999995E-4</v>
      </c>
      <c r="N778">
        <v>1.1279E-3</v>
      </c>
      <c r="O778">
        <v>2.3392500000000001E-4</v>
      </c>
      <c r="P778">
        <v>1.76064E-4</v>
      </c>
      <c r="Q778">
        <v>3.42288E-4</v>
      </c>
      <c r="R778">
        <v>2.4978800000000001E-3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841</v>
      </c>
      <c r="B779" s="1">
        <v>4.8393500000000003E-8</v>
      </c>
      <c r="C779" s="1">
        <v>3.1706299999999999E-7</v>
      </c>
      <c r="D779" s="1">
        <v>1.3628700000000001E-7</v>
      </c>
      <c r="E779" s="1">
        <v>2.31735E-7</v>
      </c>
      <c r="F779" s="1">
        <v>8.6570499999999996E-7</v>
      </c>
      <c r="G779" s="1">
        <v>2.0216700000000001E-7</v>
      </c>
      <c r="H779" s="1">
        <v>1.4562999999999999E-6</v>
      </c>
      <c r="I779" s="1">
        <v>3.1373099999999999E-6</v>
      </c>
      <c r="J779" s="1">
        <v>6.9445799999999998E-7</v>
      </c>
      <c r="K779" s="1">
        <v>2.02666E-5</v>
      </c>
      <c r="L779" s="1">
        <v>2.0591E-5</v>
      </c>
      <c r="M779">
        <v>6.4427799999999997E-4</v>
      </c>
      <c r="N779">
        <v>9.8868299999999997E-4</v>
      </c>
      <c r="O779">
        <v>1.8590699999999999E-4</v>
      </c>
      <c r="P779">
        <v>1.2595E-4</v>
      </c>
      <c r="Q779">
        <v>2.4843100000000002E-4</v>
      </c>
      <c r="R779">
        <v>2.0998499999999999E-3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842</v>
      </c>
      <c r="B780" s="1">
        <v>3.8034199999999999E-8</v>
      </c>
      <c r="C780" s="1">
        <v>3.0208299999999999E-7</v>
      </c>
      <c r="D780" s="1">
        <v>1.4355599999999999E-7</v>
      </c>
      <c r="E780" s="1">
        <v>1.92913E-7</v>
      </c>
      <c r="F780" s="1">
        <v>8.4324699999999995E-7</v>
      </c>
      <c r="G780" s="1">
        <v>2.03391E-7</v>
      </c>
      <c r="H780" s="1">
        <v>1.3108800000000001E-6</v>
      </c>
      <c r="I780" s="1">
        <v>3.1111499999999999E-6</v>
      </c>
      <c r="J780" s="1">
        <v>5.0656E-7</v>
      </c>
      <c r="K780" s="1">
        <v>1.9181000000000002E-5</v>
      </c>
      <c r="L780" s="1">
        <v>2.0067900000000001E-5</v>
      </c>
      <c r="M780">
        <v>5.9472599999999996E-4</v>
      </c>
      <c r="N780">
        <v>8.7878900000000005E-4</v>
      </c>
      <c r="O780">
        <v>1.515E-4</v>
      </c>
      <c r="P780" s="1">
        <v>9.1833299999999994E-5</v>
      </c>
      <c r="Q780">
        <v>1.8185900000000001E-4</v>
      </c>
      <c r="R780">
        <v>1.7304200000000001E-3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843</v>
      </c>
      <c r="B781" s="1">
        <v>2.9147299999999999E-8</v>
      </c>
      <c r="C781" s="1">
        <v>2.8769499999999998E-7</v>
      </c>
      <c r="D781" s="1">
        <v>1.52176E-7</v>
      </c>
      <c r="E781" s="1">
        <v>1.59254E-7</v>
      </c>
      <c r="F781" s="1">
        <v>8.2349799999999998E-7</v>
      </c>
      <c r="G781" s="1">
        <v>2.1194E-7</v>
      </c>
      <c r="H781" s="1">
        <v>1.1834599999999999E-6</v>
      </c>
      <c r="I781" s="1">
        <v>3.1070200000000002E-6</v>
      </c>
      <c r="J781" s="1">
        <v>3.6257499999999998E-7</v>
      </c>
      <c r="K781" s="1">
        <v>1.8320200000000001E-5</v>
      </c>
      <c r="L781" s="1">
        <v>1.9881099999999998E-5</v>
      </c>
      <c r="M781">
        <v>5.5624299999999999E-4</v>
      </c>
      <c r="N781">
        <v>7.9323800000000004E-4</v>
      </c>
      <c r="O781">
        <v>1.26809E-4</v>
      </c>
      <c r="P781" s="1">
        <v>6.8629799999999998E-5</v>
      </c>
      <c r="Q781">
        <v>1.34864E-4</v>
      </c>
      <c r="R781">
        <v>1.39353E-3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844</v>
      </c>
      <c r="B782" s="1">
        <v>2.1590200000000001E-8</v>
      </c>
      <c r="C782" s="1">
        <v>2.7360600000000002E-7</v>
      </c>
      <c r="D782" s="1">
        <v>1.6185799999999999E-7</v>
      </c>
      <c r="E782" s="1">
        <v>1.2994399999999999E-7</v>
      </c>
      <c r="F782" s="1">
        <v>8.0570399999999997E-7</v>
      </c>
      <c r="G782" s="1">
        <v>2.2679300000000001E-7</v>
      </c>
      <c r="H782" s="1">
        <v>1.07061E-6</v>
      </c>
      <c r="I782" s="1">
        <v>3.1223199999999999E-6</v>
      </c>
      <c r="J782" s="1">
        <v>2.5434599999999999E-7</v>
      </c>
      <c r="K782" s="1">
        <v>1.7657799999999999E-5</v>
      </c>
      <c r="L782" s="1">
        <v>2.00072E-5</v>
      </c>
      <c r="M782">
        <v>5.2749000000000003E-4</v>
      </c>
      <c r="N782">
        <v>7.2795300000000004E-4</v>
      </c>
      <c r="O782">
        <v>1.09088E-4</v>
      </c>
      <c r="P782" s="1">
        <v>5.2954500000000003E-5</v>
      </c>
      <c r="Q782">
        <v>1.02135E-4</v>
      </c>
      <c r="R782">
        <v>1.08467E-3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845</v>
      </c>
      <c r="B783" s="1">
        <v>1.52782E-8</v>
      </c>
      <c r="C783" s="1">
        <v>2.5953E-7</v>
      </c>
      <c r="D783" s="1">
        <v>1.71924E-7</v>
      </c>
      <c r="E783" s="1">
        <v>1.04556E-7</v>
      </c>
      <c r="F783" s="1">
        <v>7.8867200000000004E-7</v>
      </c>
      <c r="G783" s="1">
        <v>2.4654399999999999E-7</v>
      </c>
      <c r="H783" s="1">
        <v>9.698720000000001E-7</v>
      </c>
      <c r="I783" s="1">
        <v>3.1527599999999999E-6</v>
      </c>
      <c r="J783" s="1">
        <v>1.75517E-7</v>
      </c>
      <c r="K783" s="1">
        <v>1.7165099999999999E-5</v>
      </c>
      <c r="L783" s="1">
        <v>2.0420300000000002E-5</v>
      </c>
      <c r="M783">
        <v>5.0724600000000004E-4</v>
      </c>
      <c r="N783">
        <v>6.7955200000000004E-4</v>
      </c>
      <c r="O783" s="1">
        <v>9.6401600000000002E-5</v>
      </c>
      <c r="P783" s="1">
        <v>4.2406200000000001E-5</v>
      </c>
      <c r="Q783" s="1">
        <v>7.9419599999999994E-5</v>
      </c>
      <c r="R783">
        <v>7.9776599999999999E-4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846</v>
      </c>
      <c r="B784" s="1">
        <v>1.0144E-8</v>
      </c>
      <c r="C784" s="1">
        <v>2.4574199999999998E-7</v>
      </c>
      <c r="D784" s="1">
        <v>1.82454E-7</v>
      </c>
      <c r="E784" s="1">
        <v>8.2555600000000006E-8</v>
      </c>
      <c r="F784" s="1">
        <v>7.7291E-7</v>
      </c>
      <c r="G784" s="1">
        <v>2.7077700000000002E-7</v>
      </c>
      <c r="H784" s="1">
        <v>8.7924899999999996E-7</v>
      </c>
      <c r="I784" s="1">
        <v>3.2001800000000002E-6</v>
      </c>
      <c r="J784" s="1">
        <v>1.2063499999999999E-7</v>
      </c>
      <c r="K784" s="1">
        <v>1.68287E-5</v>
      </c>
      <c r="L784" s="1">
        <v>2.1132200000000001E-5</v>
      </c>
      <c r="M784">
        <v>4.9443499999999999E-4</v>
      </c>
      <c r="N784">
        <v>6.4475299999999997E-4</v>
      </c>
      <c r="O784" s="1">
        <v>8.7458299999999996E-5</v>
      </c>
      <c r="P784" s="1">
        <v>3.4990500000000003E-5</v>
      </c>
      <c r="Q784" s="1">
        <v>6.2785800000000005E-5</v>
      </c>
      <c r="R784">
        <v>5.5630800000000004E-4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847</v>
      </c>
      <c r="B785" s="1">
        <v>6.1254000000000004E-9</v>
      </c>
      <c r="C785" s="1">
        <v>2.3246400000000001E-7</v>
      </c>
      <c r="D785" s="1">
        <v>1.9421299999999999E-7</v>
      </c>
      <c r="E785" s="1">
        <v>6.3268999999999996E-8</v>
      </c>
      <c r="F785" s="1">
        <v>7.5939899999999996E-7</v>
      </c>
      <c r="G785" s="1">
        <v>3.0113699999999998E-7</v>
      </c>
      <c r="H785" s="1">
        <v>7.9606000000000005E-7</v>
      </c>
      <c r="I785" s="1">
        <v>3.2708999999999999E-6</v>
      </c>
      <c r="J785" s="1">
        <v>8.8232500000000006E-8</v>
      </c>
      <c r="K785" s="1">
        <v>1.66368E-5</v>
      </c>
      <c r="L785" s="1">
        <v>2.2198300000000001E-5</v>
      </c>
      <c r="M785">
        <v>4.8798899999999998E-4</v>
      </c>
      <c r="N785">
        <v>6.2045899999999996E-4</v>
      </c>
      <c r="O785" s="1">
        <v>8.1541300000000005E-5</v>
      </c>
      <c r="P785" s="1">
        <v>2.9368499999999998E-5</v>
      </c>
      <c r="Q785" s="1">
        <v>4.9962500000000001E-5</v>
      </c>
      <c r="R785">
        <v>3.9691999999999999E-4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848</v>
      </c>
      <c r="B786" s="1">
        <v>3.18832E-9</v>
      </c>
      <c r="C786" s="1">
        <v>2.1949299999999999E-7</v>
      </c>
      <c r="D786" s="1">
        <v>2.07341E-7</v>
      </c>
      <c r="E786" s="1">
        <v>4.6581200000000003E-8</v>
      </c>
      <c r="F786" s="1">
        <v>7.4742300000000004E-7</v>
      </c>
      <c r="G786" s="1">
        <v>3.3829100000000002E-7</v>
      </c>
      <c r="H786" s="1">
        <v>7.1822600000000004E-7</v>
      </c>
      <c r="I786" s="1">
        <v>3.36322E-6</v>
      </c>
      <c r="J786" s="1">
        <v>7.9603899999999997E-8</v>
      </c>
      <c r="K786" s="1">
        <v>1.6559399999999999E-5</v>
      </c>
      <c r="L786" s="1">
        <v>2.3637000000000001E-5</v>
      </c>
      <c r="M786">
        <v>4.8685699999999999E-4</v>
      </c>
      <c r="N786">
        <v>6.0457299999999996E-4</v>
      </c>
      <c r="O786" s="1">
        <v>7.8221500000000003E-5</v>
      </c>
      <c r="P786" s="1">
        <v>2.4998699999999998E-5</v>
      </c>
      <c r="Q786" s="1">
        <v>4.0274500000000002E-5</v>
      </c>
      <c r="R786">
        <v>3.1575100000000002E-4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849</v>
      </c>
      <c r="B787" s="1">
        <v>1.3258700000000001E-9</v>
      </c>
      <c r="C787" s="1">
        <v>2.0655599999999999E-7</v>
      </c>
      <c r="D787" s="1">
        <v>2.2130900000000001E-7</v>
      </c>
      <c r="E787" s="1">
        <v>3.25465E-8</v>
      </c>
      <c r="F787" s="1">
        <v>7.3566600000000002E-7</v>
      </c>
      <c r="G787" s="1">
        <v>3.8144899999999999E-7</v>
      </c>
      <c r="H787" s="1">
        <v>6.4472300000000005E-7</v>
      </c>
      <c r="I787" s="1">
        <v>3.4705999999999999E-6</v>
      </c>
      <c r="J787" s="1">
        <v>9.5464600000000006E-8</v>
      </c>
      <c r="K787" s="1">
        <v>1.6563699999999999E-5</v>
      </c>
      <c r="L787" s="1">
        <v>2.5429700000000002E-5</v>
      </c>
      <c r="M787">
        <v>4.9012700000000003E-4</v>
      </c>
      <c r="N787">
        <v>5.9563900000000002E-4</v>
      </c>
      <c r="O787" s="1">
        <v>7.7169900000000001E-5</v>
      </c>
      <c r="P787" s="1">
        <v>2.1581199999999999E-5</v>
      </c>
      <c r="Q787" s="1">
        <v>3.3142200000000003E-5</v>
      </c>
      <c r="R787">
        <v>2.8985300000000002E-4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850</v>
      </c>
      <c r="B788" s="1">
        <v>5.2452700000000002E-10</v>
      </c>
      <c r="C788" s="1">
        <v>1.9343200000000001E-7</v>
      </c>
      <c r="D788" s="1">
        <v>2.3556900000000001E-7</v>
      </c>
      <c r="E788" s="1">
        <v>2.1139900000000001E-8</v>
      </c>
      <c r="F788" s="1">
        <v>7.2313600000000005E-7</v>
      </c>
      <c r="G788" s="1">
        <v>4.2971699999999998E-7</v>
      </c>
      <c r="H788" s="1">
        <v>5.74862E-7</v>
      </c>
      <c r="I788" s="1">
        <v>3.5878799999999999E-6</v>
      </c>
      <c r="J788" s="1">
        <v>1.3595900000000001E-7</v>
      </c>
      <c r="K788" s="1">
        <v>1.66232E-5</v>
      </c>
      <c r="L788" s="1">
        <v>2.7555E-5</v>
      </c>
      <c r="M788">
        <v>4.9701699999999999E-4</v>
      </c>
      <c r="N788">
        <v>5.92429E-4</v>
      </c>
      <c r="O788" s="1">
        <v>7.81364E-5</v>
      </c>
      <c r="P788" s="1">
        <v>1.8859500000000001E-5</v>
      </c>
      <c r="Q788" s="1">
        <v>2.7951500000000002E-5</v>
      </c>
      <c r="R788">
        <v>3.0099499999999997E-4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851</v>
      </c>
      <c r="B789" s="1">
        <v>7.8303900000000001E-10</v>
      </c>
      <c r="C789" s="1">
        <v>1.8036300000000001E-7</v>
      </c>
      <c r="D789" s="1">
        <v>2.4974800000000002E-7</v>
      </c>
      <c r="E789" s="1">
        <v>1.23564E-8</v>
      </c>
      <c r="F789" s="1">
        <v>7.0949200000000004E-7</v>
      </c>
      <c r="G789" s="1">
        <v>4.8223200000000005E-7</v>
      </c>
      <c r="H789" s="1">
        <v>5.0840299999999995E-7</v>
      </c>
      <c r="I789" s="1">
        <v>3.71121E-6</v>
      </c>
      <c r="J789" s="1">
        <v>2.01082E-7</v>
      </c>
      <c r="K789" s="1">
        <v>1.6717700000000001E-5</v>
      </c>
      <c r="L789" s="1">
        <v>2.9996299999999999E-5</v>
      </c>
      <c r="M789">
        <v>5.0684999999999999E-4</v>
      </c>
      <c r="N789">
        <v>5.9387000000000003E-4</v>
      </c>
      <c r="O789" s="1">
        <v>8.0927599999999994E-5</v>
      </c>
      <c r="P789" s="1">
        <v>1.66294E-5</v>
      </c>
      <c r="Q789" s="1">
        <v>2.4225700000000001E-5</v>
      </c>
      <c r="R789">
        <v>3.3693900000000002E-4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852</v>
      </c>
      <c r="B790" s="1">
        <v>2.1494899999999999E-8</v>
      </c>
      <c r="C790" s="1">
        <v>1.11116E-7</v>
      </c>
      <c r="D790" s="1">
        <v>3.2417900000000001E-7</v>
      </c>
      <c r="E790" s="1">
        <v>9.12519E-9</v>
      </c>
      <c r="F790" s="1">
        <v>6.2510300000000004E-7</v>
      </c>
      <c r="G790" s="1">
        <v>8.5740199999999999E-7</v>
      </c>
      <c r="H790" s="1">
        <v>2.1470699999999999E-7</v>
      </c>
      <c r="I790" s="1">
        <v>4.64876E-6</v>
      </c>
      <c r="J790" s="1">
        <v>1.0348199999999999E-6</v>
      </c>
      <c r="K790" s="1">
        <v>1.8873E-5</v>
      </c>
      <c r="L790" s="1">
        <v>5.07034E-5</v>
      </c>
      <c r="M790">
        <v>6.53087E-4</v>
      </c>
      <c r="N790">
        <v>7.6364200000000003E-4</v>
      </c>
      <c r="O790">
        <v>1.64916E-4</v>
      </c>
      <c r="P790" s="1">
        <v>6.58911E-6</v>
      </c>
      <c r="Q790" s="1">
        <v>2.6637900000000001E-5</v>
      </c>
      <c r="R790">
        <v>7.56754E-4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853</v>
      </c>
      <c r="B791" s="1">
        <v>6.7984499999999996E-8</v>
      </c>
      <c r="C791" s="1">
        <v>7.3242399999999997E-8</v>
      </c>
      <c r="D791" s="1">
        <v>3.6065899999999997E-7</v>
      </c>
      <c r="E791" s="1">
        <v>7.4725000000000002E-8</v>
      </c>
      <c r="F791" s="1">
        <v>5.3383200000000001E-7</v>
      </c>
      <c r="G791" s="1">
        <v>1.23793E-6</v>
      </c>
      <c r="H791" s="1">
        <v>1.0067E-7</v>
      </c>
      <c r="I791" s="1">
        <v>5.6403099999999999E-6</v>
      </c>
      <c r="J791" s="1">
        <v>2.5515000000000001E-6</v>
      </c>
      <c r="K791" s="1">
        <v>2.2806299999999999E-5</v>
      </c>
      <c r="L791" s="1">
        <v>8.5146000000000001E-5</v>
      </c>
      <c r="M791">
        <v>9.9058299999999996E-4</v>
      </c>
      <c r="N791">
        <v>1.2716100000000001E-3</v>
      </c>
      <c r="O791">
        <v>3.6018699999999999E-4</v>
      </c>
      <c r="P791" s="1">
        <v>2.83046E-6</v>
      </c>
      <c r="Q791" s="1">
        <v>6.4924600000000005E-5</v>
      </c>
      <c r="R791">
        <v>1.1240600000000001E-3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854</v>
      </c>
      <c r="B792" s="1">
        <v>8.8061600000000003E-8</v>
      </c>
      <c r="C792" s="1">
        <v>1.29747E-7</v>
      </c>
      <c r="D792" s="1">
        <v>4.4952000000000002E-7</v>
      </c>
      <c r="E792" s="1">
        <v>1.4558699999999999E-7</v>
      </c>
      <c r="F792" s="1">
        <v>7.2713200000000003E-7</v>
      </c>
      <c r="G792" s="1">
        <v>1.5838500000000001E-6</v>
      </c>
      <c r="H792" s="1">
        <v>3.2226799999999998E-7</v>
      </c>
      <c r="I792" s="1">
        <v>7.3964699999999998E-6</v>
      </c>
      <c r="J792" s="1">
        <v>3.7999900000000002E-6</v>
      </c>
      <c r="K792" s="1">
        <v>3.16855E-5</v>
      </c>
      <c r="L792">
        <v>1.2515900000000001E-4</v>
      </c>
      <c r="M792">
        <v>1.51541E-3</v>
      </c>
      <c r="N792">
        <v>2.0649499999999999E-3</v>
      </c>
      <c r="O792">
        <v>6.0981700000000002E-4</v>
      </c>
      <c r="P792" s="1">
        <v>2.7708199999999999E-6</v>
      </c>
      <c r="Q792">
        <v>1.14094E-4</v>
      </c>
      <c r="R792">
        <v>1.66106E-3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855</v>
      </c>
      <c r="B793" s="1">
        <v>8.2885599999999997E-8</v>
      </c>
      <c r="C793" s="1">
        <v>1.41254E-7</v>
      </c>
      <c r="D793" s="1">
        <v>4.5819600000000001E-7</v>
      </c>
      <c r="E793" s="1">
        <v>1.4360399999999999E-7</v>
      </c>
      <c r="F793" s="1">
        <v>7.6417400000000005E-7</v>
      </c>
      <c r="G793" s="1">
        <v>1.57721E-6</v>
      </c>
      <c r="H793" s="1">
        <v>3.5676399999999998E-7</v>
      </c>
      <c r="I793" s="1">
        <v>7.4700999999999998E-6</v>
      </c>
      <c r="J793" s="1">
        <v>3.7285500000000001E-6</v>
      </c>
      <c r="K793" s="1">
        <v>3.2032600000000002E-5</v>
      </c>
      <c r="L793">
        <v>1.25582E-4</v>
      </c>
      <c r="M793">
        <v>1.5266699999999999E-3</v>
      </c>
      <c r="N793">
        <v>2.06857E-3</v>
      </c>
      <c r="O793">
        <v>5.9432799999999998E-4</v>
      </c>
      <c r="P793" s="1">
        <v>2.0252999999999999E-6</v>
      </c>
      <c r="Q793">
        <v>1.19843E-4</v>
      </c>
      <c r="R793">
        <v>1.6908299999999999E-3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856</v>
      </c>
      <c r="B794" s="1">
        <v>7.8641100000000001E-8</v>
      </c>
      <c r="C794" s="1">
        <v>1.54255E-7</v>
      </c>
      <c r="D794" s="1">
        <v>4.6717099999999999E-7</v>
      </c>
      <c r="E794" s="1">
        <v>1.44079E-7</v>
      </c>
      <c r="F794" s="1">
        <v>8.0411400000000002E-7</v>
      </c>
      <c r="G794" s="1">
        <v>1.5724500000000001E-6</v>
      </c>
      <c r="H794" s="1">
        <v>4.0079799999999999E-7</v>
      </c>
      <c r="I794" s="1">
        <v>7.5565100000000003E-6</v>
      </c>
      <c r="J794" s="1">
        <v>3.6806E-6</v>
      </c>
      <c r="K794" s="1">
        <v>3.24889E-5</v>
      </c>
      <c r="L794">
        <v>1.2653499999999999E-4</v>
      </c>
      <c r="M794">
        <v>1.54648E-3</v>
      </c>
      <c r="N794">
        <v>2.08786E-3</v>
      </c>
      <c r="O794">
        <v>5.8474000000000004E-4</v>
      </c>
      <c r="P794" s="1">
        <v>2.0100100000000001E-6</v>
      </c>
      <c r="Q794">
        <v>1.27661E-4</v>
      </c>
      <c r="R794">
        <v>1.7353100000000001E-3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857</v>
      </c>
      <c r="B795" s="1">
        <v>7.5539300000000002E-8</v>
      </c>
      <c r="C795" s="1">
        <v>1.69239E-7</v>
      </c>
      <c r="D795" s="1">
        <v>4.7639100000000002E-7</v>
      </c>
      <c r="E795" s="1">
        <v>1.4772E-7</v>
      </c>
      <c r="F795" s="1">
        <v>8.4747600000000001E-7</v>
      </c>
      <c r="G795" s="1">
        <v>1.57181E-6</v>
      </c>
      <c r="H795" s="1">
        <v>4.55787E-7</v>
      </c>
      <c r="I795" s="1">
        <v>7.6619599999999994E-6</v>
      </c>
      <c r="J795" s="1">
        <v>3.6672900000000002E-6</v>
      </c>
      <c r="K795" s="1">
        <v>3.3082800000000001E-5</v>
      </c>
      <c r="L795">
        <v>1.2823000000000001E-4</v>
      </c>
      <c r="M795">
        <v>1.5770199999999999E-3</v>
      </c>
      <c r="N795">
        <v>2.1263699999999998E-3</v>
      </c>
      <c r="O795">
        <v>5.8253500000000002E-4</v>
      </c>
      <c r="P795" s="1">
        <v>3.0082799999999999E-6</v>
      </c>
      <c r="Q795">
        <v>1.38348E-4</v>
      </c>
      <c r="R795">
        <v>1.8001200000000001E-3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858</v>
      </c>
      <c r="B796" s="1">
        <v>7.3750400000000004E-8</v>
      </c>
      <c r="C796" s="1">
        <v>1.86093E-7</v>
      </c>
      <c r="D796" s="1">
        <v>4.8670899999999997E-7</v>
      </c>
      <c r="E796" s="1">
        <v>1.55328E-7</v>
      </c>
      <c r="F796" s="1">
        <v>8.94547E-7</v>
      </c>
      <c r="G796" s="1">
        <v>1.57797E-6</v>
      </c>
      <c r="H796" s="1">
        <v>5.2316100000000001E-7</v>
      </c>
      <c r="I796" s="1">
        <v>7.7944999999999997E-6</v>
      </c>
      <c r="J796" s="1">
        <v>3.7020899999999998E-6</v>
      </c>
      <c r="K796" s="1">
        <v>3.3844799999999998E-5</v>
      </c>
      <c r="L796">
        <v>1.3092900000000001E-4</v>
      </c>
      <c r="M796">
        <v>1.62094E-3</v>
      </c>
      <c r="N796">
        <v>2.1884600000000001E-3</v>
      </c>
      <c r="O796">
        <v>5.8958999999999997E-4</v>
      </c>
      <c r="P796" s="1">
        <v>5.4260299999999998E-6</v>
      </c>
      <c r="Q796">
        <v>1.5294500000000001E-4</v>
      </c>
      <c r="R796">
        <v>1.8927200000000001E-3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859</v>
      </c>
      <c r="B797" s="1">
        <v>7.3472999999999999E-8</v>
      </c>
      <c r="C797" s="1">
        <v>2.04815E-7</v>
      </c>
      <c r="D797" s="1">
        <v>4.9831100000000005E-7</v>
      </c>
      <c r="E797" s="1">
        <v>1.6780300000000001E-7</v>
      </c>
      <c r="F797" s="1">
        <v>9.4574700000000003E-7</v>
      </c>
      <c r="G797" s="1">
        <v>1.59434E-6</v>
      </c>
      <c r="H797" s="1">
        <v>6.0480199999999997E-7</v>
      </c>
      <c r="I797" s="1">
        <v>7.96339E-6</v>
      </c>
      <c r="J797" s="1">
        <v>3.80092E-6</v>
      </c>
      <c r="K797" s="1">
        <v>3.4814300000000003E-5</v>
      </c>
      <c r="L797">
        <v>1.3494599999999999E-4</v>
      </c>
      <c r="M797">
        <v>1.6814200000000001E-3</v>
      </c>
      <c r="N797">
        <v>2.2794299999999998E-3</v>
      </c>
      <c r="O797">
        <v>6.0833199999999995E-4</v>
      </c>
      <c r="P797" s="1">
        <v>9.8471799999999998E-6</v>
      </c>
      <c r="Q797">
        <v>1.7280600000000001E-4</v>
      </c>
      <c r="R797">
        <v>2.0227000000000001E-3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860</v>
      </c>
      <c r="B798" s="1">
        <v>7.5036400000000006E-8</v>
      </c>
      <c r="C798" s="1">
        <v>2.2569E-7</v>
      </c>
      <c r="D798" s="1">
        <v>5.1232699999999995E-7</v>
      </c>
      <c r="E798" s="1">
        <v>1.8628700000000001E-7</v>
      </c>
      <c r="F798" s="1">
        <v>1.0020399999999999E-6</v>
      </c>
      <c r="G798" s="1">
        <v>1.62445E-6</v>
      </c>
      <c r="H798" s="1">
        <v>7.0290399999999998E-7</v>
      </c>
      <c r="I798" s="1">
        <v>8.1791499999999994E-6</v>
      </c>
      <c r="J798" s="1">
        <v>3.9827099999999999E-6</v>
      </c>
      <c r="K798" s="1">
        <v>3.6035699999999998E-5</v>
      </c>
      <c r="L798">
        <v>1.4065900000000001E-4</v>
      </c>
      <c r="M798">
        <v>1.7622899999999999E-3</v>
      </c>
      <c r="N798">
        <v>2.40588E-3</v>
      </c>
      <c r="O798">
        <v>6.4194899999999995E-4</v>
      </c>
      <c r="P798" s="1">
        <v>1.71205E-5</v>
      </c>
      <c r="Q798">
        <v>1.9968899999999999E-4</v>
      </c>
      <c r="R798">
        <v>2.2018900000000002E-3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861</v>
      </c>
      <c r="B799" s="1">
        <v>7.8593200000000005E-8</v>
      </c>
      <c r="C799" s="1">
        <v>2.4896900000000001E-7</v>
      </c>
      <c r="D799" s="1">
        <v>5.2967599999999996E-7</v>
      </c>
      <c r="E799" s="1">
        <v>2.1189E-7</v>
      </c>
      <c r="F799" s="1">
        <v>1.0642699999999999E-6</v>
      </c>
      <c r="G799" s="1">
        <v>1.67304E-6</v>
      </c>
      <c r="H799" s="1">
        <v>8.2047499999999997E-7</v>
      </c>
      <c r="I799" s="1">
        <v>8.4547900000000001E-6</v>
      </c>
      <c r="J799" s="1">
        <v>4.2702899999999997E-6</v>
      </c>
      <c r="K799" s="1">
        <v>3.7557800000000001E-5</v>
      </c>
      <c r="L799">
        <v>1.48531E-4</v>
      </c>
      <c r="M799">
        <v>1.8681500000000001E-3</v>
      </c>
      <c r="N799">
        <v>2.5760100000000001E-3</v>
      </c>
      <c r="O799">
        <v>6.9474700000000001E-4</v>
      </c>
      <c r="P799" s="1">
        <v>2.8495499999999998E-5</v>
      </c>
      <c r="Q799">
        <v>2.3587200000000001E-4</v>
      </c>
      <c r="R799">
        <v>2.4443099999999999E-3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862</v>
      </c>
      <c r="B800" s="1">
        <v>8.4539699999999998E-8</v>
      </c>
      <c r="C800" s="1">
        <v>2.7456500000000002E-7</v>
      </c>
      <c r="D800" s="1">
        <v>5.5143800000000002E-7</v>
      </c>
      <c r="E800" s="1">
        <v>2.4592400000000003E-7</v>
      </c>
      <c r="F800" s="1">
        <v>1.13333E-6</v>
      </c>
      <c r="G800" s="1">
        <v>1.74503E-6</v>
      </c>
      <c r="H800" s="1">
        <v>9.6060099999999999E-7</v>
      </c>
      <c r="I800" s="1">
        <v>8.8031799999999993E-6</v>
      </c>
      <c r="J800" s="1">
        <v>4.6929800000000001E-6</v>
      </c>
      <c r="K800" s="1">
        <v>3.9432099999999998E-5</v>
      </c>
      <c r="L800">
        <v>1.59111E-4</v>
      </c>
      <c r="M800">
        <v>2.0042300000000001E-3</v>
      </c>
      <c r="N800">
        <v>2.7995400000000001E-3</v>
      </c>
      <c r="O800">
        <v>7.7246400000000005E-4</v>
      </c>
      <c r="P800" s="1">
        <v>4.5775600000000003E-5</v>
      </c>
      <c r="Q800">
        <v>2.8416800000000001E-4</v>
      </c>
      <c r="R800">
        <v>2.7653399999999998E-3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863</v>
      </c>
      <c r="B801" s="1">
        <v>9.3137299999999998E-8</v>
      </c>
      <c r="C801" s="1">
        <v>3.0304699999999997E-7</v>
      </c>
      <c r="D801" s="1">
        <v>5.7884199999999996E-7</v>
      </c>
      <c r="E801" s="1">
        <v>2.8996500000000002E-7</v>
      </c>
      <c r="F801" s="1">
        <v>1.21028E-6</v>
      </c>
      <c r="G801" s="1">
        <v>1.84672E-6</v>
      </c>
      <c r="H801" s="1">
        <v>1.12697E-6</v>
      </c>
      <c r="I801" s="1">
        <v>9.2404299999999992E-6</v>
      </c>
      <c r="J801" s="1">
        <v>5.2862899999999998E-6</v>
      </c>
      <c r="K801" s="1">
        <v>4.1713099999999999E-5</v>
      </c>
      <c r="L801">
        <v>1.7308800000000001E-4</v>
      </c>
      <c r="M801">
        <v>2.1768500000000001E-3</v>
      </c>
      <c r="N801">
        <v>3.0887000000000002E-3</v>
      </c>
      <c r="O801">
        <v>8.8304599999999996E-4</v>
      </c>
      <c r="P801" s="1">
        <v>7.1589500000000003E-5</v>
      </c>
      <c r="Q801">
        <v>3.4804399999999999E-4</v>
      </c>
      <c r="R801">
        <v>3.1821599999999998E-3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864</v>
      </c>
      <c r="B802" s="1">
        <v>1.0457E-7</v>
      </c>
      <c r="C802" s="1">
        <v>3.3452600000000001E-7</v>
      </c>
      <c r="D802" s="1">
        <v>6.1343599999999996E-7</v>
      </c>
      <c r="E802" s="1">
        <v>3.46046E-7</v>
      </c>
      <c r="F802" s="1">
        <v>1.29631E-6</v>
      </c>
      <c r="G802" s="1">
        <v>1.9858399999999999E-6</v>
      </c>
      <c r="H802" s="1">
        <v>1.32398E-6</v>
      </c>
      <c r="I802" s="1">
        <v>9.7846699999999993E-6</v>
      </c>
      <c r="J802" s="1">
        <v>6.0954000000000001E-6</v>
      </c>
      <c r="K802" s="1">
        <v>4.44579E-5</v>
      </c>
      <c r="L802">
        <v>1.91316E-4</v>
      </c>
      <c r="M802">
        <v>2.3934E-3</v>
      </c>
      <c r="N802">
        <v>3.4583700000000001E-3</v>
      </c>
      <c r="O802">
        <v>1.0373800000000001E-3</v>
      </c>
      <c r="P802">
        <v>1.09677E-4</v>
      </c>
      <c r="Q802">
        <v>4.31488E-4</v>
      </c>
      <c r="R802">
        <v>3.7136299999999999E-3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865</v>
      </c>
      <c r="B803" s="1">
        <v>1.16821E-7</v>
      </c>
      <c r="C803" s="1">
        <v>3.6286400000000001E-7</v>
      </c>
      <c r="D803" s="1">
        <v>6.4989200000000001E-7</v>
      </c>
      <c r="E803" s="1">
        <v>4.0421700000000003E-7</v>
      </c>
      <c r="F803" s="1">
        <v>1.3753899999999999E-6</v>
      </c>
      <c r="G803" s="1">
        <v>2.1401800000000001E-6</v>
      </c>
      <c r="H803" s="1">
        <v>1.5150300000000001E-6</v>
      </c>
      <c r="I803" s="1">
        <v>1.0336199999999999E-5</v>
      </c>
      <c r="J803" s="1">
        <v>7.0042300000000002E-6</v>
      </c>
      <c r="K803" s="1">
        <v>4.7100500000000001E-5</v>
      </c>
      <c r="L803">
        <v>2.1121399999999999E-4</v>
      </c>
      <c r="M803">
        <v>2.6161499999999998E-3</v>
      </c>
      <c r="N803">
        <v>3.8410800000000002E-3</v>
      </c>
      <c r="O803">
        <v>1.20871E-3</v>
      </c>
      <c r="P803">
        <v>1.5525599999999999E-4</v>
      </c>
      <c r="Q803">
        <v>5.2082599999999995E-4</v>
      </c>
      <c r="R803">
        <v>4.2657600000000004E-3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866</v>
      </c>
      <c r="B804" s="1">
        <v>1.2576799999999999E-7</v>
      </c>
      <c r="C804" s="1">
        <v>3.8040700000000003E-7</v>
      </c>
      <c r="D804" s="1">
        <v>6.7631899999999998E-7</v>
      </c>
      <c r="E804" s="1">
        <v>4.4610200000000001E-7</v>
      </c>
      <c r="F804" s="1">
        <v>1.4242700000000001E-6</v>
      </c>
      <c r="G804" s="1">
        <v>2.25888E-6</v>
      </c>
      <c r="H804" s="1">
        <v>1.6419699999999999E-6</v>
      </c>
      <c r="I804" s="1">
        <v>1.07159E-5</v>
      </c>
      <c r="J804" s="1">
        <v>7.7271400000000004E-6</v>
      </c>
      <c r="K804" s="1">
        <v>4.8741900000000002E-5</v>
      </c>
      <c r="L804">
        <v>2.2694600000000001E-4</v>
      </c>
      <c r="M804">
        <v>2.7745500000000002E-3</v>
      </c>
      <c r="N804">
        <v>4.1058600000000002E-3</v>
      </c>
      <c r="O804">
        <v>1.3307600000000001E-3</v>
      </c>
      <c r="P804">
        <v>1.91776E-4</v>
      </c>
      <c r="Q804">
        <v>5.8768199999999996E-4</v>
      </c>
      <c r="R804">
        <v>4.66103E-3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867</v>
      </c>
      <c r="B805" s="1">
        <v>1.2849200000000001E-7</v>
      </c>
      <c r="C805" s="1">
        <v>3.8292100000000002E-7</v>
      </c>
      <c r="D805" s="1">
        <v>6.8370299999999999E-7</v>
      </c>
      <c r="E805" s="1">
        <v>4.5824299999999998E-7</v>
      </c>
      <c r="F805" s="1">
        <v>1.4292499999999999E-6</v>
      </c>
      <c r="G805" s="1">
        <v>2.2989999999999999E-6</v>
      </c>
      <c r="H805" s="1">
        <v>1.66663E-6</v>
      </c>
      <c r="I805" s="1">
        <v>1.0793599999999999E-5</v>
      </c>
      <c r="J805" s="1">
        <v>8.0186800000000003E-6</v>
      </c>
      <c r="K805" s="1">
        <v>4.8812E-5</v>
      </c>
      <c r="L805">
        <v>2.3358799999999999E-4</v>
      </c>
      <c r="M805">
        <v>2.8166300000000001E-3</v>
      </c>
      <c r="N805">
        <v>4.1552000000000004E-3</v>
      </c>
      <c r="O805">
        <v>1.3474299999999999E-3</v>
      </c>
      <c r="P805">
        <v>2.0315399999999999E-4</v>
      </c>
      <c r="Q805">
        <v>6.1018300000000004E-4</v>
      </c>
      <c r="R805">
        <v>4.7675699999999996E-3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868</v>
      </c>
      <c r="B806" s="1">
        <v>1.3129100000000001E-7</v>
      </c>
      <c r="C806" s="1">
        <v>3.8538500000000001E-7</v>
      </c>
      <c r="D806" s="1">
        <v>6.9128499999999996E-7</v>
      </c>
      <c r="E806" s="1">
        <v>4.7076800000000002E-7</v>
      </c>
      <c r="F806" s="1">
        <v>1.4344599999999999E-6</v>
      </c>
      <c r="G806" s="1">
        <v>2.3399100000000001E-6</v>
      </c>
      <c r="H806" s="1">
        <v>1.69259E-6</v>
      </c>
      <c r="I806" s="1">
        <v>1.08728E-5</v>
      </c>
      <c r="J806" s="1">
        <v>8.3208800000000005E-6</v>
      </c>
      <c r="K806" s="1">
        <v>4.8882899999999999E-5</v>
      </c>
      <c r="L806">
        <v>2.40456E-4</v>
      </c>
      <c r="M806">
        <v>2.85987E-3</v>
      </c>
      <c r="N806">
        <v>4.2061199999999998E-3</v>
      </c>
      <c r="O806">
        <v>1.36502E-3</v>
      </c>
      <c r="P806">
        <v>2.15083E-4</v>
      </c>
      <c r="Q806">
        <v>6.3345700000000003E-4</v>
      </c>
      <c r="R806">
        <v>4.8769599999999996E-3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869</v>
      </c>
      <c r="B807" s="1">
        <v>1.3420800000000001E-7</v>
      </c>
      <c r="C807" s="1">
        <v>3.87943E-7</v>
      </c>
      <c r="D807" s="1">
        <v>6.9912599999999998E-7</v>
      </c>
      <c r="E807" s="1">
        <v>4.83753E-7</v>
      </c>
      <c r="F807" s="1">
        <v>1.4398800000000001E-6</v>
      </c>
      <c r="G807" s="1">
        <v>2.3818400000000001E-6</v>
      </c>
      <c r="H807" s="1">
        <v>1.71989E-6</v>
      </c>
      <c r="I807" s="1">
        <v>1.09536E-5</v>
      </c>
      <c r="J807" s="1">
        <v>8.6340700000000005E-6</v>
      </c>
      <c r="K807" s="1">
        <v>4.8954800000000001E-5</v>
      </c>
      <c r="L807">
        <v>2.4756099999999998E-4</v>
      </c>
      <c r="M807">
        <v>2.9043300000000001E-3</v>
      </c>
      <c r="N807">
        <v>4.2587099999999998E-3</v>
      </c>
      <c r="O807">
        <v>1.3835799999999999E-3</v>
      </c>
      <c r="P807">
        <v>2.27593E-4</v>
      </c>
      <c r="Q807">
        <v>6.5753700000000003E-4</v>
      </c>
      <c r="R807">
        <v>4.9893400000000001E-3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870</v>
      </c>
      <c r="B808" s="1">
        <v>1.3719700000000001E-7</v>
      </c>
      <c r="C808" s="1">
        <v>3.90636E-7</v>
      </c>
      <c r="D808" s="1">
        <v>7.0713499999999999E-7</v>
      </c>
      <c r="E808" s="1">
        <v>4.9717299999999997E-7</v>
      </c>
      <c r="F808" s="1">
        <v>1.4456E-6</v>
      </c>
      <c r="G808" s="1">
        <v>2.42486E-6</v>
      </c>
      <c r="H808" s="1">
        <v>1.7487699999999999E-6</v>
      </c>
      <c r="I808" s="1">
        <v>1.10357E-5</v>
      </c>
      <c r="J808" s="1">
        <v>8.9590300000000005E-6</v>
      </c>
      <c r="K808" s="1">
        <v>4.9027399999999998E-5</v>
      </c>
      <c r="L808">
        <v>2.5491000000000001E-4</v>
      </c>
      <c r="M808">
        <v>2.9500500000000001E-3</v>
      </c>
      <c r="N808">
        <v>4.3130299999999998E-3</v>
      </c>
      <c r="O808">
        <v>1.40314E-3</v>
      </c>
      <c r="P808">
        <v>2.407E-4</v>
      </c>
      <c r="Q808">
        <v>6.8244699999999998E-4</v>
      </c>
      <c r="R808">
        <v>5.1048100000000004E-3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871</v>
      </c>
      <c r="B809" s="1">
        <v>1.4028899999999999E-7</v>
      </c>
      <c r="C809" s="1">
        <v>3.9343100000000002E-7</v>
      </c>
      <c r="D809" s="1">
        <v>7.1523000000000003E-7</v>
      </c>
      <c r="E809" s="1">
        <v>5.1102600000000004E-7</v>
      </c>
      <c r="F809" s="1">
        <v>1.45137E-6</v>
      </c>
      <c r="G809" s="1">
        <v>2.4687799999999998E-6</v>
      </c>
      <c r="H809" s="1">
        <v>1.7789400000000001E-6</v>
      </c>
      <c r="I809" s="1">
        <v>1.11193E-5</v>
      </c>
      <c r="J809" s="1">
        <v>9.2955200000000007E-6</v>
      </c>
      <c r="K809" s="1">
        <v>4.9100600000000002E-5</v>
      </c>
      <c r="L809">
        <v>2.6250699999999999E-4</v>
      </c>
      <c r="M809">
        <v>2.9970299999999999E-3</v>
      </c>
      <c r="N809">
        <v>4.3690400000000002E-3</v>
      </c>
      <c r="O809">
        <v>1.4237099999999999E-3</v>
      </c>
      <c r="P809">
        <v>2.5442100000000001E-4</v>
      </c>
      <c r="Q809">
        <v>7.0819899999999996E-4</v>
      </c>
      <c r="R809">
        <v>5.2233899999999996E-3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>
        <v>872</v>
      </c>
      <c r="B810" s="1">
        <v>1.4337099999999999E-7</v>
      </c>
      <c r="C810" s="1">
        <v>3.9621199999999997E-7</v>
      </c>
      <c r="D810" s="1">
        <v>7.2359299999999996E-7</v>
      </c>
      <c r="E810" s="1">
        <v>5.2534299999999999E-7</v>
      </c>
      <c r="F810" s="1">
        <v>1.4573400000000001E-6</v>
      </c>
      <c r="G810" s="1">
        <v>2.5138700000000002E-6</v>
      </c>
      <c r="H810" s="1">
        <v>1.81068E-6</v>
      </c>
      <c r="I810" s="1">
        <v>1.1204E-5</v>
      </c>
      <c r="J810" s="1">
        <v>9.6435399999999995E-6</v>
      </c>
      <c r="K810" s="1">
        <v>4.9173399999999999E-5</v>
      </c>
      <c r="L810">
        <v>2.7036699999999998E-4</v>
      </c>
      <c r="M810">
        <v>3.04529E-3</v>
      </c>
      <c r="N810">
        <v>4.4267999999999998E-3</v>
      </c>
      <c r="O810">
        <v>1.4453199999999999E-3</v>
      </c>
      <c r="P810">
        <v>2.6877500000000001E-4</v>
      </c>
      <c r="Q810">
        <v>7.3481200000000005E-4</v>
      </c>
      <c r="R810">
        <v>5.3451499999999999E-3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>
      <c r="A811">
        <v>873</v>
      </c>
      <c r="B811" s="1">
        <v>1.46601E-7</v>
      </c>
      <c r="C811" s="1">
        <v>3.99174E-7</v>
      </c>
      <c r="D811" s="1">
        <v>7.3199799999999999E-7</v>
      </c>
      <c r="E811" s="1">
        <v>5.4007400000000005E-7</v>
      </c>
      <c r="F811" s="1">
        <v>1.46346E-6</v>
      </c>
      <c r="G811" s="1">
        <v>2.5600099999999999E-6</v>
      </c>
      <c r="H811" s="1">
        <v>1.8439E-6</v>
      </c>
      <c r="I811" s="1">
        <v>1.1290299999999999E-5</v>
      </c>
      <c r="J811" s="1">
        <v>1.0004699999999999E-5</v>
      </c>
      <c r="K811" s="1">
        <v>4.9246499999999997E-5</v>
      </c>
      <c r="L811">
        <v>2.7849800000000002E-4</v>
      </c>
      <c r="M811">
        <v>3.0948899999999999E-3</v>
      </c>
      <c r="N811">
        <v>4.48636E-3</v>
      </c>
      <c r="O811">
        <v>1.4679999999999999E-3</v>
      </c>
      <c r="P811">
        <v>2.8378499999999999E-4</v>
      </c>
      <c r="Q811">
        <v>7.6231900000000002E-4</v>
      </c>
      <c r="R811">
        <v>5.4702400000000003E-3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>
      <c r="A812">
        <v>874</v>
      </c>
      <c r="B812" s="1">
        <v>1.4992499999999999E-7</v>
      </c>
      <c r="C812" s="1">
        <v>4.0218200000000002E-7</v>
      </c>
      <c r="D812" s="1">
        <v>7.4048899999999995E-7</v>
      </c>
      <c r="E812" s="1">
        <v>5.5521099999999998E-7</v>
      </c>
      <c r="F812" s="1">
        <v>1.4696399999999999E-6</v>
      </c>
      <c r="G812" s="1">
        <v>2.6072199999999999E-6</v>
      </c>
      <c r="H812" s="1">
        <v>1.8786699999999999E-6</v>
      </c>
      <c r="I812" s="1">
        <v>1.13781E-5</v>
      </c>
      <c r="J812" s="1">
        <v>1.0378599999999999E-5</v>
      </c>
      <c r="K812" s="1">
        <v>4.9318599999999999E-5</v>
      </c>
      <c r="L812">
        <v>2.8690500000000001E-4</v>
      </c>
      <c r="M812">
        <v>3.1458200000000001E-3</v>
      </c>
      <c r="N812">
        <v>4.5476700000000002E-3</v>
      </c>
      <c r="O812">
        <v>1.49175E-3</v>
      </c>
      <c r="P812">
        <v>2.9945500000000001E-4</v>
      </c>
      <c r="Q812">
        <v>7.9071100000000004E-4</v>
      </c>
      <c r="R812">
        <v>5.5985899999999996E-3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>
      <c r="A813">
        <v>875</v>
      </c>
      <c r="B813" s="1">
        <v>1.5330300000000001E-7</v>
      </c>
      <c r="C813" s="1">
        <v>4.05271E-7</v>
      </c>
      <c r="D813" s="1">
        <v>7.4915399999999996E-7</v>
      </c>
      <c r="E813" s="1">
        <v>5.7075999999999996E-7</v>
      </c>
      <c r="F813" s="1">
        <v>1.4759699999999999E-6</v>
      </c>
      <c r="G813" s="1">
        <v>2.6554399999999999E-6</v>
      </c>
      <c r="H813" s="1">
        <v>1.91499E-6</v>
      </c>
      <c r="I813" s="1">
        <v>1.1467299999999999E-5</v>
      </c>
      <c r="J813" s="1">
        <v>1.0765699999999999E-5</v>
      </c>
      <c r="K813" s="1">
        <v>4.9389599999999999E-5</v>
      </c>
      <c r="L813">
        <v>2.95598E-4</v>
      </c>
      <c r="M813">
        <v>3.19806E-3</v>
      </c>
      <c r="N813">
        <v>4.6107300000000004E-3</v>
      </c>
      <c r="O813">
        <v>1.51659E-3</v>
      </c>
      <c r="P813">
        <v>3.1580200000000001E-4</v>
      </c>
      <c r="Q813">
        <v>8.2000499999999995E-4</v>
      </c>
      <c r="R813">
        <v>5.73027E-3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>
      <c r="A814">
        <v>876</v>
      </c>
      <c r="B814" s="1">
        <v>1.56803E-7</v>
      </c>
      <c r="C814" s="1">
        <v>4.0840100000000001E-7</v>
      </c>
      <c r="D814" s="1">
        <v>7.5796099999999997E-7</v>
      </c>
      <c r="E814" s="1">
        <v>5.8684500000000001E-7</v>
      </c>
      <c r="F814" s="1">
        <v>1.48244E-6</v>
      </c>
      <c r="G814" s="1">
        <v>2.7047999999999999E-6</v>
      </c>
      <c r="H814" s="1">
        <v>1.9530199999999999E-6</v>
      </c>
      <c r="I814" s="1">
        <v>1.1557599999999999E-5</v>
      </c>
      <c r="J814" s="1">
        <v>1.1166699999999999E-5</v>
      </c>
      <c r="K814" s="1">
        <v>4.9459699999999997E-5</v>
      </c>
      <c r="L814">
        <v>3.0458900000000002E-4</v>
      </c>
      <c r="M814">
        <v>3.25172E-3</v>
      </c>
      <c r="N814">
        <v>4.6756499999999999E-3</v>
      </c>
      <c r="O814">
        <v>1.5425700000000001E-3</v>
      </c>
      <c r="P814">
        <v>3.32858E-4</v>
      </c>
      <c r="Q814">
        <v>8.5023800000000001E-4</v>
      </c>
      <c r="R814">
        <v>5.8654800000000002E-3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>
      <c r="A815">
        <v>877</v>
      </c>
      <c r="B815" s="1">
        <v>1.6038299999999999E-7</v>
      </c>
      <c r="C815" s="1">
        <v>4.11621E-7</v>
      </c>
      <c r="D815" s="1">
        <v>7.6694499999999999E-7</v>
      </c>
      <c r="E815" s="1">
        <v>6.0345500000000005E-7</v>
      </c>
      <c r="F815" s="1">
        <v>1.4890799999999999E-6</v>
      </c>
      <c r="G815" s="1">
        <v>2.7553600000000001E-6</v>
      </c>
      <c r="H815" s="1">
        <v>1.9928199999999999E-6</v>
      </c>
      <c r="I815" s="1">
        <v>1.1649400000000001E-5</v>
      </c>
      <c r="J815" s="1">
        <v>1.15821E-5</v>
      </c>
      <c r="K815" s="1">
        <v>4.9528599999999999E-5</v>
      </c>
      <c r="L815">
        <v>3.1388800000000001E-4</v>
      </c>
      <c r="M815">
        <v>3.3068099999999999E-3</v>
      </c>
      <c r="N815">
        <v>4.7424700000000004E-3</v>
      </c>
      <c r="O815">
        <v>1.56974E-3</v>
      </c>
      <c r="P815">
        <v>3.5064100000000001E-4</v>
      </c>
      <c r="Q815">
        <v>8.8142199999999998E-4</v>
      </c>
      <c r="R815">
        <v>6.0042699999999999E-3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>
      <c r="A816">
        <v>878</v>
      </c>
      <c r="B816" s="1">
        <v>1.6407499999999999E-7</v>
      </c>
      <c r="C816" s="1">
        <v>4.1489199999999998E-7</v>
      </c>
      <c r="D816" s="1">
        <v>7.76101E-7</v>
      </c>
      <c r="E816" s="1">
        <v>6.2055400000000004E-7</v>
      </c>
      <c r="F816" s="1">
        <v>1.49588E-6</v>
      </c>
      <c r="G816" s="1">
        <v>2.80711E-6</v>
      </c>
      <c r="H816" s="1">
        <v>2.0343300000000001E-6</v>
      </c>
      <c r="I816" s="1">
        <v>1.1742900000000001E-5</v>
      </c>
      <c r="J816" s="1">
        <v>1.20121E-5</v>
      </c>
      <c r="K816" s="1">
        <v>4.9596499999999999E-5</v>
      </c>
      <c r="L816">
        <v>3.2350599999999999E-4</v>
      </c>
      <c r="M816">
        <v>3.3633500000000002E-3</v>
      </c>
      <c r="N816">
        <v>4.8111999999999999E-3</v>
      </c>
      <c r="O816">
        <v>1.59812E-3</v>
      </c>
      <c r="P816">
        <v>3.6916500000000002E-4</v>
      </c>
      <c r="Q816">
        <v>9.1356900000000003E-4</v>
      </c>
      <c r="R816">
        <v>6.1467099999999997E-3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>
      <c r="A817">
        <v>879</v>
      </c>
      <c r="B817" s="1">
        <v>1.6780799999999999E-7</v>
      </c>
      <c r="C817" s="1">
        <v>4.1838099999999999E-7</v>
      </c>
      <c r="D817" s="1">
        <v>7.85441E-7</v>
      </c>
      <c r="E817" s="1">
        <v>6.3812100000000003E-7</v>
      </c>
      <c r="F817" s="1">
        <v>1.50299E-6</v>
      </c>
      <c r="G817" s="1">
        <v>2.8599400000000002E-6</v>
      </c>
      <c r="H817" s="1">
        <v>2.0776900000000002E-6</v>
      </c>
      <c r="I817" s="1">
        <v>1.18376E-5</v>
      </c>
      <c r="J817" s="1">
        <v>1.2456800000000001E-5</v>
      </c>
      <c r="K817" s="1">
        <v>4.9662900000000002E-5</v>
      </c>
      <c r="L817">
        <v>3.3345E-4</v>
      </c>
      <c r="M817">
        <v>3.4213400000000001E-3</v>
      </c>
      <c r="N817">
        <v>4.8818200000000003E-3</v>
      </c>
      <c r="O817">
        <v>1.6276999999999999E-3</v>
      </c>
      <c r="P817">
        <v>3.8844299999999998E-4</v>
      </c>
      <c r="Q817">
        <v>9.4668499999999995E-4</v>
      </c>
      <c r="R817">
        <v>6.2928400000000001E-3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>
      <c r="A818">
        <v>880</v>
      </c>
      <c r="B818" s="1">
        <v>1.70459E-7</v>
      </c>
      <c r="C818" s="1">
        <v>4.1959400000000002E-7</v>
      </c>
      <c r="D818" s="1">
        <v>7.9110899999999997E-7</v>
      </c>
      <c r="E818" s="1">
        <v>6.5025899999999997E-7</v>
      </c>
      <c r="F818" s="1">
        <v>1.5034399999999999E-6</v>
      </c>
      <c r="G818" s="1">
        <v>2.8963000000000001E-6</v>
      </c>
      <c r="H818" s="1">
        <v>2.1042399999999999E-6</v>
      </c>
      <c r="I818" s="1">
        <v>1.1878199999999999E-5</v>
      </c>
      <c r="J818" s="1">
        <v>1.2804500000000001E-5</v>
      </c>
      <c r="K818" s="1">
        <v>4.9488599999999999E-5</v>
      </c>
      <c r="L818">
        <v>3.4136099999999999E-4</v>
      </c>
      <c r="M818">
        <v>3.4578E-3</v>
      </c>
      <c r="N818">
        <v>4.9139400000000003E-3</v>
      </c>
      <c r="O818">
        <v>1.6370600000000001E-3</v>
      </c>
      <c r="P818">
        <v>4.0192E-4</v>
      </c>
      <c r="Q818">
        <v>9.7086500000000001E-4</v>
      </c>
      <c r="R818">
        <v>6.3841599999999998E-3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>
      <c r="A819">
        <v>881</v>
      </c>
      <c r="B819" s="1">
        <v>1.7287699999999999E-7</v>
      </c>
      <c r="C819" s="1">
        <v>4.20368E-7</v>
      </c>
      <c r="D819" s="1">
        <v>7.9585900000000001E-7</v>
      </c>
      <c r="E819" s="1">
        <v>6.6130700000000001E-7</v>
      </c>
      <c r="F819" s="1">
        <v>1.5024499999999999E-6</v>
      </c>
      <c r="G819" s="1">
        <v>2.9291E-6</v>
      </c>
      <c r="H819" s="1">
        <v>2.1279E-6</v>
      </c>
      <c r="I819" s="1">
        <v>1.19065E-5</v>
      </c>
      <c r="J819" s="1">
        <v>1.31356E-5</v>
      </c>
      <c r="K819" s="1">
        <v>4.9259299999999998E-5</v>
      </c>
      <c r="L819">
        <v>3.4893400000000002E-4</v>
      </c>
      <c r="M819">
        <v>3.4899000000000002E-3</v>
      </c>
      <c r="N819">
        <v>4.9380099999999996E-3</v>
      </c>
      <c r="O819">
        <v>1.64225E-3</v>
      </c>
      <c r="P819">
        <v>4.1435899999999999E-4</v>
      </c>
      <c r="Q819">
        <v>9.9338399999999993E-4</v>
      </c>
      <c r="R819">
        <v>6.46416E-3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>
      <c r="A820">
        <v>882</v>
      </c>
      <c r="B820" s="1">
        <v>1.7527200000000001E-7</v>
      </c>
      <c r="C820" s="1">
        <v>4.2104400000000002E-7</v>
      </c>
      <c r="D820" s="1">
        <v>8.0041600000000001E-7</v>
      </c>
      <c r="E820" s="1">
        <v>6.7224099999999996E-7</v>
      </c>
      <c r="F820" s="1">
        <v>1.5011300000000001E-6</v>
      </c>
      <c r="G820" s="1">
        <v>2.9610499999999998E-6</v>
      </c>
      <c r="H820" s="1">
        <v>2.15153E-6</v>
      </c>
      <c r="I820" s="1">
        <v>1.1931E-5</v>
      </c>
      <c r="J820" s="1">
        <v>1.34662E-5</v>
      </c>
      <c r="K820" s="1">
        <v>4.9011699999999997E-5</v>
      </c>
      <c r="L820">
        <v>3.5650900000000003E-4</v>
      </c>
      <c r="M820">
        <v>3.5209799999999999E-3</v>
      </c>
      <c r="N820">
        <v>4.96E-3</v>
      </c>
      <c r="O820">
        <v>1.6464299999999999E-3</v>
      </c>
      <c r="P820">
        <v>4.26709E-4</v>
      </c>
      <c r="Q820">
        <v>1.0156799999999999E-3</v>
      </c>
      <c r="R820">
        <v>6.5414000000000002E-3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>
        <v>883</v>
      </c>
      <c r="B821" s="1">
        <v>1.7774700000000001E-7</v>
      </c>
      <c r="C821" s="1">
        <v>4.21749E-7</v>
      </c>
      <c r="D821" s="1">
        <v>8.0493200000000005E-7</v>
      </c>
      <c r="E821" s="1">
        <v>6.8341799999999996E-7</v>
      </c>
      <c r="F821" s="1">
        <v>1.4998199999999999E-6</v>
      </c>
      <c r="G821" s="1">
        <v>2.9931199999999999E-6</v>
      </c>
      <c r="H821" s="1">
        <v>2.1762099999999999E-6</v>
      </c>
      <c r="I821" s="1">
        <v>1.1954699999999999E-5</v>
      </c>
      <c r="J821" s="1">
        <v>1.38033E-5</v>
      </c>
      <c r="K821" s="1">
        <v>4.87599E-5</v>
      </c>
      <c r="L821">
        <v>3.6422599999999999E-4</v>
      </c>
      <c r="M821">
        <v>3.5524200000000001E-3</v>
      </c>
      <c r="N821">
        <v>4.9823200000000002E-3</v>
      </c>
      <c r="O821">
        <v>1.65088E-3</v>
      </c>
      <c r="P821">
        <v>4.3936099999999998E-4</v>
      </c>
      <c r="Q821">
        <v>1.03834E-3</v>
      </c>
      <c r="R821">
        <v>6.6193700000000003E-3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>
        <v>884</v>
      </c>
      <c r="B822" s="1">
        <v>1.8017999999999999E-7</v>
      </c>
      <c r="C822" s="1">
        <v>4.2253800000000002E-7</v>
      </c>
      <c r="D822" s="1">
        <v>8.0944299999999995E-7</v>
      </c>
      <c r="E822" s="1">
        <v>6.9469999999999999E-7</v>
      </c>
      <c r="F822" s="1">
        <v>1.4986299999999999E-6</v>
      </c>
      <c r="G822" s="1">
        <v>3.02522E-6</v>
      </c>
      <c r="H822" s="1">
        <v>2.20193E-6</v>
      </c>
      <c r="I822" s="1">
        <v>1.1977899999999999E-5</v>
      </c>
      <c r="J822" s="1">
        <v>1.4146400000000001E-5</v>
      </c>
      <c r="K822" s="1">
        <v>4.8504200000000002E-5</v>
      </c>
      <c r="L822">
        <v>3.7208899999999998E-4</v>
      </c>
      <c r="M822">
        <v>3.5842199999999999E-3</v>
      </c>
      <c r="N822">
        <v>5.0049500000000002E-3</v>
      </c>
      <c r="O822">
        <v>1.6555999999999999E-3</v>
      </c>
      <c r="P822">
        <v>4.5231600000000002E-4</v>
      </c>
      <c r="Q822">
        <v>1.0613700000000001E-3</v>
      </c>
      <c r="R822">
        <v>6.6980800000000004E-3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>
        <v>885</v>
      </c>
      <c r="B823" s="1">
        <v>1.82691E-7</v>
      </c>
      <c r="C823" s="1">
        <v>4.2337299999999999E-7</v>
      </c>
      <c r="D823" s="1">
        <v>8.1388899999999996E-7</v>
      </c>
      <c r="E823" s="1">
        <v>7.0625299999999999E-7</v>
      </c>
      <c r="F823" s="1">
        <v>1.49753E-6</v>
      </c>
      <c r="G823" s="1">
        <v>3.0574499999999998E-6</v>
      </c>
      <c r="H823" s="1">
        <v>2.22875E-6</v>
      </c>
      <c r="I823" s="1">
        <v>1.2000200000000001E-5</v>
      </c>
      <c r="J823" s="1">
        <v>1.44962E-5</v>
      </c>
      <c r="K823" s="1">
        <v>4.8244200000000001E-5</v>
      </c>
      <c r="L823">
        <v>3.8010099999999998E-4</v>
      </c>
      <c r="M823">
        <v>3.6163800000000002E-3</v>
      </c>
      <c r="N823">
        <v>5.0279000000000001E-3</v>
      </c>
      <c r="O823">
        <v>1.66058E-3</v>
      </c>
      <c r="P823">
        <v>4.6557899999999998E-4</v>
      </c>
      <c r="Q823">
        <v>1.08478E-3</v>
      </c>
      <c r="R823">
        <v>6.7775300000000004E-3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>
      <c r="A824">
        <v>886</v>
      </c>
      <c r="B824" s="1">
        <v>1.85231E-7</v>
      </c>
      <c r="C824" s="1">
        <v>4.2422999999999998E-7</v>
      </c>
      <c r="D824" s="1">
        <v>8.1833099999999997E-7</v>
      </c>
      <c r="E824" s="1">
        <v>7.1798899999999996E-7</v>
      </c>
      <c r="F824" s="1">
        <v>1.4964E-6</v>
      </c>
      <c r="G824" s="1">
        <v>3.08983E-6</v>
      </c>
      <c r="H824" s="1">
        <v>2.2566699999999999E-6</v>
      </c>
      <c r="I824" s="1">
        <v>1.2021800000000001E-5</v>
      </c>
      <c r="J824" s="1">
        <v>1.4852500000000001E-5</v>
      </c>
      <c r="K824" s="1">
        <v>4.7979899999999998E-5</v>
      </c>
      <c r="L824">
        <v>3.8826300000000002E-4</v>
      </c>
      <c r="M824">
        <v>3.6488900000000001E-3</v>
      </c>
      <c r="N824">
        <v>5.05114E-3</v>
      </c>
      <c r="O824">
        <v>1.6658300000000001E-3</v>
      </c>
      <c r="P824">
        <v>4.7915000000000002E-4</v>
      </c>
      <c r="Q824">
        <v>1.10856E-3</v>
      </c>
      <c r="R824">
        <v>6.8577200000000003E-3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>
        <v>887</v>
      </c>
      <c r="B825" s="1">
        <v>1.8780400000000001E-7</v>
      </c>
      <c r="C825" s="1">
        <v>4.2513899999999998E-7</v>
      </c>
      <c r="D825" s="1">
        <v>8.2272699999999998E-7</v>
      </c>
      <c r="E825" s="1">
        <v>7.2989700000000001E-7</v>
      </c>
      <c r="F825" s="1">
        <v>1.49535E-6</v>
      </c>
      <c r="G825" s="1">
        <v>3.12228E-6</v>
      </c>
      <c r="H825" s="1">
        <v>2.2856000000000002E-6</v>
      </c>
      <c r="I825" s="1">
        <v>1.2042600000000001E-5</v>
      </c>
      <c r="J825" s="1">
        <v>1.52154E-5</v>
      </c>
      <c r="K825" s="1">
        <v>4.77119E-5</v>
      </c>
      <c r="L825">
        <v>3.9657700000000001E-4</v>
      </c>
      <c r="M825">
        <v>3.6817600000000001E-3</v>
      </c>
      <c r="N825">
        <v>5.0746999999999997E-3</v>
      </c>
      <c r="O825">
        <v>1.67133E-3</v>
      </c>
      <c r="P825">
        <v>4.9303300000000003E-4</v>
      </c>
      <c r="Q825">
        <v>1.13272E-3</v>
      </c>
      <c r="R825">
        <v>6.9386600000000001E-3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>
        <v>888</v>
      </c>
      <c r="B826" s="1">
        <v>1.9040299999999999E-7</v>
      </c>
      <c r="C826" s="1">
        <v>4.2607899999999999E-7</v>
      </c>
      <c r="D826" s="1">
        <v>8.2710900000000002E-7</v>
      </c>
      <c r="E826" s="1">
        <v>7.4200700000000003E-7</v>
      </c>
      <c r="F826" s="1">
        <v>1.4943700000000001E-6</v>
      </c>
      <c r="G826" s="1">
        <v>3.1547999999999998E-6</v>
      </c>
      <c r="H826" s="1">
        <v>2.3157000000000001E-6</v>
      </c>
      <c r="I826" s="1">
        <v>1.2062700000000001E-5</v>
      </c>
      <c r="J826" s="1">
        <v>1.5585000000000001E-5</v>
      </c>
      <c r="K826" s="1">
        <v>4.7439699999999999E-5</v>
      </c>
      <c r="L826">
        <v>4.0504799999999997E-4</v>
      </c>
      <c r="M826">
        <v>3.715E-3</v>
      </c>
      <c r="N826">
        <v>5.0985700000000002E-3</v>
      </c>
      <c r="O826">
        <v>1.67712E-3</v>
      </c>
      <c r="P826">
        <v>5.0723599999999999E-4</v>
      </c>
      <c r="Q826">
        <v>1.15727E-3</v>
      </c>
      <c r="R826">
        <v>7.0203899999999996E-3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>
        <v>889</v>
      </c>
      <c r="B827" s="1">
        <v>1.9304699999999999E-7</v>
      </c>
      <c r="C827" s="1">
        <v>4.27115E-7</v>
      </c>
      <c r="D827" s="1">
        <v>8.3149000000000004E-7</v>
      </c>
      <c r="E827" s="1">
        <v>7.5433400000000001E-7</v>
      </c>
      <c r="F827" s="1">
        <v>1.49351E-6</v>
      </c>
      <c r="G827" s="1">
        <v>3.18744E-6</v>
      </c>
      <c r="H827" s="1">
        <v>2.34698E-6</v>
      </c>
      <c r="I827" s="1">
        <v>1.2082199999999999E-5</v>
      </c>
      <c r="J827" s="1">
        <v>1.5961199999999999E-5</v>
      </c>
      <c r="K827" s="1">
        <v>4.7163999999999998E-5</v>
      </c>
      <c r="L827">
        <v>4.1367900000000002E-4</v>
      </c>
      <c r="M827">
        <v>3.7486199999999998E-3</v>
      </c>
      <c r="N827">
        <v>5.1227699999999996E-3</v>
      </c>
      <c r="O827">
        <v>1.68318E-3</v>
      </c>
      <c r="P827">
        <v>5.2176399999999997E-4</v>
      </c>
      <c r="Q827">
        <v>1.1822099999999999E-3</v>
      </c>
      <c r="R827">
        <v>7.1029300000000004E-3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>
        <v>890</v>
      </c>
      <c r="B828" s="1">
        <v>1.9572100000000001E-7</v>
      </c>
      <c r="C828" s="1">
        <v>4.2815300000000001E-7</v>
      </c>
      <c r="D828" s="1">
        <v>8.3586900000000001E-7</v>
      </c>
      <c r="E828" s="1">
        <v>7.6686900000000001E-7</v>
      </c>
      <c r="F828" s="1">
        <v>1.4926999999999999E-6</v>
      </c>
      <c r="G828" s="1">
        <v>3.2202199999999998E-6</v>
      </c>
      <c r="H828" s="1">
        <v>2.3794200000000002E-6</v>
      </c>
      <c r="I828" s="1">
        <v>1.21009E-5</v>
      </c>
      <c r="J828" s="1">
        <v>1.6344399999999999E-5</v>
      </c>
      <c r="K828" s="1">
        <v>4.6884300000000001E-5</v>
      </c>
      <c r="L828">
        <v>4.2246999999999999E-4</v>
      </c>
      <c r="M828">
        <v>3.7826100000000001E-3</v>
      </c>
      <c r="N828">
        <v>5.1472599999999999E-3</v>
      </c>
      <c r="O828">
        <v>1.68951E-3</v>
      </c>
      <c r="P828">
        <v>5.3661500000000005E-4</v>
      </c>
      <c r="Q828">
        <v>1.2075499999999999E-3</v>
      </c>
      <c r="R828">
        <v>7.18624E-3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>
        <v>891</v>
      </c>
      <c r="B829" s="1">
        <v>1.9843499999999999E-7</v>
      </c>
      <c r="C829" s="1">
        <v>4.2927300000000001E-7</v>
      </c>
      <c r="D829" s="1">
        <v>8.4017300000000002E-7</v>
      </c>
      <c r="E829" s="1">
        <v>7.7960800000000003E-7</v>
      </c>
      <c r="F829" s="1">
        <v>1.4919000000000001E-6</v>
      </c>
      <c r="G829" s="1">
        <v>3.2530999999999998E-6</v>
      </c>
      <c r="H829" s="1">
        <v>2.41309E-6</v>
      </c>
      <c r="I829" s="1">
        <v>1.21188E-5</v>
      </c>
      <c r="J829" s="1">
        <v>1.67343E-5</v>
      </c>
      <c r="K829" s="1">
        <v>4.6600400000000002E-5</v>
      </c>
      <c r="L829">
        <v>4.3142099999999997E-4</v>
      </c>
      <c r="M829">
        <v>3.8169200000000001E-3</v>
      </c>
      <c r="N829">
        <v>5.1720000000000004E-3</v>
      </c>
      <c r="O829">
        <v>1.69608E-3</v>
      </c>
      <c r="P829">
        <v>5.5177700000000004E-4</v>
      </c>
      <c r="Q829">
        <v>1.2332599999999999E-3</v>
      </c>
      <c r="R829">
        <v>7.2702499999999998E-3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>
        <v>892</v>
      </c>
      <c r="B830" s="1">
        <v>2.01174E-7</v>
      </c>
      <c r="C830" s="1">
        <v>4.3044900000000002E-7</v>
      </c>
      <c r="D830" s="1">
        <v>8.4444899999999999E-7</v>
      </c>
      <c r="E830" s="1">
        <v>7.9253199999999997E-7</v>
      </c>
      <c r="F830" s="1">
        <v>1.4912199999999999E-6</v>
      </c>
      <c r="G830" s="1">
        <v>3.2859900000000001E-6</v>
      </c>
      <c r="H830" s="1">
        <v>2.4478800000000002E-6</v>
      </c>
      <c r="I830" s="1">
        <v>1.21358E-5</v>
      </c>
      <c r="J830" s="1">
        <v>1.71312E-5</v>
      </c>
      <c r="K830" s="1">
        <v>4.6312700000000001E-5</v>
      </c>
      <c r="L830">
        <v>4.4053799999999998E-4</v>
      </c>
      <c r="M830">
        <v>3.85162E-3</v>
      </c>
      <c r="N830">
        <v>5.1970699999999998E-3</v>
      </c>
      <c r="O830">
        <v>1.7029300000000001E-3</v>
      </c>
      <c r="P830">
        <v>5.6727299999999997E-4</v>
      </c>
      <c r="Q830">
        <v>1.2593700000000001E-3</v>
      </c>
      <c r="R830">
        <v>7.3550999999999998E-3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893</v>
      </c>
      <c r="B831" s="1">
        <v>2.0389100000000001E-7</v>
      </c>
      <c r="C831" s="1">
        <v>4.3154800000000002E-7</v>
      </c>
      <c r="D831" s="1">
        <v>8.4846200000000002E-7</v>
      </c>
      <c r="E831" s="1">
        <v>8.0530300000000002E-7</v>
      </c>
      <c r="F831" s="1">
        <v>1.49025E-6</v>
      </c>
      <c r="G831" s="1">
        <v>3.3177800000000001E-6</v>
      </c>
      <c r="H831" s="1">
        <v>2.48267E-6</v>
      </c>
      <c r="I831" s="1">
        <v>1.2148699999999999E-5</v>
      </c>
      <c r="J831" s="1">
        <v>1.7526499999999999E-5</v>
      </c>
      <c r="K831" s="1">
        <v>4.6008899999999999E-5</v>
      </c>
      <c r="L831">
        <v>4.4964199999999999E-4</v>
      </c>
      <c r="M831">
        <v>3.8852100000000001E-3</v>
      </c>
      <c r="N831">
        <v>5.21997E-3</v>
      </c>
      <c r="O831">
        <v>1.70874E-3</v>
      </c>
      <c r="P831">
        <v>5.8264500000000002E-4</v>
      </c>
      <c r="Q831">
        <v>1.2852E-3</v>
      </c>
      <c r="R831">
        <v>7.4369500000000003E-3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>
      <c r="A832">
        <v>894</v>
      </c>
      <c r="B832" s="1">
        <v>2.0638700000000001E-7</v>
      </c>
      <c r="C832" s="1">
        <v>4.32301E-7</v>
      </c>
      <c r="D832" s="1">
        <v>8.5173199999999997E-7</v>
      </c>
      <c r="E832" s="1">
        <v>8.1707599999999995E-7</v>
      </c>
      <c r="F832" s="1">
        <v>1.48824E-6</v>
      </c>
      <c r="G832" s="1">
        <v>3.3461699999999998E-6</v>
      </c>
      <c r="H832" s="1">
        <v>2.5149799999999999E-6</v>
      </c>
      <c r="I832" s="1">
        <v>1.21514E-5</v>
      </c>
      <c r="J832" s="1">
        <v>1.7903499999999999E-5</v>
      </c>
      <c r="K832" s="1">
        <v>4.5665599999999999E-5</v>
      </c>
      <c r="L832">
        <v>4.5837699999999999E-4</v>
      </c>
      <c r="M832">
        <v>3.9148300000000002E-3</v>
      </c>
      <c r="N832">
        <v>5.23603E-3</v>
      </c>
      <c r="O832">
        <v>1.71104E-3</v>
      </c>
      <c r="P832">
        <v>5.9701000000000003E-4</v>
      </c>
      <c r="Q832">
        <v>1.3093899999999999E-3</v>
      </c>
      <c r="R832">
        <v>7.5084499999999998E-3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>
        <v>895</v>
      </c>
      <c r="B833" s="1">
        <v>2.0846400000000001E-7</v>
      </c>
      <c r="C833" s="1">
        <v>4.3235599999999998E-7</v>
      </c>
      <c r="D833" s="1">
        <v>8.5359199999999996E-7</v>
      </c>
      <c r="E833" s="1">
        <v>8.2668700000000002E-7</v>
      </c>
      <c r="F833" s="1">
        <v>1.48412E-6</v>
      </c>
      <c r="G833" s="1">
        <v>3.3677599999999999E-6</v>
      </c>
      <c r="H833" s="1">
        <v>2.5411499999999998E-6</v>
      </c>
      <c r="I833" s="1">
        <v>1.2134600000000001E-5</v>
      </c>
      <c r="J833" s="1">
        <v>1.8236500000000001E-5</v>
      </c>
      <c r="K833" s="1">
        <v>4.5250000000000002E-5</v>
      </c>
      <c r="L833">
        <v>4.6619400000000002E-4</v>
      </c>
      <c r="M833">
        <v>3.9362199999999998E-3</v>
      </c>
      <c r="N833">
        <v>5.2383400000000002E-3</v>
      </c>
      <c r="O833">
        <v>1.7061699999999999E-3</v>
      </c>
      <c r="P833">
        <v>6.0903200000000002E-4</v>
      </c>
      <c r="Q833">
        <v>1.3299099999999999E-3</v>
      </c>
      <c r="R833">
        <v>7.5585799999999996E-3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>
        <v>896</v>
      </c>
      <c r="B834" s="1">
        <v>2.10535E-7</v>
      </c>
      <c r="C834" s="1">
        <v>4.3238299999999999E-7</v>
      </c>
      <c r="D834" s="1">
        <v>8.5535900000000003E-7</v>
      </c>
      <c r="E834" s="1">
        <v>8.3635400000000005E-7</v>
      </c>
      <c r="F834" s="1">
        <v>1.4800199999999999E-6</v>
      </c>
      <c r="G834" s="1">
        <v>3.3891599999999998E-6</v>
      </c>
      <c r="H834" s="1">
        <v>2.5681500000000001E-6</v>
      </c>
      <c r="I834" s="1">
        <v>1.21166E-5</v>
      </c>
      <c r="J834" s="1">
        <v>1.8573300000000001E-5</v>
      </c>
      <c r="K834" s="1">
        <v>4.4832200000000001E-5</v>
      </c>
      <c r="L834">
        <v>4.74105E-4</v>
      </c>
      <c r="M834">
        <v>3.9576899999999998E-3</v>
      </c>
      <c r="N834">
        <v>5.2406700000000002E-3</v>
      </c>
      <c r="O834">
        <v>1.70144E-3</v>
      </c>
      <c r="P834">
        <v>6.2125799999999997E-4</v>
      </c>
      <c r="Q834">
        <v>1.3506200000000001E-3</v>
      </c>
      <c r="R834">
        <v>7.6087200000000002E-3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>
        <v>897</v>
      </c>
      <c r="B835" s="1">
        <v>2.12727E-7</v>
      </c>
      <c r="C835" s="1">
        <v>4.3252600000000002E-7</v>
      </c>
      <c r="D835" s="1">
        <v>8.5693100000000001E-7</v>
      </c>
      <c r="E835" s="1">
        <v>8.4608500000000005E-7</v>
      </c>
      <c r="F835" s="1">
        <v>1.47601E-6</v>
      </c>
      <c r="G835" s="1">
        <v>3.4104500000000001E-6</v>
      </c>
      <c r="H835" s="1">
        <v>2.5960600000000002E-6</v>
      </c>
      <c r="I835" s="1">
        <v>1.20974E-5</v>
      </c>
      <c r="J835" s="1">
        <v>1.89131E-5</v>
      </c>
      <c r="K835" s="1">
        <v>4.44116E-5</v>
      </c>
      <c r="L835">
        <v>4.82113E-4</v>
      </c>
      <c r="M835">
        <v>3.9792200000000003E-3</v>
      </c>
      <c r="N835">
        <v>5.2429900000000003E-3</v>
      </c>
      <c r="O835">
        <v>1.69684E-3</v>
      </c>
      <c r="P835">
        <v>6.33689E-4</v>
      </c>
      <c r="Q835">
        <v>1.37151E-3</v>
      </c>
      <c r="R835">
        <v>7.65886E-3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>
        <v>898</v>
      </c>
      <c r="B836" s="1">
        <v>2.14856E-7</v>
      </c>
      <c r="C836" s="1">
        <v>4.3270899999999999E-7</v>
      </c>
      <c r="D836" s="1">
        <v>8.5858299999999998E-7</v>
      </c>
      <c r="E836" s="1">
        <v>8.5597799999999996E-7</v>
      </c>
      <c r="F836" s="1">
        <v>1.47212E-6</v>
      </c>
      <c r="G836" s="1">
        <v>3.4314299999999999E-6</v>
      </c>
      <c r="H836" s="1">
        <v>2.6249000000000001E-6</v>
      </c>
      <c r="I836" s="1">
        <v>1.2077400000000001E-5</v>
      </c>
      <c r="J836" s="1">
        <v>1.9256899999999999E-5</v>
      </c>
      <c r="K836" s="1">
        <v>4.3990199999999998E-5</v>
      </c>
      <c r="L836">
        <v>4.9021700000000004E-4</v>
      </c>
      <c r="M836">
        <v>4.0008200000000004E-3</v>
      </c>
      <c r="N836">
        <v>5.2453300000000003E-3</v>
      </c>
      <c r="O836">
        <v>1.6923800000000001E-3</v>
      </c>
      <c r="P836">
        <v>6.46332E-4</v>
      </c>
      <c r="Q836">
        <v>1.3925999999999999E-3</v>
      </c>
      <c r="R836">
        <v>7.7090400000000003E-3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>
      <c r="A837">
        <v>899</v>
      </c>
      <c r="B837" s="1">
        <v>2.1698600000000001E-7</v>
      </c>
      <c r="C837" s="1">
        <v>4.3281200000000002E-7</v>
      </c>
      <c r="D837" s="1">
        <v>8.6022399999999996E-7</v>
      </c>
      <c r="E837" s="1">
        <v>8.6602799999999998E-7</v>
      </c>
      <c r="F837" s="1">
        <v>1.4682599999999999E-6</v>
      </c>
      <c r="G837" s="1">
        <v>3.45218E-6</v>
      </c>
      <c r="H837" s="1">
        <v>2.6546800000000001E-6</v>
      </c>
      <c r="I837" s="1">
        <v>1.20563E-5</v>
      </c>
      <c r="J837" s="1">
        <v>1.9604200000000001E-5</v>
      </c>
      <c r="K837" s="1">
        <v>4.3567499999999999E-5</v>
      </c>
      <c r="L837">
        <v>4.9841499999999999E-4</v>
      </c>
      <c r="M837">
        <v>4.02251E-3</v>
      </c>
      <c r="N837">
        <v>5.2476900000000002E-3</v>
      </c>
      <c r="O837">
        <v>1.6880599999999999E-3</v>
      </c>
      <c r="P837">
        <v>6.59188E-4</v>
      </c>
      <c r="Q837">
        <v>1.4138899999999999E-3</v>
      </c>
      <c r="R837">
        <v>7.7592499999999997E-3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>
      <c r="A838">
        <v>900</v>
      </c>
      <c r="B838" s="1">
        <v>2.1913100000000001E-7</v>
      </c>
      <c r="C838" s="1">
        <v>4.3308699999999999E-7</v>
      </c>
      <c r="D838" s="1">
        <v>8.61752E-7</v>
      </c>
      <c r="E838" s="1">
        <v>8.7610099999999999E-7</v>
      </c>
      <c r="F838" s="1">
        <v>1.46452E-6</v>
      </c>
      <c r="G838" s="1">
        <v>3.4727100000000001E-6</v>
      </c>
      <c r="H838" s="1">
        <v>2.68527E-6</v>
      </c>
      <c r="I838" s="1">
        <v>1.20344E-5</v>
      </c>
      <c r="J838" s="1">
        <v>1.9954900000000001E-5</v>
      </c>
      <c r="K838" s="1">
        <v>4.3142800000000003E-5</v>
      </c>
      <c r="L838">
        <v>5.0671400000000001E-4</v>
      </c>
      <c r="M838">
        <v>4.0442500000000001E-3</v>
      </c>
      <c r="N838">
        <v>5.2500400000000001E-3</v>
      </c>
      <c r="O838">
        <v>1.68388E-3</v>
      </c>
      <c r="P838">
        <v>6.7225499999999997E-4</v>
      </c>
      <c r="Q838">
        <v>1.43538E-3</v>
      </c>
      <c r="R838">
        <v>7.8094799999999997E-3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38"/>
  <sheetViews>
    <sheetView workbookViewId="0">
      <selection activeCell="O18" sqref="O18:P838"/>
    </sheetView>
  </sheetViews>
  <sheetFormatPr baseColWidth="10" defaultRowHeight="15" x14ac:dyDescent="0"/>
  <sheetData>
    <row r="3" spans="1:8">
      <c r="A3" t="s">
        <v>0</v>
      </c>
      <c r="B3">
        <v>1.65</v>
      </c>
      <c r="C3">
        <v>5</v>
      </c>
      <c r="D3">
        <v>2</v>
      </c>
      <c r="E3">
        <v>0.5</v>
      </c>
      <c r="F3">
        <v>0.91</v>
      </c>
      <c r="G3">
        <v>0.62</v>
      </c>
      <c r="H3">
        <v>6.9866399999999997E-3</v>
      </c>
    </row>
    <row r="4" spans="1:8">
      <c r="A4" t="s">
        <v>1</v>
      </c>
      <c r="B4">
        <v>1.65</v>
      </c>
      <c r="C4">
        <v>5</v>
      </c>
      <c r="D4">
        <v>2</v>
      </c>
      <c r="E4">
        <v>0.5</v>
      </c>
      <c r="F4">
        <v>6.9866399999999997E-3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6</v>
      </c>
      <c r="B11">
        <v>0.91</v>
      </c>
    </row>
    <row r="12" spans="1:8">
      <c r="A12" t="s">
        <v>7</v>
      </c>
      <c r="B12">
        <v>0.62</v>
      </c>
    </row>
    <row r="14" spans="1:8">
      <c r="A14" t="s">
        <v>8</v>
      </c>
      <c r="B14">
        <f>1000/892.86</f>
        <v>1.1199964160114688</v>
      </c>
    </row>
    <row r="16" spans="1:8">
      <c r="A16" t="s">
        <v>16</v>
      </c>
    </row>
    <row r="18" spans="1:32">
      <c r="A18">
        <v>80</v>
      </c>
      <c r="B18" s="1">
        <v>7.1436399999999995E-7</v>
      </c>
      <c r="C18" s="1">
        <v>2.0168599999999999E-6</v>
      </c>
      <c r="D18" s="1">
        <v>2.4737699999999999E-6</v>
      </c>
      <c r="E18" s="1">
        <v>7.3743599999999996E-7</v>
      </c>
      <c r="F18" s="1">
        <v>2.9145199999999999E-6</v>
      </c>
      <c r="G18" s="1">
        <v>9.24928E-6</v>
      </c>
      <c r="H18" s="1">
        <v>6.6578099999999999E-6</v>
      </c>
      <c r="I18" s="1">
        <v>3.75397E-6</v>
      </c>
      <c r="J18" s="1">
        <v>3.5897099999999999E-5</v>
      </c>
      <c r="K18" s="1">
        <v>6.0821800000000001E-5</v>
      </c>
      <c r="L18" s="1">
        <v>1.09661E-5</v>
      </c>
      <c r="M18">
        <v>2.6118199999999999E-4</v>
      </c>
      <c r="N18">
        <v>1.1582700000000001E-3</v>
      </c>
      <c r="O18">
        <v>2.0050600000000001E-4</v>
      </c>
      <c r="P18">
        <v>8.1572800000000001E-2</v>
      </c>
      <c r="Q18">
        <v>0.68274100000000004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81</v>
      </c>
      <c r="B19" s="1">
        <v>7.1496699999999997E-7</v>
      </c>
      <c r="C19" s="1">
        <v>2.0175600000000001E-6</v>
      </c>
      <c r="D19" s="1">
        <v>2.5722199999999998E-6</v>
      </c>
      <c r="E19" s="1">
        <v>7.9565499999999999E-7</v>
      </c>
      <c r="F19" s="1">
        <v>2.8462099999999998E-6</v>
      </c>
      <c r="G19" s="1">
        <v>9.4201699999999996E-6</v>
      </c>
      <c r="H19" s="1">
        <v>7.0799099999999996E-6</v>
      </c>
      <c r="I19" s="1">
        <v>3.65794E-6</v>
      </c>
      <c r="J19" s="1">
        <v>3.6149000000000002E-5</v>
      </c>
      <c r="K19" s="1">
        <v>6.3462399999999997E-5</v>
      </c>
      <c r="L19" s="1">
        <v>1.18127E-5</v>
      </c>
      <c r="M19">
        <v>2.6149799999999998E-4</v>
      </c>
      <c r="N19">
        <v>1.1989399999999999E-3</v>
      </c>
      <c r="O19">
        <v>2.2700199999999999E-4</v>
      </c>
      <c r="P19">
        <v>8.3365099999999998E-2</v>
      </c>
      <c r="Q19">
        <v>0.68167699999999998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82</v>
      </c>
      <c r="B20" s="1">
        <v>7.1810399999999996E-7</v>
      </c>
      <c r="C20" s="1">
        <v>2.0174500000000001E-6</v>
      </c>
      <c r="D20" s="1">
        <v>2.6696499999999999E-6</v>
      </c>
      <c r="E20" s="1">
        <v>8.5901299999999999E-7</v>
      </c>
      <c r="F20" s="1">
        <v>2.7772700000000001E-6</v>
      </c>
      <c r="G20" s="1">
        <v>9.5856300000000006E-6</v>
      </c>
      <c r="H20" s="1">
        <v>7.5131899999999996E-6</v>
      </c>
      <c r="I20" s="1">
        <v>3.57251E-6</v>
      </c>
      <c r="J20" s="1">
        <v>3.6366099999999997E-5</v>
      </c>
      <c r="K20" s="1">
        <v>6.6139500000000006E-5</v>
      </c>
      <c r="L20" s="1">
        <v>1.2779700000000001E-5</v>
      </c>
      <c r="M20">
        <v>2.6159300000000001E-4</v>
      </c>
      <c r="N20">
        <v>1.24007E-3</v>
      </c>
      <c r="O20">
        <v>2.5622600000000002E-4</v>
      </c>
      <c r="P20">
        <v>8.5164100000000006E-2</v>
      </c>
      <c r="Q20">
        <v>0.68057400000000001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83</v>
      </c>
      <c r="B21" s="1">
        <v>7.2106499999999995E-7</v>
      </c>
      <c r="C21" s="1">
        <v>2.0146600000000001E-6</v>
      </c>
      <c r="D21" s="1">
        <v>2.7702600000000001E-6</v>
      </c>
      <c r="E21" s="1">
        <v>9.2985900000000002E-7</v>
      </c>
      <c r="F21" s="1">
        <v>2.7078000000000001E-6</v>
      </c>
      <c r="G21" s="1">
        <v>9.7488799999999994E-6</v>
      </c>
      <c r="H21" s="1">
        <v>7.9683699999999994E-6</v>
      </c>
      <c r="I21" s="1">
        <v>3.5028799999999998E-6</v>
      </c>
      <c r="J21" s="1">
        <v>3.6578000000000001E-5</v>
      </c>
      <c r="K21" s="1">
        <v>6.8900700000000003E-5</v>
      </c>
      <c r="L21" s="1">
        <v>1.3879800000000001E-5</v>
      </c>
      <c r="M21">
        <v>2.6161400000000002E-4</v>
      </c>
      <c r="N21">
        <v>1.28231E-3</v>
      </c>
      <c r="O21">
        <v>2.8841000000000001E-4</v>
      </c>
      <c r="P21">
        <v>8.7000300000000003E-2</v>
      </c>
      <c r="Q21">
        <v>0.67954599999999998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84</v>
      </c>
      <c r="B22" s="1">
        <v>7.2421799999999995E-7</v>
      </c>
      <c r="C22" s="1">
        <v>2.0065600000000001E-6</v>
      </c>
      <c r="D22" s="1">
        <v>2.8620400000000001E-6</v>
      </c>
      <c r="E22" s="1">
        <v>1.0027200000000001E-6</v>
      </c>
      <c r="F22" s="1">
        <v>2.6326699999999998E-6</v>
      </c>
      <c r="G22" s="1">
        <v>9.8823399999999996E-6</v>
      </c>
      <c r="H22" s="1">
        <v>8.4169400000000001E-6</v>
      </c>
      <c r="I22" s="1">
        <v>3.4401400000000002E-6</v>
      </c>
      <c r="J22" s="1">
        <v>3.6709699999999999E-5</v>
      </c>
      <c r="K22" s="1">
        <v>7.1637200000000006E-5</v>
      </c>
      <c r="L22" s="1">
        <v>1.51027E-5</v>
      </c>
      <c r="M22">
        <v>2.6131700000000001E-4</v>
      </c>
      <c r="N22">
        <v>1.3250600000000001E-3</v>
      </c>
      <c r="O22">
        <v>3.2363599999999998E-4</v>
      </c>
      <c r="P22">
        <v>8.8874099999999998E-2</v>
      </c>
      <c r="Q22">
        <v>0.67865399999999998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85</v>
      </c>
      <c r="B23" s="1">
        <v>7.2716099999999998E-7</v>
      </c>
      <c r="C23" s="1">
        <v>1.9943000000000001E-6</v>
      </c>
      <c r="D23" s="1">
        <v>2.95156E-6</v>
      </c>
      <c r="E23" s="1">
        <v>1.08148E-6</v>
      </c>
      <c r="F23" s="1">
        <v>2.55598E-6</v>
      </c>
      <c r="G23" s="1">
        <v>9.9960700000000003E-6</v>
      </c>
      <c r="H23" s="1">
        <v>8.8655500000000002E-6</v>
      </c>
      <c r="I23" s="1">
        <v>3.3898900000000001E-6</v>
      </c>
      <c r="J23" s="1">
        <v>3.6755699999999998E-5</v>
      </c>
      <c r="K23" s="1">
        <v>7.42955E-5</v>
      </c>
      <c r="L23" s="1">
        <v>1.64453E-5</v>
      </c>
      <c r="M23">
        <v>2.6045700000000002E-4</v>
      </c>
      <c r="N23">
        <v>1.3667499999999999E-3</v>
      </c>
      <c r="O23">
        <v>3.6168000000000002E-4</v>
      </c>
      <c r="P23">
        <v>9.0699199999999994E-2</v>
      </c>
      <c r="Q23">
        <v>0.67755200000000004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86</v>
      </c>
      <c r="B24" s="1">
        <v>7.2957299999999996E-7</v>
      </c>
      <c r="C24" s="1">
        <v>1.97607E-6</v>
      </c>
      <c r="D24" s="1">
        <v>3.0327799999999999E-6</v>
      </c>
      <c r="E24" s="1">
        <v>1.16222E-6</v>
      </c>
      <c r="F24" s="1">
        <v>2.4747499999999999E-6</v>
      </c>
      <c r="G24" s="1">
        <v>1.00813E-5</v>
      </c>
      <c r="H24" s="1">
        <v>9.3056999999999997E-6</v>
      </c>
      <c r="I24" s="1">
        <v>3.3493299999999998E-6</v>
      </c>
      <c r="J24" s="1">
        <v>3.6706799999999999E-5</v>
      </c>
      <c r="K24" s="1">
        <v>7.6846400000000003E-5</v>
      </c>
      <c r="L24" s="1">
        <v>1.7898699999999999E-5</v>
      </c>
      <c r="M24">
        <v>2.5901E-4</v>
      </c>
      <c r="N24">
        <v>1.4070300000000001E-3</v>
      </c>
      <c r="O24">
        <v>4.0247599999999997E-4</v>
      </c>
      <c r="P24">
        <v>9.2461699999999994E-2</v>
      </c>
      <c r="Q24">
        <v>0.67619499999999999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87</v>
      </c>
      <c r="B25" s="1">
        <v>7.3332099999999998E-7</v>
      </c>
      <c r="C25" s="1">
        <v>1.9554599999999999E-6</v>
      </c>
      <c r="D25" s="1">
        <v>3.1101399999999999E-6</v>
      </c>
      <c r="E25" s="1">
        <v>1.2467700000000001E-6</v>
      </c>
      <c r="F25" s="1">
        <v>2.3939099999999999E-6</v>
      </c>
      <c r="G25" s="1">
        <v>1.01496E-5</v>
      </c>
      <c r="H25" s="1">
        <v>9.7420400000000003E-6</v>
      </c>
      <c r="I25" s="1">
        <v>3.32284E-6</v>
      </c>
      <c r="J25" s="1">
        <v>3.6588999999999998E-5</v>
      </c>
      <c r="K25" s="1">
        <v>7.9319699999999999E-5</v>
      </c>
      <c r="L25" s="1">
        <v>1.94692E-5</v>
      </c>
      <c r="M25">
        <v>2.5710400000000002E-4</v>
      </c>
      <c r="N25">
        <v>1.44626E-3</v>
      </c>
      <c r="O25">
        <v>4.4613200000000002E-4</v>
      </c>
      <c r="P25">
        <v>9.4176399999999993E-2</v>
      </c>
      <c r="Q25">
        <v>0.67463799999999996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88</v>
      </c>
      <c r="B26" s="1">
        <v>7.3797500000000002E-7</v>
      </c>
      <c r="C26" s="1">
        <v>1.9321800000000002E-6</v>
      </c>
      <c r="D26" s="1">
        <v>3.18342E-6</v>
      </c>
      <c r="E26" s="1">
        <v>1.3348600000000001E-6</v>
      </c>
      <c r="F26" s="1">
        <v>2.3132199999999999E-6</v>
      </c>
      <c r="G26" s="1">
        <v>1.02022E-5</v>
      </c>
      <c r="H26" s="1">
        <v>1.01772E-5</v>
      </c>
      <c r="I26" s="1">
        <v>3.3116499999999999E-6</v>
      </c>
      <c r="J26" s="1">
        <v>3.6414500000000002E-5</v>
      </c>
      <c r="K26" s="1">
        <v>8.1738100000000003E-5</v>
      </c>
      <c r="L26" s="1">
        <v>2.11628E-5</v>
      </c>
      <c r="M26">
        <v>2.5483899999999998E-4</v>
      </c>
      <c r="N26">
        <v>1.48481E-3</v>
      </c>
      <c r="O26">
        <v>4.9277900000000005E-4</v>
      </c>
      <c r="P26">
        <v>9.5861699999999994E-2</v>
      </c>
      <c r="Q26">
        <v>0.67295300000000002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89</v>
      </c>
      <c r="B27" s="1">
        <v>7.4414300000000002E-7</v>
      </c>
      <c r="C27" s="1">
        <v>1.90731E-6</v>
      </c>
      <c r="D27" s="1">
        <v>3.2534000000000001E-6</v>
      </c>
      <c r="E27" s="1">
        <v>1.4267100000000001E-6</v>
      </c>
      <c r="F27" s="1">
        <v>2.2349500000000001E-6</v>
      </c>
      <c r="G27" s="1">
        <v>1.02429E-5</v>
      </c>
      <c r="H27" s="1">
        <v>1.06121E-5</v>
      </c>
      <c r="I27" s="1">
        <v>3.3182799999999999E-6</v>
      </c>
      <c r="J27" s="1">
        <v>3.6196799999999999E-5</v>
      </c>
      <c r="K27" s="1">
        <v>8.4114600000000003E-5</v>
      </c>
      <c r="L27" s="1">
        <v>2.2983E-5</v>
      </c>
      <c r="M27">
        <v>2.52286E-4</v>
      </c>
      <c r="N27">
        <v>1.5228900000000001E-3</v>
      </c>
      <c r="O27">
        <v>5.4251600000000005E-4</v>
      </c>
      <c r="P27">
        <v>9.7527299999999997E-2</v>
      </c>
      <c r="Q27">
        <v>0.67117700000000002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90</v>
      </c>
      <c r="B28" s="1">
        <v>7.5044299999999997E-7</v>
      </c>
      <c r="C28" s="1">
        <v>1.8784600000000001E-6</v>
      </c>
      <c r="D28" s="1">
        <v>3.3171099999999998E-6</v>
      </c>
      <c r="E28" s="1">
        <v>1.52045E-6</v>
      </c>
      <c r="F28" s="1">
        <v>2.1568799999999999E-6</v>
      </c>
      <c r="G28" s="1">
        <v>1.02647E-5</v>
      </c>
      <c r="H28" s="1">
        <v>1.10411E-5</v>
      </c>
      <c r="I28" s="1">
        <v>3.3404100000000001E-6</v>
      </c>
      <c r="J28" s="1">
        <v>3.5927299999999997E-5</v>
      </c>
      <c r="K28" s="1">
        <v>8.6426200000000003E-5</v>
      </c>
      <c r="L28" s="1">
        <v>2.4923399999999999E-5</v>
      </c>
      <c r="M28">
        <v>2.4942399999999999E-4</v>
      </c>
      <c r="N28">
        <v>1.56033E-3</v>
      </c>
      <c r="O28">
        <v>5.9534699999999998E-4</v>
      </c>
      <c r="P28">
        <v>9.9169599999999997E-2</v>
      </c>
      <c r="Q28">
        <v>0.66930599999999996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91</v>
      </c>
      <c r="B29" s="1">
        <v>7.5886199999999996E-7</v>
      </c>
      <c r="C29" s="1">
        <v>1.84943E-6</v>
      </c>
      <c r="D29" s="1">
        <v>3.37887E-6</v>
      </c>
      <c r="E29" s="1">
        <v>1.6184799999999999E-6</v>
      </c>
      <c r="F29" s="1">
        <v>2.08215E-6</v>
      </c>
      <c r="G29" s="1">
        <v>1.02753E-5</v>
      </c>
      <c r="H29" s="1">
        <v>1.14666E-5</v>
      </c>
      <c r="I29" s="1">
        <v>3.38102E-6</v>
      </c>
      <c r="J29" s="1">
        <v>3.5603599999999999E-5</v>
      </c>
      <c r="K29" s="1">
        <v>8.8655700000000006E-5</v>
      </c>
      <c r="L29" s="1">
        <v>2.6984200000000002E-5</v>
      </c>
      <c r="M29">
        <v>2.4620000000000002E-4</v>
      </c>
      <c r="N29">
        <v>1.5966800000000001E-3</v>
      </c>
      <c r="O29">
        <v>6.5120399999999995E-4</v>
      </c>
      <c r="P29">
        <v>0.10077</v>
      </c>
      <c r="Q29">
        <v>0.66728900000000002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92</v>
      </c>
      <c r="B30" s="1">
        <v>7.6853599999999997E-7</v>
      </c>
      <c r="C30" s="1">
        <v>1.8188099999999999E-6</v>
      </c>
      <c r="D30" s="1">
        <v>3.4350000000000001E-6</v>
      </c>
      <c r="E30" s="1">
        <v>1.7175399999999999E-6</v>
      </c>
      <c r="F30" s="1">
        <v>2.0095699999999998E-6</v>
      </c>
      <c r="G30" s="1">
        <v>1.02708E-5</v>
      </c>
      <c r="H30" s="1">
        <v>1.1884499999999999E-5</v>
      </c>
      <c r="I30" s="1">
        <v>3.43889E-6</v>
      </c>
      <c r="J30" s="1">
        <v>3.52332E-5</v>
      </c>
      <c r="K30" s="1">
        <v>9.0805999999999998E-5</v>
      </c>
      <c r="L30" s="1">
        <v>2.9160900000000001E-5</v>
      </c>
      <c r="M30">
        <v>2.4267399999999999E-4</v>
      </c>
      <c r="N30">
        <v>1.63204E-3</v>
      </c>
      <c r="O30">
        <v>7.1010400000000003E-4</v>
      </c>
      <c r="P30">
        <v>0.10233399999999999</v>
      </c>
      <c r="Q30">
        <v>0.66513999999999995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93</v>
      </c>
      <c r="B31" s="1">
        <v>7.79492E-7</v>
      </c>
      <c r="C31" s="1">
        <v>1.7868899999999999E-6</v>
      </c>
      <c r="D31" s="1">
        <v>3.48762E-6</v>
      </c>
      <c r="E31" s="1">
        <v>1.8191099999999999E-6</v>
      </c>
      <c r="F31" s="1">
        <v>1.9402800000000002E-6</v>
      </c>
      <c r="G31" s="1">
        <v>1.0254299999999999E-5</v>
      </c>
      <c r="H31" s="1">
        <v>1.22957E-5</v>
      </c>
      <c r="I31" s="1">
        <v>3.5147099999999998E-6</v>
      </c>
      <c r="J31" s="1">
        <v>3.4821499999999999E-5</v>
      </c>
      <c r="K31" s="1">
        <v>9.2872400000000002E-5</v>
      </c>
      <c r="L31" s="1">
        <v>3.1448200000000002E-5</v>
      </c>
      <c r="M31">
        <v>2.3886900000000001E-4</v>
      </c>
      <c r="N31">
        <v>1.66636E-3</v>
      </c>
      <c r="O31">
        <v>7.7203500000000002E-4</v>
      </c>
      <c r="P31">
        <v>0.10385999999999999</v>
      </c>
      <c r="Q31">
        <v>0.66286500000000004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94</v>
      </c>
      <c r="B32" s="1">
        <v>7.9352700000000001E-7</v>
      </c>
      <c r="C32" s="1">
        <v>1.7564100000000001E-6</v>
      </c>
      <c r="D32" s="1">
        <v>3.5417899999999998E-6</v>
      </c>
      <c r="E32" s="1">
        <v>1.9259000000000001E-6</v>
      </c>
      <c r="F32" s="1">
        <v>1.8763200000000001E-6</v>
      </c>
      <c r="G32" s="1">
        <v>1.02391E-5</v>
      </c>
      <c r="H32" s="1">
        <v>1.27161E-5</v>
      </c>
      <c r="I32" s="1">
        <v>3.6112400000000001E-6</v>
      </c>
      <c r="J32" s="1">
        <v>3.4410299999999998E-5</v>
      </c>
      <c r="K32" s="1">
        <v>9.4960100000000006E-5</v>
      </c>
      <c r="L32" s="1">
        <v>3.3871400000000002E-5</v>
      </c>
      <c r="M32">
        <v>2.35021E-4</v>
      </c>
      <c r="N32">
        <v>1.7008500000000001E-3</v>
      </c>
      <c r="O32">
        <v>8.3742699999999996E-4</v>
      </c>
      <c r="P32">
        <v>0.10538599999999999</v>
      </c>
      <c r="Q32">
        <v>0.66056099999999995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95</v>
      </c>
      <c r="B33" s="1">
        <v>8.0881099999999998E-7</v>
      </c>
      <c r="C33" s="1">
        <v>1.72447E-6</v>
      </c>
      <c r="D33" s="1">
        <v>3.5929299999999999E-6</v>
      </c>
      <c r="E33" s="1">
        <v>2.03638E-6</v>
      </c>
      <c r="F33" s="1">
        <v>1.8162300000000001E-6</v>
      </c>
      <c r="G33" s="1">
        <v>1.0217999999999999E-5</v>
      </c>
      <c r="H33" s="1">
        <v>1.31404E-5</v>
      </c>
      <c r="I33" s="1">
        <v>3.72956E-6</v>
      </c>
      <c r="J33" s="1">
        <v>3.3986999999999998E-5</v>
      </c>
      <c r="K33" s="1">
        <v>9.7046900000000001E-5</v>
      </c>
      <c r="L33" s="1">
        <v>3.64352E-5</v>
      </c>
      <c r="M33">
        <v>2.3110000000000001E-4</v>
      </c>
      <c r="N33">
        <v>1.7355000000000001E-3</v>
      </c>
      <c r="O33">
        <v>9.0644300000000005E-4</v>
      </c>
      <c r="P33">
        <v>0.10692400000000001</v>
      </c>
      <c r="Q33">
        <v>0.65828799999999998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96</v>
      </c>
      <c r="B34" s="1">
        <v>8.2643800000000003E-7</v>
      </c>
      <c r="C34" s="1">
        <v>1.6934200000000001E-6</v>
      </c>
      <c r="D34" s="1">
        <v>3.6422999999999998E-6</v>
      </c>
      <c r="E34" s="1">
        <v>2.1496199999999998E-6</v>
      </c>
      <c r="F34" s="1">
        <v>1.7609299999999999E-6</v>
      </c>
      <c r="G34" s="1">
        <v>1.01914E-5</v>
      </c>
      <c r="H34" s="1">
        <v>1.3566E-5</v>
      </c>
      <c r="I34" s="1">
        <v>3.8688799999999998E-6</v>
      </c>
      <c r="J34" s="1">
        <v>3.3550899999999998E-5</v>
      </c>
      <c r="K34" s="1">
        <v>9.9126699999999994E-5</v>
      </c>
      <c r="L34" s="1">
        <v>3.9138199999999997E-5</v>
      </c>
      <c r="M34">
        <v>2.2711199999999999E-4</v>
      </c>
      <c r="N34">
        <v>1.77034E-3</v>
      </c>
      <c r="O34">
        <v>9.7917899999999994E-4</v>
      </c>
      <c r="P34">
        <v>0.108477</v>
      </c>
      <c r="Q34">
        <v>0.65605199999999997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97</v>
      </c>
      <c r="B35" s="1">
        <v>8.4518099999999998E-7</v>
      </c>
      <c r="C35" s="1">
        <v>1.6612700000000001E-6</v>
      </c>
      <c r="D35" s="1">
        <v>3.68769E-6</v>
      </c>
      <c r="E35" s="1">
        <v>2.2650899999999999E-6</v>
      </c>
      <c r="F35" s="1">
        <v>1.70919E-6</v>
      </c>
      <c r="G35" s="1">
        <v>1.01557E-5</v>
      </c>
      <c r="H35" s="1">
        <v>1.399E-5</v>
      </c>
      <c r="I35" s="1">
        <v>4.0287899999999996E-6</v>
      </c>
      <c r="J35" s="1">
        <v>3.3093799999999998E-5</v>
      </c>
      <c r="K35" s="1">
        <v>1.01177E-4</v>
      </c>
      <c r="L35" s="1">
        <v>4.1975799999999999E-5</v>
      </c>
      <c r="M35">
        <v>2.23007E-4</v>
      </c>
      <c r="N35">
        <v>1.8050099999999999E-3</v>
      </c>
      <c r="O35">
        <v>1.0555899999999999E-3</v>
      </c>
      <c r="P35">
        <v>0.110031</v>
      </c>
      <c r="Q35">
        <v>0.65381800000000001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98</v>
      </c>
      <c r="B36" s="1">
        <v>8.6587600000000002E-7</v>
      </c>
      <c r="C36" s="1">
        <v>1.62937E-6</v>
      </c>
      <c r="D36" s="1">
        <v>3.73016E-6</v>
      </c>
      <c r="E36" s="1">
        <v>2.38256E-6</v>
      </c>
      <c r="F36" s="1">
        <v>1.6617699999999999E-6</v>
      </c>
      <c r="G36" s="1">
        <v>1.0112000000000001E-5</v>
      </c>
      <c r="H36" s="1">
        <v>1.44112E-5</v>
      </c>
      <c r="I36" s="1">
        <v>4.2090400000000001E-6</v>
      </c>
      <c r="J36" s="1">
        <v>3.2617100000000003E-5</v>
      </c>
      <c r="K36">
        <v>1.03195E-4</v>
      </c>
      <c r="L36" s="1">
        <v>4.4947700000000003E-5</v>
      </c>
      <c r="M36">
        <v>2.18798E-4</v>
      </c>
      <c r="N36">
        <v>1.83954E-3</v>
      </c>
      <c r="O36">
        <v>1.1357699999999999E-3</v>
      </c>
      <c r="P36">
        <v>0.11158899999999999</v>
      </c>
      <c r="Q36">
        <v>0.65159199999999995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99</v>
      </c>
      <c r="B37" s="1">
        <v>8.8861100000000004E-7</v>
      </c>
      <c r="C37" s="1">
        <v>1.5982499999999999E-6</v>
      </c>
      <c r="D37" s="1">
        <v>3.77189E-6</v>
      </c>
      <c r="E37" s="1">
        <v>2.5040500000000002E-6</v>
      </c>
      <c r="F37" s="1">
        <v>1.6204800000000001E-6</v>
      </c>
      <c r="G37" s="1">
        <v>1.00653E-5</v>
      </c>
      <c r="H37" s="1">
        <v>1.4834000000000001E-5</v>
      </c>
      <c r="I37" s="1">
        <v>4.4120799999999999E-6</v>
      </c>
      <c r="J37" s="1">
        <v>3.2130199999999999E-5</v>
      </c>
      <c r="K37">
        <v>1.0519200000000001E-4</v>
      </c>
      <c r="L37" s="1">
        <v>4.80583E-5</v>
      </c>
      <c r="M37">
        <v>2.1451400000000001E-4</v>
      </c>
      <c r="N37">
        <v>1.8739799999999999E-3</v>
      </c>
      <c r="O37">
        <v>1.2198199999999999E-3</v>
      </c>
      <c r="P37">
        <v>0.113153</v>
      </c>
      <c r="Q37">
        <v>0.64938300000000004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100</v>
      </c>
      <c r="B38" s="1">
        <v>9.1286300000000001E-7</v>
      </c>
      <c r="C38" s="1">
        <v>1.56703E-6</v>
      </c>
      <c r="D38" s="1">
        <v>3.8114200000000002E-6</v>
      </c>
      <c r="E38" s="1">
        <v>2.62878E-6</v>
      </c>
      <c r="F38" s="1">
        <v>1.5844700000000001E-6</v>
      </c>
      <c r="G38" s="1">
        <v>1.00119E-5</v>
      </c>
      <c r="H38" s="1">
        <v>1.52547E-5</v>
      </c>
      <c r="I38" s="1">
        <v>4.6370499999999999E-6</v>
      </c>
      <c r="J38" s="1">
        <v>3.1625299999999997E-5</v>
      </c>
      <c r="K38">
        <v>1.0715E-4</v>
      </c>
      <c r="L38" s="1">
        <v>5.1303600000000001E-5</v>
      </c>
      <c r="M38">
        <v>2.1012599999999999E-4</v>
      </c>
      <c r="N38">
        <v>1.9081600000000001E-3</v>
      </c>
      <c r="O38">
        <v>1.3077500000000001E-3</v>
      </c>
      <c r="P38">
        <v>0.114717</v>
      </c>
      <c r="Q38">
        <v>0.64717499999999994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101</v>
      </c>
      <c r="B39" s="1">
        <v>9.3852000000000002E-7</v>
      </c>
      <c r="C39" s="1">
        <v>1.5352999999999999E-6</v>
      </c>
      <c r="D39" s="1">
        <v>3.8460199999999998E-6</v>
      </c>
      <c r="E39" s="1">
        <v>2.7539999999999998E-6</v>
      </c>
      <c r="F39" s="1">
        <v>1.55247E-6</v>
      </c>
      <c r="G39" s="1">
        <v>9.9493499999999999E-6</v>
      </c>
      <c r="H39" s="1">
        <v>1.56698E-5</v>
      </c>
      <c r="I39" s="1">
        <v>4.8823800000000003E-6</v>
      </c>
      <c r="J39" s="1">
        <v>3.1102300000000002E-5</v>
      </c>
      <c r="K39">
        <v>1.09063E-4</v>
      </c>
      <c r="L39" s="1">
        <v>5.4679200000000003E-5</v>
      </c>
      <c r="M39">
        <v>2.05646E-4</v>
      </c>
      <c r="N39">
        <v>1.9420100000000001E-3</v>
      </c>
      <c r="O39">
        <v>1.39959E-3</v>
      </c>
      <c r="P39">
        <v>0.11627999999999999</v>
      </c>
      <c r="Q39">
        <v>0.64495999999999998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102</v>
      </c>
      <c r="B40" s="1">
        <v>9.6504199999999997E-7</v>
      </c>
      <c r="C40" s="1">
        <v>1.5028E-6</v>
      </c>
      <c r="D40" s="1">
        <v>3.8750600000000001E-6</v>
      </c>
      <c r="E40" s="1">
        <v>2.8795600000000001E-6</v>
      </c>
      <c r="F40" s="1">
        <v>1.52404E-6</v>
      </c>
      <c r="G40" s="1">
        <v>9.8746399999999997E-6</v>
      </c>
      <c r="H40" s="1">
        <v>1.6075399999999999E-5</v>
      </c>
      <c r="I40" s="1">
        <v>5.1463299999999997E-6</v>
      </c>
      <c r="J40" s="1">
        <v>3.05542E-5</v>
      </c>
      <c r="K40">
        <v>1.10908E-4</v>
      </c>
      <c r="L40" s="1">
        <v>5.8176800000000002E-5</v>
      </c>
      <c r="M40">
        <v>2.0105000000000001E-4</v>
      </c>
      <c r="N40">
        <v>1.97533E-3</v>
      </c>
      <c r="O40">
        <v>1.4953E-3</v>
      </c>
      <c r="P40">
        <v>0.11783399999999999</v>
      </c>
      <c r="Q40">
        <v>0.64272499999999999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103</v>
      </c>
      <c r="B41" s="1">
        <v>9.9200900000000003E-7</v>
      </c>
      <c r="C41" s="1">
        <v>1.4690799999999999E-6</v>
      </c>
      <c r="D41" s="1">
        <v>3.9000199999999996E-6</v>
      </c>
      <c r="E41" s="1">
        <v>3.0063299999999999E-6</v>
      </c>
      <c r="F41" s="1">
        <v>1.5008699999999999E-6</v>
      </c>
      <c r="G41" s="1">
        <v>9.79381E-6</v>
      </c>
      <c r="H41" s="1">
        <v>1.64778E-5</v>
      </c>
      <c r="I41" s="1">
        <v>5.4340799999999996E-6</v>
      </c>
      <c r="J41" s="1">
        <v>2.9995400000000001E-5</v>
      </c>
      <c r="K41">
        <v>1.12717E-4</v>
      </c>
      <c r="L41" s="1">
        <v>6.1808000000000002E-5</v>
      </c>
      <c r="M41">
        <v>1.96381E-4</v>
      </c>
      <c r="N41">
        <v>2.0083100000000001E-3</v>
      </c>
      <c r="O41">
        <v>1.59501E-3</v>
      </c>
      <c r="P41">
        <v>0.11938500000000001</v>
      </c>
      <c r="Q41">
        <v>0.64047900000000002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104</v>
      </c>
      <c r="B42" s="1">
        <v>1.0215300000000001E-6</v>
      </c>
      <c r="C42" s="1">
        <v>1.4374100000000001E-6</v>
      </c>
      <c r="D42" s="1">
        <v>3.9236900000000004E-6</v>
      </c>
      <c r="E42" s="1">
        <v>3.1342399999999998E-6</v>
      </c>
      <c r="F42" s="1">
        <v>1.4836300000000001E-6</v>
      </c>
      <c r="G42" s="1">
        <v>9.7070000000000004E-6</v>
      </c>
      <c r="H42" s="1">
        <v>1.6871299999999999E-5</v>
      </c>
      <c r="I42" s="1">
        <v>5.7409100000000002E-6</v>
      </c>
      <c r="J42" s="1">
        <v>2.9422000000000001E-5</v>
      </c>
      <c r="K42">
        <v>1.1446300000000001E-4</v>
      </c>
      <c r="L42" s="1">
        <v>6.5561099999999998E-5</v>
      </c>
      <c r="M42">
        <v>1.9164E-4</v>
      </c>
      <c r="N42">
        <v>2.04083E-3</v>
      </c>
      <c r="O42">
        <v>1.6987599999999999E-3</v>
      </c>
      <c r="P42">
        <v>0.120933</v>
      </c>
      <c r="Q42">
        <v>0.63822400000000001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</v>
      </c>
      <c r="B43" s="1">
        <v>1.05394E-6</v>
      </c>
      <c r="C43" s="1">
        <v>1.4085999999999999E-6</v>
      </c>
      <c r="D43" s="1">
        <v>3.9459900000000001E-6</v>
      </c>
      <c r="E43" s="1">
        <v>3.2624400000000001E-6</v>
      </c>
      <c r="F43" s="1">
        <v>1.47245E-6</v>
      </c>
      <c r="G43" s="1">
        <v>9.6153299999999996E-6</v>
      </c>
      <c r="H43" s="1">
        <v>1.7255700000000002E-5</v>
      </c>
      <c r="I43" s="1">
        <v>6.0665500000000004E-6</v>
      </c>
      <c r="J43" s="1">
        <v>2.8837199999999999E-5</v>
      </c>
      <c r="K43">
        <v>1.16152E-4</v>
      </c>
      <c r="L43" s="1">
        <v>6.94371E-5</v>
      </c>
      <c r="M43">
        <v>1.8684499999999999E-4</v>
      </c>
      <c r="N43">
        <v>2.0729500000000001E-3</v>
      </c>
      <c r="O43">
        <v>1.80664E-3</v>
      </c>
      <c r="P43">
        <v>0.122479</v>
      </c>
      <c r="Q43">
        <v>0.63596399999999997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106</v>
      </c>
      <c r="B44" s="1">
        <v>1.08572E-6</v>
      </c>
      <c r="C44" s="1">
        <v>1.3771300000000001E-6</v>
      </c>
      <c r="D44" s="1">
        <v>3.9632700000000003E-6</v>
      </c>
      <c r="E44" s="1">
        <v>3.3942800000000001E-6</v>
      </c>
      <c r="F44" s="1">
        <v>1.4664799999999999E-6</v>
      </c>
      <c r="G44" s="1">
        <v>9.5165799999999999E-6</v>
      </c>
      <c r="H44" s="1">
        <v>1.7639299999999999E-5</v>
      </c>
      <c r="I44" s="1">
        <v>6.4164799999999998E-6</v>
      </c>
      <c r="J44" s="1">
        <v>2.8242399999999999E-5</v>
      </c>
      <c r="K44">
        <v>1.17799E-4</v>
      </c>
      <c r="L44" s="1">
        <v>7.3445199999999999E-5</v>
      </c>
      <c r="M44">
        <v>1.8199899999999999E-4</v>
      </c>
      <c r="N44">
        <v>2.1047100000000001E-3</v>
      </c>
      <c r="O44">
        <v>1.91877E-3</v>
      </c>
      <c r="P44">
        <v>0.124024</v>
      </c>
      <c r="Q44">
        <v>0.63370700000000002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107</v>
      </c>
      <c r="B45" s="1">
        <v>1.11949E-6</v>
      </c>
      <c r="C45" s="1">
        <v>1.3475100000000001E-6</v>
      </c>
      <c r="D45" s="1">
        <v>3.9775700000000003E-6</v>
      </c>
      <c r="E45" s="1">
        <v>3.5252300000000001E-6</v>
      </c>
      <c r="F45" s="1">
        <v>1.46609E-6</v>
      </c>
      <c r="G45" s="1">
        <v>9.4129299999999997E-6</v>
      </c>
      <c r="H45" s="1">
        <v>1.8014899999999999E-5</v>
      </c>
      <c r="I45" s="1">
        <v>6.7864400000000002E-6</v>
      </c>
      <c r="J45" s="1">
        <v>2.76434E-5</v>
      </c>
      <c r="K45">
        <v>1.19404E-4</v>
      </c>
      <c r="L45" s="1">
        <v>7.7582299999999997E-5</v>
      </c>
      <c r="M45">
        <v>1.7714200000000001E-4</v>
      </c>
      <c r="N45">
        <v>2.1362400000000002E-3</v>
      </c>
      <c r="O45">
        <v>2.03527E-3</v>
      </c>
      <c r="P45">
        <v>0.12557399999999999</v>
      </c>
      <c r="Q45">
        <v>0.63146000000000002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108</v>
      </c>
      <c r="B46" s="1">
        <v>1.1532400000000001E-6</v>
      </c>
      <c r="C46" s="1">
        <v>1.3172000000000001E-6</v>
      </c>
      <c r="D46" s="1">
        <v>3.9853599999999997E-6</v>
      </c>
      <c r="E46" s="1">
        <v>3.65487E-6</v>
      </c>
      <c r="F46" s="1">
        <v>1.47028E-6</v>
      </c>
      <c r="G46" s="1">
        <v>9.2996600000000007E-6</v>
      </c>
      <c r="H46" s="1">
        <v>1.83785E-5</v>
      </c>
      <c r="I46" s="1">
        <v>7.1758E-6</v>
      </c>
      <c r="J46" s="1">
        <v>2.7031099999999999E-5</v>
      </c>
      <c r="K46">
        <v>1.2094E-4</v>
      </c>
      <c r="L46" s="1">
        <v>8.1839499999999995E-5</v>
      </c>
      <c r="M46">
        <v>1.7223800000000001E-4</v>
      </c>
      <c r="N46">
        <v>2.16731E-3</v>
      </c>
      <c r="O46">
        <v>2.15614E-3</v>
      </c>
      <c r="P46">
        <v>0.12712599999999999</v>
      </c>
      <c r="Q46">
        <v>0.62922599999999995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109</v>
      </c>
      <c r="B47" s="1">
        <v>1.18854E-6</v>
      </c>
      <c r="C47" s="1">
        <v>1.28843E-6</v>
      </c>
      <c r="D47" s="1">
        <v>3.9910700000000002E-6</v>
      </c>
      <c r="E47" s="1">
        <v>3.7848900000000001E-6</v>
      </c>
      <c r="F47" s="1">
        <v>1.4808399999999999E-6</v>
      </c>
      <c r="G47" s="1">
        <v>9.1813300000000001E-6</v>
      </c>
      <c r="H47" s="1">
        <v>1.8732E-5</v>
      </c>
      <c r="I47" s="1">
        <v>7.5850199999999999E-6</v>
      </c>
      <c r="J47" s="1">
        <v>2.6408900000000001E-5</v>
      </c>
      <c r="K47">
        <v>1.2240800000000001E-4</v>
      </c>
      <c r="L47" s="1">
        <v>8.6217000000000005E-5</v>
      </c>
      <c r="M47">
        <v>1.6729900000000001E-4</v>
      </c>
      <c r="N47">
        <v>2.1979E-3</v>
      </c>
      <c r="O47">
        <v>2.28144E-3</v>
      </c>
      <c r="P47">
        <v>0.12867899999999999</v>
      </c>
      <c r="Q47">
        <v>0.62700299999999998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110</v>
      </c>
      <c r="B48" s="1">
        <v>1.2252200000000001E-6</v>
      </c>
      <c r="C48" s="1">
        <v>1.2609099999999999E-6</v>
      </c>
      <c r="D48" s="1">
        <v>3.9942200000000004E-6</v>
      </c>
      <c r="E48" s="1">
        <v>3.9151799999999997E-6</v>
      </c>
      <c r="F48" s="1">
        <v>1.4978300000000001E-6</v>
      </c>
      <c r="G48" s="1">
        <v>9.0590499999999993E-6</v>
      </c>
      <c r="H48" s="1">
        <v>1.9076499999999999E-5</v>
      </c>
      <c r="I48" s="1">
        <v>8.0154499999999996E-6</v>
      </c>
      <c r="J48" s="1">
        <v>2.57829E-5</v>
      </c>
      <c r="K48">
        <v>1.2380599999999999E-4</v>
      </c>
      <c r="L48" s="1">
        <v>9.0708899999999995E-5</v>
      </c>
      <c r="M48">
        <v>1.6233400000000001E-4</v>
      </c>
      <c r="N48">
        <v>2.2277999999999998E-3</v>
      </c>
      <c r="O48">
        <v>2.4110300000000002E-3</v>
      </c>
      <c r="P48">
        <v>0.130222</v>
      </c>
      <c r="Q48">
        <v>0.62476100000000001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111</v>
      </c>
      <c r="B49" s="1">
        <v>1.2627899999999999E-6</v>
      </c>
      <c r="C49" s="1">
        <v>1.2344100000000001E-6</v>
      </c>
      <c r="D49" s="1">
        <v>3.9940199999999999E-6</v>
      </c>
      <c r="E49" s="1">
        <v>4.0442399999999996E-6</v>
      </c>
      <c r="F49" s="1">
        <v>1.5205300000000001E-6</v>
      </c>
      <c r="G49" s="1">
        <v>8.9319600000000008E-6</v>
      </c>
      <c r="H49" s="1">
        <v>1.9408499999999999E-5</v>
      </c>
      <c r="I49" s="1">
        <v>8.4632000000000006E-6</v>
      </c>
      <c r="J49" s="1">
        <v>2.5153199999999998E-5</v>
      </c>
      <c r="K49">
        <v>1.25129E-4</v>
      </c>
      <c r="L49" s="1">
        <v>9.5303000000000006E-5</v>
      </c>
      <c r="M49">
        <v>1.5735900000000001E-4</v>
      </c>
      <c r="N49">
        <v>2.2570400000000001E-3</v>
      </c>
      <c r="O49">
        <v>2.5449399999999999E-3</v>
      </c>
      <c r="P49">
        <v>0.13175899999999999</v>
      </c>
      <c r="Q49">
        <v>0.62250799999999995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112</v>
      </c>
      <c r="B50" s="1">
        <v>1.3014500000000001E-6</v>
      </c>
      <c r="C50" s="1">
        <v>1.2090500000000001E-6</v>
      </c>
      <c r="D50" s="1">
        <v>3.99057E-6</v>
      </c>
      <c r="E50" s="1">
        <v>4.1725299999999998E-6</v>
      </c>
      <c r="F50" s="1">
        <v>1.54878E-6</v>
      </c>
      <c r="G50" s="1">
        <v>8.7983399999999995E-6</v>
      </c>
      <c r="H50" s="1">
        <v>1.9724900000000002E-5</v>
      </c>
      <c r="I50" s="1">
        <v>8.9272600000000007E-6</v>
      </c>
      <c r="J50" s="1">
        <v>2.4513400000000001E-5</v>
      </c>
      <c r="K50">
        <v>1.2635200000000001E-4</v>
      </c>
      <c r="L50" s="1">
        <v>9.9986699999999996E-5</v>
      </c>
      <c r="M50">
        <v>1.5234600000000001E-4</v>
      </c>
      <c r="N50">
        <v>2.2852699999999998E-3</v>
      </c>
      <c r="O50">
        <v>2.6829699999999998E-3</v>
      </c>
      <c r="P50">
        <v>0.13327700000000001</v>
      </c>
      <c r="Q50">
        <v>0.62021800000000005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113</v>
      </c>
      <c r="B51" s="1">
        <v>1.3404699999999999E-6</v>
      </c>
      <c r="C51" s="1">
        <v>1.1842700000000001E-6</v>
      </c>
      <c r="D51" s="1">
        <v>3.9827099999999999E-6</v>
      </c>
      <c r="E51" s="1">
        <v>4.2987900000000004E-6</v>
      </c>
      <c r="F51" s="1">
        <v>1.5825399999999999E-6</v>
      </c>
      <c r="G51" s="1">
        <v>8.6609200000000001E-6</v>
      </c>
      <c r="H51" s="1">
        <v>2.0031399999999999E-5</v>
      </c>
      <c r="I51" s="1">
        <v>9.4106900000000005E-6</v>
      </c>
      <c r="J51" s="1">
        <v>2.38762E-5</v>
      </c>
      <c r="K51">
        <v>1.2751E-4</v>
      </c>
      <c r="L51" s="1">
        <v>1.04777E-4</v>
      </c>
      <c r="M51">
        <v>1.4735400000000001E-4</v>
      </c>
      <c r="N51">
        <v>2.3128599999999999E-3</v>
      </c>
      <c r="O51">
        <v>2.8254399999999998E-3</v>
      </c>
      <c r="P51">
        <v>0.13478899999999999</v>
      </c>
      <c r="Q51">
        <v>0.61791799999999997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114</v>
      </c>
      <c r="B52" s="1">
        <v>1.3798600000000001E-6</v>
      </c>
      <c r="C52" s="1">
        <v>1.16031E-6</v>
      </c>
      <c r="D52" s="1">
        <v>3.9709800000000001E-6</v>
      </c>
      <c r="E52" s="1">
        <v>4.4232999999999996E-6</v>
      </c>
      <c r="F52" s="1">
        <v>1.62169E-6</v>
      </c>
      <c r="G52" s="1">
        <v>8.5184900000000008E-6</v>
      </c>
      <c r="H52" s="1">
        <v>2.03238E-5</v>
      </c>
      <c r="I52" s="1">
        <v>9.9102200000000001E-6</v>
      </c>
      <c r="J52" s="1">
        <v>2.32366E-5</v>
      </c>
      <c r="K52">
        <v>1.2858600000000001E-4</v>
      </c>
      <c r="L52">
        <v>1.0966E-4</v>
      </c>
      <c r="M52">
        <v>1.4237000000000001E-4</v>
      </c>
      <c r="N52">
        <v>2.3396900000000002E-3</v>
      </c>
      <c r="O52">
        <v>2.9722899999999998E-3</v>
      </c>
      <c r="P52">
        <v>0.136291</v>
      </c>
      <c r="Q52">
        <v>0.61560499999999996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115</v>
      </c>
      <c r="B53" s="1">
        <v>1.4204E-6</v>
      </c>
      <c r="C53" s="1">
        <v>1.13827E-6</v>
      </c>
      <c r="D53" s="1">
        <v>3.9573000000000002E-6</v>
      </c>
      <c r="E53" s="1">
        <v>4.5472799999999999E-6</v>
      </c>
      <c r="F53" s="1">
        <v>1.66719E-6</v>
      </c>
      <c r="G53" s="1">
        <v>8.3743300000000008E-6</v>
      </c>
      <c r="H53" s="1">
        <v>2.0605700000000002E-5</v>
      </c>
      <c r="I53" s="1">
        <v>1.0427900000000001E-5</v>
      </c>
      <c r="J53" s="1">
        <v>2.2602199999999999E-5</v>
      </c>
      <c r="K53">
        <v>1.2959199999999999E-4</v>
      </c>
      <c r="L53">
        <v>1.1464300000000001E-4</v>
      </c>
      <c r="M53">
        <v>1.3742499999999999E-4</v>
      </c>
      <c r="N53">
        <v>2.3658500000000001E-3</v>
      </c>
      <c r="O53">
        <v>3.1236800000000002E-3</v>
      </c>
      <c r="P53">
        <v>0.13778699999999999</v>
      </c>
      <c r="Q53">
        <v>0.61328499999999997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116</v>
      </c>
      <c r="B54" s="1">
        <v>1.46165E-6</v>
      </c>
      <c r="C54" s="1">
        <v>1.11748E-6</v>
      </c>
      <c r="D54" s="1">
        <v>3.9405900000000002E-6</v>
      </c>
      <c r="E54" s="1">
        <v>4.6691800000000004E-6</v>
      </c>
      <c r="F54" s="1">
        <v>1.71785E-6</v>
      </c>
      <c r="G54" s="1">
        <v>8.2260500000000006E-6</v>
      </c>
      <c r="H54" s="1">
        <v>2.0873299999999999E-5</v>
      </c>
      <c r="I54" s="1">
        <v>1.096E-5</v>
      </c>
      <c r="J54" s="1">
        <v>2.1968999999999999E-5</v>
      </c>
      <c r="K54">
        <v>1.3051800000000001E-4</v>
      </c>
      <c r="L54">
        <v>1.19713E-4</v>
      </c>
      <c r="M54">
        <v>1.3251699999999999E-4</v>
      </c>
      <c r="N54">
        <v>2.3912600000000001E-3</v>
      </c>
      <c r="O54">
        <v>3.2795400000000001E-3</v>
      </c>
      <c r="P54">
        <v>0.13927600000000001</v>
      </c>
      <c r="Q54">
        <v>0.61095699999999997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117</v>
      </c>
      <c r="B55" s="1">
        <v>1.5042299999999999E-6</v>
      </c>
      <c r="C55" s="1">
        <v>1.0990599999999999E-6</v>
      </c>
      <c r="D55" s="1">
        <v>3.9228400000000002E-6</v>
      </c>
      <c r="E55" s="1">
        <v>4.79108E-6</v>
      </c>
      <c r="F55" s="1">
        <v>1.7755899999999999E-6</v>
      </c>
      <c r="G55" s="1">
        <v>8.0794400000000004E-6</v>
      </c>
      <c r="H55" s="1">
        <v>2.1134599999999999E-5</v>
      </c>
      <c r="I55" s="1">
        <v>1.15117E-5</v>
      </c>
      <c r="J55" s="1">
        <v>2.1349199999999999E-5</v>
      </c>
      <c r="K55">
        <v>1.3139E-4</v>
      </c>
      <c r="L55">
        <v>1.2488500000000001E-4</v>
      </c>
      <c r="M55">
        <v>1.2768100000000001E-4</v>
      </c>
      <c r="N55">
        <v>2.4160599999999998E-3</v>
      </c>
      <c r="O55">
        <v>3.44006E-3</v>
      </c>
      <c r="P55">
        <v>0.14076</v>
      </c>
      <c r="Q55">
        <v>0.60862400000000005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118</v>
      </c>
      <c r="B56" s="1">
        <v>1.5474899999999999E-6</v>
      </c>
      <c r="C56" s="1">
        <v>1.0821800000000001E-6</v>
      </c>
      <c r="D56" s="1">
        <v>3.9027599999999999E-6</v>
      </c>
      <c r="E56" s="1">
        <v>4.9106299999999996E-6</v>
      </c>
      <c r="F56" s="1">
        <v>1.8383E-6</v>
      </c>
      <c r="G56" s="1">
        <v>7.9292700000000001E-6</v>
      </c>
      <c r="H56" s="1">
        <v>2.1380199999999999E-5</v>
      </c>
      <c r="I56" s="1">
        <v>1.20763E-5</v>
      </c>
      <c r="J56" s="1">
        <v>2.0732699999999999E-5</v>
      </c>
      <c r="K56">
        <v>1.3217700000000001E-4</v>
      </c>
      <c r="L56">
        <v>1.3013799999999999E-4</v>
      </c>
      <c r="M56">
        <v>1.2290000000000001E-4</v>
      </c>
      <c r="N56">
        <v>2.44012E-3</v>
      </c>
      <c r="O56">
        <v>3.6051999999999998E-3</v>
      </c>
      <c r="P56">
        <v>0.142238</v>
      </c>
      <c r="Q56">
        <v>0.60628899999999997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119</v>
      </c>
      <c r="B57" s="1">
        <v>1.59E-6</v>
      </c>
      <c r="C57" s="1">
        <v>1.06553E-6</v>
      </c>
      <c r="D57" s="1">
        <v>3.8774999999999997E-6</v>
      </c>
      <c r="E57" s="1">
        <v>5.0275999999999999E-6</v>
      </c>
      <c r="F57" s="1">
        <v>1.9064000000000001E-6</v>
      </c>
      <c r="G57" s="1">
        <v>7.7763500000000005E-6</v>
      </c>
      <c r="H57" s="1">
        <v>2.1614200000000001E-5</v>
      </c>
      <c r="I57" s="1">
        <v>1.2657799999999999E-5</v>
      </c>
      <c r="J57" s="1">
        <v>2.0125100000000002E-5</v>
      </c>
      <c r="K57">
        <v>1.32898E-4</v>
      </c>
      <c r="L57">
        <v>1.3548299999999999E-4</v>
      </c>
      <c r="M57">
        <v>1.18194E-4</v>
      </c>
      <c r="N57">
        <v>2.4635199999999999E-3</v>
      </c>
      <c r="O57">
        <v>3.77509E-3</v>
      </c>
      <c r="P57">
        <v>0.14371200000000001</v>
      </c>
      <c r="Q57">
        <v>0.60395299999999996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120</v>
      </c>
      <c r="B58" s="1">
        <v>1.6339999999999999E-6</v>
      </c>
      <c r="C58" s="1">
        <v>1.0517400000000001E-6</v>
      </c>
      <c r="D58" s="1">
        <v>3.85169E-6</v>
      </c>
      <c r="E58" s="1">
        <v>5.1425600000000003E-6</v>
      </c>
      <c r="F58" s="1">
        <v>1.98001E-6</v>
      </c>
      <c r="G58" s="1">
        <v>7.6233399999999998E-6</v>
      </c>
      <c r="H58" s="1">
        <v>2.1834399999999999E-5</v>
      </c>
      <c r="I58" s="1">
        <v>1.3251899999999999E-5</v>
      </c>
      <c r="J58" s="1">
        <v>1.9528500000000001E-5</v>
      </c>
      <c r="K58">
        <v>1.3354600000000001E-4</v>
      </c>
      <c r="L58">
        <v>1.4090700000000001E-4</v>
      </c>
      <c r="M58">
        <v>1.13576E-4</v>
      </c>
      <c r="N58">
        <v>2.4862399999999998E-3</v>
      </c>
      <c r="O58">
        <v>3.9497200000000003E-3</v>
      </c>
      <c r="P58">
        <v>0.14518200000000001</v>
      </c>
      <c r="Q58">
        <v>0.60161900000000001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121</v>
      </c>
      <c r="B59" s="1">
        <v>1.67855E-6</v>
      </c>
      <c r="C59" s="1">
        <v>1.0399100000000001E-6</v>
      </c>
      <c r="D59" s="1">
        <v>3.8243500000000001E-6</v>
      </c>
      <c r="E59" s="1">
        <v>5.2561700000000002E-6</v>
      </c>
      <c r="F59" s="1">
        <v>2.0600199999999999E-6</v>
      </c>
      <c r="G59" s="1">
        <v>7.4719200000000001E-6</v>
      </c>
      <c r="H59" s="1">
        <v>2.2045899999999998E-5</v>
      </c>
      <c r="I59" s="1">
        <v>1.38628E-5</v>
      </c>
      <c r="J59" s="1">
        <v>1.8948800000000001E-5</v>
      </c>
      <c r="K59">
        <v>1.3413800000000001E-4</v>
      </c>
      <c r="L59">
        <v>1.4642799999999999E-4</v>
      </c>
      <c r="M59">
        <v>1.09069E-4</v>
      </c>
      <c r="N59">
        <v>2.5085300000000001E-3</v>
      </c>
      <c r="O59">
        <v>4.1295500000000001E-3</v>
      </c>
      <c r="P59">
        <v>0.14666100000000001</v>
      </c>
      <c r="Q59">
        <v>0.59931599999999996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122</v>
      </c>
      <c r="B60" s="1">
        <v>1.7220599999999999E-6</v>
      </c>
      <c r="C60" s="1">
        <v>1.02824E-6</v>
      </c>
      <c r="D60" s="1">
        <v>3.7914499999999999E-6</v>
      </c>
      <c r="E60" s="1">
        <v>5.3656199999999996E-6</v>
      </c>
      <c r="F60" s="1">
        <v>2.1444199999999999E-6</v>
      </c>
      <c r="G60" s="1">
        <v>7.3158399999999997E-6</v>
      </c>
      <c r="H60" s="1">
        <v>2.2240400000000001E-5</v>
      </c>
      <c r="I60" s="1">
        <v>1.44869E-5</v>
      </c>
      <c r="J60" s="1">
        <v>1.8375500000000001E-5</v>
      </c>
      <c r="K60">
        <v>1.34645E-4</v>
      </c>
      <c r="L60">
        <v>1.52027E-4</v>
      </c>
      <c r="M60">
        <v>1.04646E-4</v>
      </c>
      <c r="N60">
        <v>2.53009E-3</v>
      </c>
      <c r="O60">
        <v>4.3143699999999997E-3</v>
      </c>
      <c r="P60">
        <v>0.14813799999999999</v>
      </c>
      <c r="Q60">
        <v>0.59702299999999997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123</v>
      </c>
      <c r="B61" s="1">
        <v>1.76717E-6</v>
      </c>
      <c r="C61" s="1">
        <v>1.02023E-6</v>
      </c>
      <c r="D61" s="1">
        <v>3.7594700000000002E-6</v>
      </c>
      <c r="E61" s="1">
        <v>5.4730500000000001E-6</v>
      </c>
      <c r="F61" s="1">
        <v>2.2344600000000001E-6</v>
      </c>
      <c r="G61" s="1">
        <v>7.1612799999999998E-6</v>
      </c>
      <c r="H61" s="1">
        <v>2.2416899999999999E-5</v>
      </c>
      <c r="I61" s="1">
        <v>1.5118499999999999E-5</v>
      </c>
      <c r="J61" s="1">
        <v>1.7815100000000002E-5</v>
      </c>
      <c r="K61">
        <v>1.3504000000000001E-4</v>
      </c>
      <c r="L61">
        <v>1.5765500000000001E-4</v>
      </c>
      <c r="M61">
        <v>1.00313E-4</v>
      </c>
      <c r="N61">
        <v>2.55032E-3</v>
      </c>
      <c r="O61">
        <v>4.5032900000000001E-3</v>
      </c>
      <c r="P61">
        <v>0.149592</v>
      </c>
      <c r="Q61">
        <v>0.59469300000000003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124</v>
      </c>
      <c r="B62" s="1">
        <v>1.81035E-6</v>
      </c>
      <c r="C62" s="1">
        <v>1.0118500000000001E-6</v>
      </c>
      <c r="D62" s="1">
        <v>3.7212099999999999E-6</v>
      </c>
      <c r="E62" s="1">
        <v>5.57431E-6</v>
      </c>
      <c r="F62" s="1">
        <v>2.3282699999999998E-6</v>
      </c>
      <c r="G62" s="1">
        <v>7.0040500000000003E-6</v>
      </c>
      <c r="H62" s="1">
        <v>2.25764E-5</v>
      </c>
      <c r="I62" s="1">
        <v>1.57606E-5</v>
      </c>
      <c r="J62" s="1">
        <v>1.7268499999999999E-5</v>
      </c>
      <c r="K62">
        <v>1.3534500000000001E-4</v>
      </c>
      <c r="L62">
        <v>1.63332E-4</v>
      </c>
      <c r="M62" s="1">
        <v>9.6091300000000006E-5</v>
      </c>
      <c r="N62">
        <v>2.5695599999999998E-3</v>
      </c>
      <c r="O62">
        <v>4.6967800000000002E-3</v>
      </c>
      <c r="P62">
        <v>0.151033</v>
      </c>
      <c r="Q62">
        <v>0.59235199999999999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125</v>
      </c>
      <c r="B63" s="1">
        <v>1.8544500000000001E-6</v>
      </c>
      <c r="C63" s="1">
        <v>1.0062899999999999E-6</v>
      </c>
      <c r="D63" s="1">
        <v>3.6828300000000001E-6</v>
      </c>
      <c r="E63" s="1">
        <v>5.6735400000000002E-6</v>
      </c>
      <c r="F63" s="1">
        <v>2.4271099999999999E-6</v>
      </c>
      <c r="G63" s="1">
        <v>6.8483199999999998E-6</v>
      </c>
      <c r="H63" s="1">
        <v>2.2719400000000001E-5</v>
      </c>
      <c r="I63" s="1">
        <v>1.64096E-5</v>
      </c>
      <c r="J63" s="1">
        <v>1.67375E-5</v>
      </c>
      <c r="K63">
        <v>1.35551E-4</v>
      </c>
      <c r="L63">
        <v>1.6903900000000001E-4</v>
      </c>
      <c r="M63" s="1">
        <v>9.1988400000000002E-5</v>
      </c>
      <c r="N63">
        <v>2.5876100000000002E-3</v>
      </c>
      <c r="O63">
        <v>4.8945300000000002E-3</v>
      </c>
      <c r="P63">
        <v>0.15245400000000001</v>
      </c>
      <c r="Q63">
        <v>0.58998300000000004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126</v>
      </c>
      <c r="B64" s="1">
        <v>1.89891E-6</v>
      </c>
      <c r="C64" s="1">
        <v>1.0028599999999999E-6</v>
      </c>
      <c r="D64" s="1">
        <v>3.64321E-6</v>
      </c>
      <c r="E64" s="1">
        <v>5.7697099999999999E-6</v>
      </c>
      <c r="F64" s="1">
        <v>2.5305900000000001E-6</v>
      </c>
      <c r="G64" s="1">
        <v>6.6938399999999996E-6</v>
      </c>
      <c r="H64" s="1">
        <v>2.2848299999999999E-5</v>
      </c>
      <c r="I64" s="1">
        <v>1.7068E-5</v>
      </c>
      <c r="J64" s="1">
        <v>1.6225599999999999E-5</v>
      </c>
      <c r="K64">
        <v>1.35678E-4</v>
      </c>
      <c r="L64">
        <v>1.7479E-4</v>
      </c>
      <c r="M64" s="1">
        <v>8.8025199999999999E-5</v>
      </c>
      <c r="N64">
        <v>2.60473E-3</v>
      </c>
      <c r="O64">
        <v>5.0969400000000003E-3</v>
      </c>
      <c r="P64">
        <v>0.153865</v>
      </c>
      <c r="Q64">
        <v>0.58760599999999996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127</v>
      </c>
      <c r="B65" s="1">
        <v>1.9428899999999998E-6</v>
      </c>
      <c r="C65" s="1">
        <v>1.0007800000000001E-6</v>
      </c>
      <c r="D65" s="1">
        <v>3.6006599999999998E-6</v>
      </c>
      <c r="E65" s="1">
        <v>5.8610999999999997E-6</v>
      </c>
      <c r="F65" s="1">
        <v>2.6380200000000001E-6</v>
      </c>
      <c r="G65" s="1">
        <v>6.5393799999999999E-6</v>
      </c>
      <c r="H65" s="1">
        <v>2.2959499999999999E-5</v>
      </c>
      <c r="I65" s="1">
        <v>1.7732099999999999E-5</v>
      </c>
      <c r="J65" s="1">
        <v>1.5730899999999999E-5</v>
      </c>
      <c r="K65">
        <v>1.35706E-4</v>
      </c>
      <c r="L65">
        <v>1.8055999999999999E-4</v>
      </c>
      <c r="M65" s="1">
        <v>8.4199399999999999E-5</v>
      </c>
      <c r="N65">
        <v>2.62065E-3</v>
      </c>
      <c r="O65">
        <v>5.3036000000000003E-3</v>
      </c>
      <c r="P65">
        <v>0.15525600000000001</v>
      </c>
      <c r="Q65">
        <v>0.58520499999999998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128</v>
      </c>
      <c r="B66" s="1">
        <v>1.9869800000000001E-6</v>
      </c>
      <c r="C66" s="1">
        <v>1.00093E-6</v>
      </c>
      <c r="D66" s="1">
        <v>3.5574699999999998E-6</v>
      </c>
      <c r="E66" s="1">
        <v>5.9502899999999997E-6</v>
      </c>
      <c r="F66" s="1">
        <v>2.75031E-6</v>
      </c>
      <c r="G66" s="1">
        <v>6.3877400000000001E-6</v>
      </c>
      <c r="H66" s="1">
        <v>2.3057900000000002E-5</v>
      </c>
      <c r="I66" s="1">
        <v>1.8403700000000001E-5</v>
      </c>
      <c r="J66" s="1">
        <v>1.5258200000000001E-5</v>
      </c>
      <c r="K66">
        <v>1.3565800000000001E-4</v>
      </c>
      <c r="L66">
        <v>1.8636600000000001E-4</v>
      </c>
      <c r="M66" s="1">
        <v>8.0534700000000007E-5</v>
      </c>
      <c r="N66">
        <v>2.6356299999999999E-3</v>
      </c>
      <c r="O66">
        <v>5.5148999999999997E-3</v>
      </c>
      <c r="P66">
        <v>0.156637</v>
      </c>
      <c r="Q66">
        <v>0.58279700000000001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129</v>
      </c>
      <c r="B67" s="1">
        <v>2.0314600000000001E-6</v>
      </c>
      <c r="C67" s="1">
        <v>1.00336E-6</v>
      </c>
      <c r="D67" s="1">
        <v>3.51315E-6</v>
      </c>
      <c r="E67" s="1">
        <v>6.0352899999999998E-6</v>
      </c>
      <c r="F67" s="1">
        <v>2.8665999999999998E-6</v>
      </c>
      <c r="G67" s="1">
        <v>6.2395799999999998E-6</v>
      </c>
      <c r="H67" s="1">
        <v>2.3141000000000001E-5</v>
      </c>
      <c r="I67" s="1">
        <v>1.9078900000000001E-5</v>
      </c>
      <c r="J67" s="1">
        <v>1.4809499999999999E-5</v>
      </c>
      <c r="K67">
        <v>1.3552099999999999E-4</v>
      </c>
      <c r="L67">
        <v>1.92175E-4</v>
      </c>
      <c r="M67" s="1">
        <v>7.7038899999999999E-5</v>
      </c>
      <c r="N67">
        <v>2.6493900000000002E-3</v>
      </c>
      <c r="O67">
        <v>5.7303299999999996E-3</v>
      </c>
      <c r="P67">
        <v>0.157996</v>
      </c>
      <c r="Q67">
        <v>0.58036399999999999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130</v>
      </c>
      <c r="B68" s="1">
        <v>2.0751400000000001E-6</v>
      </c>
      <c r="C68" s="1">
        <v>1.00739E-6</v>
      </c>
      <c r="D68" s="1">
        <v>3.4675700000000001E-6</v>
      </c>
      <c r="E68" s="1">
        <v>6.1172999999999999E-6</v>
      </c>
      <c r="F68" s="1">
        <v>2.9868200000000001E-6</v>
      </c>
      <c r="G68" s="1">
        <v>6.0929499999999998E-6</v>
      </c>
      <c r="H68" s="1">
        <v>2.32085E-5</v>
      </c>
      <c r="I68" s="1">
        <v>1.9758600000000001E-5</v>
      </c>
      <c r="J68" s="1">
        <v>1.43817E-5</v>
      </c>
      <c r="K68">
        <v>1.3529899999999999E-4</v>
      </c>
      <c r="L68">
        <v>1.98001E-4</v>
      </c>
      <c r="M68" s="1">
        <v>7.3713800000000006E-5</v>
      </c>
      <c r="N68">
        <v>2.6621100000000001E-3</v>
      </c>
      <c r="O68">
        <v>5.9502699999999997E-3</v>
      </c>
      <c r="P68">
        <v>0.15934300000000001</v>
      </c>
      <c r="Q68">
        <v>0.57792200000000005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131</v>
      </c>
      <c r="B69" s="1">
        <v>2.1169200000000001E-6</v>
      </c>
      <c r="C69" s="1">
        <v>1.0110599999999999E-6</v>
      </c>
      <c r="D69" s="1">
        <v>3.4156700000000002E-6</v>
      </c>
      <c r="E69" s="1">
        <v>6.1895599999999997E-6</v>
      </c>
      <c r="F69" s="1">
        <v>3.1087200000000001E-6</v>
      </c>
      <c r="G69" s="1">
        <v>5.9434800000000002E-6</v>
      </c>
      <c r="H69" s="1">
        <v>2.32486E-5</v>
      </c>
      <c r="I69" s="1">
        <v>2.0435300000000001E-5</v>
      </c>
      <c r="J69" s="1">
        <v>1.3971100000000001E-5</v>
      </c>
      <c r="K69">
        <v>1.34945E-4</v>
      </c>
      <c r="L69">
        <v>2.03773E-4</v>
      </c>
      <c r="M69" s="1">
        <v>7.0544900000000003E-5</v>
      </c>
      <c r="N69">
        <v>2.6731300000000001E-3</v>
      </c>
      <c r="O69">
        <v>6.1736200000000003E-3</v>
      </c>
      <c r="P69">
        <v>0.16065399999999999</v>
      </c>
      <c r="Q69">
        <v>0.575434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132</v>
      </c>
      <c r="B70" s="1">
        <v>2.15937E-6</v>
      </c>
      <c r="C70" s="1">
        <v>1.0184799999999999E-6</v>
      </c>
      <c r="D70" s="1">
        <v>3.3669400000000002E-6</v>
      </c>
      <c r="E70" s="1">
        <v>6.26174E-6</v>
      </c>
      <c r="F70" s="1">
        <v>3.2346299999999999E-6</v>
      </c>
      <c r="G70" s="1">
        <v>5.8013499999999999E-6</v>
      </c>
      <c r="H70" s="1">
        <v>2.3280599999999999E-5</v>
      </c>
      <c r="I70" s="1">
        <v>2.11148E-5</v>
      </c>
      <c r="J70" s="1">
        <v>1.35907E-5</v>
      </c>
      <c r="K70">
        <v>1.3452000000000001E-4</v>
      </c>
      <c r="L70">
        <v>2.0954599999999999E-4</v>
      </c>
      <c r="M70" s="1">
        <v>6.7583799999999995E-5</v>
      </c>
      <c r="N70">
        <v>2.6829900000000001E-3</v>
      </c>
      <c r="O70">
        <v>6.4010600000000001E-3</v>
      </c>
      <c r="P70">
        <v>0.16194600000000001</v>
      </c>
      <c r="Q70">
        <v>0.57292699999999996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133</v>
      </c>
      <c r="B71" s="1">
        <v>2.20064E-6</v>
      </c>
      <c r="C71" s="1">
        <v>1.02752E-6</v>
      </c>
      <c r="D71" s="1">
        <v>3.3166300000000001E-6</v>
      </c>
      <c r="E71" s="1">
        <v>6.3269600000000003E-6</v>
      </c>
      <c r="F71" s="1">
        <v>3.3621299999999999E-6</v>
      </c>
      <c r="G71" s="1">
        <v>5.6625200000000001E-6</v>
      </c>
      <c r="H71" s="1">
        <v>2.3286600000000002E-5</v>
      </c>
      <c r="I71" s="1">
        <v>2.17792E-5</v>
      </c>
      <c r="J71" s="1">
        <v>1.32335E-5</v>
      </c>
      <c r="K71">
        <v>1.3392100000000001E-4</v>
      </c>
      <c r="L71">
        <v>2.1515799999999999E-4</v>
      </c>
      <c r="M71" s="1">
        <v>6.4794000000000003E-5</v>
      </c>
      <c r="N71">
        <v>2.6901300000000002E-3</v>
      </c>
      <c r="O71">
        <v>6.6297500000000002E-3</v>
      </c>
      <c r="P71">
        <v>0.16316600000000001</v>
      </c>
      <c r="Q71">
        <v>0.57031299999999996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134</v>
      </c>
      <c r="B72" s="1">
        <v>2.2405099999999998E-6</v>
      </c>
      <c r="C72" s="1">
        <v>1.03749E-6</v>
      </c>
      <c r="D72" s="1">
        <v>3.2636500000000001E-6</v>
      </c>
      <c r="E72" s="1">
        <v>6.3848999999999996E-6</v>
      </c>
      <c r="F72" s="1">
        <v>3.4898099999999999E-6</v>
      </c>
      <c r="G72" s="1">
        <v>5.5237299999999997E-6</v>
      </c>
      <c r="H72" s="1">
        <v>2.3266200000000001E-5</v>
      </c>
      <c r="I72" s="1">
        <v>2.24328E-5</v>
      </c>
      <c r="J72" s="1">
        <v>1.28983E-5</v>
      </c>
      <c r="K72">
        <v>1.33184E-4</v>
      </c>
      <c r="L72">
        <v>2.20657E-4</v>
      </c>
      <c r="M72" s="1">
        <v>6.2198800000000005E-5</v>
      </c>
      <c r="N72">
        <v>2.6951399999999999E-3</v>
      </c>
      <c r="O72">
        <v>6.8605599999999999E-3</v>
      </c>
      <c r="P72">
        <v>0.16433400000000001</v>
      </c>
      <c r="Q72">
        <v>0.56763300000000005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135</v>
      </c>
      <c r="B73" s="1">
        <v>2.2813999999999999E-6</v>
      </c>
      <c r="C73" s="1">
        <v>1.0499300000000001E-6</v>
      </c>
      <c r="D73" s="1">
        <v>3.2121300000000001E-6</v>
      </c>
      <c r="E73" s="1">
        <v>6.44277E-6</v>
      </c>
      <c r="F73" s="1">
        <v>3.62138E-6</v>
      </c>
      <c r="G73" s="1">
        <v>5.3915699999999998E-6</v>
      </c>
      <c r="H73" s="1">
        <v>2.3246400000000002E-5</v>
      </c>
      <c r="I73" s="1">
        <v>2.3092099999999999E-5</v>
      </c>
      <c r="J73" s="1">
        <v>1.25969E-5</v>
      </c>
      <c r="K73">
        <v>1.3243200000000001E-4</v>
      </c>
      <c r="L73">
        <v>2.26138E-4</v>
      </c>
      <c r="M73" s="1">
        <v>5.9861300000000002E-5</v>
      </c>
      <c r="N73">
        <v>2.6989100000000001E-3</v>
      </c>
      <c r="O73">
        <v>7.0938800000000003E-3</v>
      </c>
      <c r="P73">
        <v>0.16544900000000001</v>
      </c>
      <c r="Q73">
        <v>0.56485200000000002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136</v>
      </c>
      <c r="B74" s="1">
        <v>2.3235400000000001E-6</v>
      </c>
      <c r="C74" s="1">
        <v>1.0644200000000001E-6</v>
      </c>
      <c r="D74" s="1">
        <v>3.1620399999999998E-6</v>
      </c>
      <c r="E74" s="1">
        <v>6.5012800000000002E-6</v>
      </c>
      <c r="F74" s="1">
        <v>3.7563100000000002E-6</v>
      </c>
      <c r="G74" s="1">
        <v>5.2654999999999998E-6</v>
      </c>
      <c r="H74" s="1">
        <v>2.3227800000000001E-5</v>
      </c>
      <c r="I74" s="1">
        <v>2.37572E-5</v>
      </c>
      <c r="J74" s="1">
        <v>1.23281E-5</v>
      </c>
      <c r="K74">
        <v>1.3167300000000001E-4</v>
      </c>
      <c r="L74">
        <v>2.3159400000000001E-4</v>
      </c>
      <c r="M74" s="1">
        <v>5.7785299999999997E-5</v>
      </c>
      <c r="N74">
        <v>2.7013699999999998E-3</v>
      </c>
      <c r="O74">
        <v>7.3291600000000004E-3</v>
      </c>
      <c r="P74">
        <v>0.16650200000000001</v>
      </c>
      <c r="Q74">
        <v>0.56195399999999995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137</v>
      </c>
      <c r="B75" s="1">
        <v>2.3657999999999999E-6</v>
      </c>
      <c r="C75" s="1">
        <v>1.08101E-6</v>
      </c>
      <c r="D75" s="1">
        <v>3.112E-6</v>
      </c>
      <c r="E75" s="1">
        <v>6.5575399999999997E-6</v>
      </c>
      <c r="F75" s="1">
        <v>3.8950400000000002E-6</v>
      </c>
      <c r="G75" s="1">
        <v>5.1443699999999998E-6</v>
      </c>
      <c r="H75" s="1">
        <v>2.3205099999999999E-5</v>
      </c>
      <c r="I75" s="1">
        <v>2.4431100000000001E-5</v>
      </c>
      <c r="J75" s="1">
        <v>1.2089199999999999E-5</v>
      </c>
      <c r="K75">
        <v>1.30906E-4</v>
      </c>
      <c r="L75">
        <v>2.3711500000000001E-4</v>
      </c>
      <c r="M75" s="1">
        <v>5.5960800000000001E-5</v>
      </c>
      <c r="N75">
        <v>2.70375E-3</v>
      </c>
      <c r="O75">
        <v>7.57006E-3</v>
      </c>
      <c r="P75">
        <v>0.16757</v>
      </c>
      <c r="Q75">
        <v>0.55910300000000002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138</v>
      </c>
      <c r="B76" s="1">
        <v>2.40984E-6</v>
      </c>
      <c r="C76" s="1">
        <v>1.1011200000000001E-6</v>
      </c>
      <c r="D76" s="1">
        <v>3.0651300000000001E-6</v>
      </c>
      <c r="E76" s="1">
        <v>6.6183800000000003E-6</v>
      </c>
      <c r="F76" s="1">
        <v>4.0423199999999999E-6</v>
      </c>
      <c r="G76" s="1">
        <v>5.0324399999999997E-6</v>
      </c>
      <c r="H76" s="1">
        <v>2.3194299999999999E-5</v>
      </c>
      <c r="I76" s="1">
        <v>2.51306E-5</v>
      </c>
      <c r="J76" s="1">
        <v>1.1885999999999999E-5</v>
      </c>
      <c r="K76">
        <v>1.30207E-4</v>
      </c>
      <c r="L76">
        <v>2.4282399999999999E-4</v>
      </c>
      <c r="M76" s="1">
        <v>5.4409E-5</v>
      </c>
      <c r="N76">
        <v>2.7072300000000001E-3</v>
      </c>
      <c r="O76">
        <v>7.8191100000000006E-3</v>
      </c>
      <c r="P76">
        <v>0.16869300000000001</v>
      </c>
      <c r="Q76">
        <v>0.55635800000000002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139</v>
      </c>
      <c r="B77" s="1">
        <v>2.4528E-6</v>
      </c>
      <c r="C77" s="1">
        <v>1.1223799999999999E-6</v>
      </c>
      <c r="D77" s="1">
        <v>3.0170300000000001E-6</v>
      </c>
      <c r="E77" s="1">
        <v>6.6736199999999996E-6</v>
      </c>
      <c r="F77" s="1">
        <v>4.1905400000000002E-6</v>
      </c>
      <c r="G77" s="1">
        <v>4.9231200000000001E-6</v>
      </c>
      <c r="H77" s="1">
        <v>2.31698E-5</v>
      </c>
      <c r="I77" s="1">
        <v>2.5829500000000001E-5</v>
      </c>
      <c r="J77" s="1">
        <v>1.17094E-5</v>
      </c>
      <c r="K77">
        <v>1.2945799999999999E-4</v>
      </c>
      <c r="L77">
        <v>2.4853700000000001E-4</v>
      </c>
      <c r="M77" s="1">
        <v>5.3098800000000001E-5</v>
      </c>
      <c r="N77">
        <v>2.7100100000000001E-3</v>
      </c>
      <c r="O77">
        <v>8.0728699999999994E-3</v>
      </c>
      <c r="P77">
        <v>0.16981299999999999</v>
      </c>
      <c r="Q77">
        <v>0.55362699999999998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140</v>
      </c>
      <c r="B78" s="1">
        <v>2.49591E-6</v>
      </c>
      <c r="C78" s="1">
        <v>1.14582E-6</v>
      </c>
      <c r="D78" s="1">
        <v>2.9694400000000002E-6</v>
      </c>
      <c r="E78" s="1">
        <v>6.7280699999999996E-6</v>
      </c>
      <c r="F78" s="1">
        <v>4.3434800000000003E-6</v>
      </c>
      <c r="G78" s="1">
        <v>4.8195399999999996E-6</v>
      </c>
      <c r="H78" s="1">
        <v>2.31439E-5</v>
      </c>
      <c r="I78" s="1">
        <v>2.6542000000000001E-5</v>
      </c>
      <c r="J78" s="1">
        <v>1.1564400000000001E-5</v>
      </c>
      <c r="K78">
        <v>1.28718E-4</v>
      </c>
      <c r="L78">
        <v>2.5435799999999999E-4</v>
      </c>
      <c r="M78" s="1">
        <v>5.2048900000000002E-5</v>
      </c>
      <c r="N78">
        <v>2.7130800000000001E-3</v>
      </c>
      <c r="O78">
        <v>8.3335900000000001E-3</v>
      </c>
      <c r="P78">
        <v>0.170963</v>
      </c>
      <c r="Q78">
        <v>0.55096500000000004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141</v>
      </c>
      <c r="B79" s="1">
        <v>2.5371499999999999E-6</v>
      </c>
      <c r="C79" s="1">
        <v>1.1700199999999999E-6</v>
      </c>
      <c r="D79" s="1">
        <v>2.9199499999999999E-6</v>
      </c>
      <c r="E79" s="1">
        <v>6.7760500000000001E-6</v>
      </c>
      <c r="F79" s="1">
        <v>4.49685E-6</v>
      </c>
      <c r="G79" s="1">
        <v>4.7181300000000002E-6</v>
      </c>
      <c r="H79" s="1">
        <v>2.3102799999999998E-5</v>
      </c>
      <c r="I79" s="1">
        <v>2.72521E-5</v>
      </c>
      <c r="J79" s="1">
        <v>1.14457E-5</v>
      </c>
      <c r="K79">
        <v>1.27923E-4</v>
      </c>
      <c r="L79">
        <v>2.6017299999999999E-4</v>
      </c>
      <c r="M79" s="1">
        <v>5.1245700000000003E-5</v>
      </c>
      <c r="N79">
        <v>2.7153799999999999E-3</v>
      </c>
      <c r="O79">
        <v>8.5990700000000003E-3</v>
      </c>
      <c r="P79">
        <v>0.17210800000000001</v>
      </c>
      <c r="Q79">
        <v>0.54831399999999997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142</v>
      </c>
      <c r="B80" s="1">
        <v>2.57959E-6</v>
      </c>
      <c r="C80" s="1">
        <v>1.19753E-6</v>
      </c>
      <c r="D80" s="1">
        <v>2.8725200000000002E-6</v>
      </c>
      <c r="E80" s="1">
        <v>6.8251899999999996E-6</v>
      </c>
      <c r="F80" s="1">
        <v>4.6564500000000001E-6</v>
      </c>
      <c r="G80" s="1">
        <v>4.6244199999999998E-6</v>
      </c>
      <c r="H80" s="1">
        <v>2.3060600000000001E-5</v>
      </c>
      <c r="I80" s="1">
        <v>2.7973299999999999E-5</v>
      </c>
      <c r="J80" s="1">
        <v>1.136E-5</v>
      </c>
      <c r="K80">
        <v>1.2711499999999999E-4</v>
      </c>
      <c r="L80">
        <v>2.6605299999999998E-4</v>
      </c>
      <c r="M80" s="1">
        <v>5.0704900000000003E-5</v>
      </c>
      <c r="N80">
        <v>2.7175300000000001E-3</v>
      </c>
      <c r="O80">
        <v>8.8707999999999999E-3</v>
      </c>
      <c r="P80">
        <v>0.17326800000000001</v>
      </c>
      <c r="Q80">
        <v>0.54570600000000002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143</v>
      </c>
      <c r="B81" s="1">
        <v>2.6215300000000002E-6</v>
      </c>
      <c r="C81" s="1">
        <v>1.2268099999999999E-6</v>
      </c>
      <c r="D81" s="1">
        <v>2.82575E-6</v>
      </c>
      <c r="E81" s="1">
        <v>6.8714699999999998E-6</v>
      </c>
      <c r="F81" s="1">
        <v>4.8187000000000001E-6</v>
      </c>
      <c r="G81" s="1">
        <v>4.5363500000000002E-6</v>
      </c>
      <c r="H81" s="1">
        <v>2.30107E-5</v>
      </c>
      <c r="I81" s="1">
        <v>2.86972E-5</v>
      </c>
      <c r="J81" s="1">
        <v>1.1305699999999999E-5</v>
      </c>
      <c r="K81">
        <v>1.26272E-4</v>
      </c>
      <c r="L81">
        <v>2.7194699999999998E-4</v>
      </c>
      <c r="M81" s="1">
        <v>5.0427199999999997E-5</v>
      </c>
      <c r="N81">
        <v>2.7190700000000001E-3</v>
      </c>
      <c r="O81">
        <v>9.1477199999999998E-3</v>
      </c>
      <c r="P81">
        <v>0.174428</v>
      </c>
      <c r="Q81">
        <v>0.54311299999999996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144</v>
      </c>
      <c r="B82" s="1">
        <v>2.6628499999999998E-6</v>
      </c>
      <c r="C82" s="1">
        <v>1.2581000000000001E-6</v>
      </c>
      <c r="D82" s="1">
        <v>2.7795600000000002E-6</v>
      </c>
      <c r="E82" s="1">
        <v>6.9153499999999998E-6</v>
      </c>
      <c r="F82" s="1">
        <v>4.9839400000000001E-6</v>
      </c>
      <c r="G82" s="1">
        <v>4.4536300000000004E-6</v>
      </c>
      <c r="H82" s="1">
        <v>2.2952899999999998E-5</v>
      </c>
      <c r="I82" s="1">
        <v>2.9423900000000001E-5</v>
      </c>
      <c r="J82" s="1">
        <v>1.12815E-5</v>
      </c>
      <c r="K82">
        <v>1.2539800000000001E-4</v>
      </c>
      <c r="L82">
        <v>2.7786899999999998E-4</v>
      </c>
      <c r="M82" s="1">
        <v>5.04132E-5</v>
      </c>
      <c r="N82">
        <v>2.7201899999999999E-3</v>
      </c>
      <c r="O82">
        <v>9.4304300000000001E-3</v>
      </c>
      <c r="P82">
        <v>0.175595</v>
      </c>
      <c r="Q82">
        <v>0.54054999999999997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145</v>
      </c>
      <c r="B83" s="1">
        <v>2.7036900000000002E-6</v>
      </c>
      <c r="C83" s="1">
        <v>1.29107E-6</v>
      </c>
      <c r="D83" s="1">
        <v>2.73354E-6</v>
      </c>
      <c r="E83" s="1">
        <v>6.95611E-6</v>
      </c>
      <c r="F83" s="1">
        <v>5.1516300000000003E-6</v>
      </c>
      <c r="G83" s="1">
        <v>4.37624E-6</v>
      </c>
      <c r="H83" s="1">
        <v>2.2887E-5</v>
      </c>
      <c r="I83" s="1">
        <v>3.0153699999999999E-5</v>
      </c>
      <c r="J83" s="1">
        <v>1.12885E-5</v>
      </c>
      <c r="K83">
        <v>1.24492E-4</v>
      </c>
      <c r="L83">
        <v>2.8381599999999999E-4</v>
      </c>
      <c r="M83" s="1">
        <v>5.0670000000000001E-5</v>
      </c>
      <c r="N83">
        <v>2.7208499999999999E-3</v>
      </c>
      <c r="O83">
        <v>9.7189000000000008E-3</v>
      </c>
      <c r="P83">
        <v>0.17676800000000001</v>
      </c>
      <c r="Q83">
        <v>0.53801200000000005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146</v>
      </c>
      <c r="B84" s="1">
        <v>2.7442599999999999E-6</v>
      </c>
      <c r="C84" s="1">
        <v>1.32599E-6</v>
      </c>
      <c r="D84" s="1">
        <v>2.6876400000000002E-6</v>
      </c>
      <c r="E84" s="1">
        <v>6.99356E-6</v>
      </c>
      <c r="F84" s="1">
        <v>5.32177E-6</v>
      </c>
      <c r="G84" s="1">
        <v>4.30433E-6</v>
      </c>
      <c r="H84" s="1">
        <v>2.2812299999999998E-5</v>
      </c>
      <c r="I84" s="1">
        <v>3.0883899999999997E-5</v>
      </c>
      <c r="J84" s="1">
        <v>1.13268E-5</v>
      </c>
      <c r="K84">
        <v>1.23547E-4</v>
      </c>
      <c r="L84">
        <v>2.8976099999999998E-4</v>
      </c>
      <c r="M84" s="1">
        <v>5.1199699999999997E-5</v>
      </c>
      <c r="N84">
        <v>2.72084E-3</v>
      </c>
      <c r="O84">
        <v>1.00126E-2</v>
      </c>
      <c r="P84">
        <v>0.17793700000000001</v>
      </c>
      <c r="Q84">
        <v>0.53548700000000005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147</v>
      </c>
      <c r="B85" s="1">
        <v>2.7841900000000001E-6</v>
      </c>
      <c r="C85" s="1">
        <v>1.3629300000000001E-6</v>
      </c>
      <c r="D85" s="1">
        <v>2.6436E-6</v>
      </c>
      <c r="E85" s="1">
        <v>7.02934E-6</v>
      </c>
      <c r="F85" s="1">
        <v>5.4937700000000003E-6</v>
      </c>
      <c r="G85" s="1">
        <v>4.2373899999999996E-6</v>
      </c>
      <c r="H85" s="1">
        <v>2.27282E-5</v>
      </c>
      <c r="I85" s="1">
        <v>3.1617900000000001E-5</v>
      </c>
      <c r="J85" s="1">
        <v>1.13978E-5</v>
      </c>
      <c r="K85">
        <v>1.2258599999999999E-4</v>
      </c>
      <c r="L85">
        <v>2.9575499999999998E-4</v>
      </c>
      <c r="M85" s="1">
        <v>5.2008700000000002E-5</v>
      </c>
      <c r="N85">
        <v>2.7205699999999998E-3</v>
      </c>
      <c r="O85">
        <v>1.03128E-2</v>
      </c>
      <c r="P85">
        <v>0.179121</v>
      </c>
      <c r="Q85">
        <v>0.53300000000000003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148</v>
      </c>
      <c r="B86" s="1">
        <v>2.82325E-6</v>
      </c>
      <c r="C86" s="1">
        <v>1.40136E-6</v>
      </c>
      <c r="D86" s="1">
        <v>2.59932E-6</v>
      </c>
      <c r="E86" s="1">
        <v>7.0611500000000001E-6</v>
      </c>
      <c r="F86" s="1">
        <v>5.66856E-6</v>
      </c>
      <c r="G86" s="1">
        <v>4.1774799999999997E-6</v>
      </c>
      <c r="H86" s="1">
        <v>2.2638099999999999E-5</v>
      </c>
      <c r="I86" s="1">
        <v>3.23498E-5</v>
      </c>
      <c r="J86" s="1">
        <v>1.1500300000000001E-5</v>
      </c>
      <c r="K86">
        <v>1.21576E-4</v>
      </c>
      <c r="L86">
        <v>3.0172400000000001E-4</v>
      </c>
      <c r="M86" s="1">
        <v>5.3099600000000002E-5</v>
      </c>
      <c r="N86">
        <v>2.7195100000000001E-3</v>
      </c>
      <c r="O86">
        <v>1.06181E-2</v>
      </c>
      <c r="P86">
        <v>0.18029800000000001</v>
      </c>
      <c r="Q86">
        <v>0.53051899999999996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149</v>
      </c>
      <c r="B87" s="1">
        <v>2.86219E-6</v>
      </c>
      <c r="C87" s="1">
        <v>1.44205E-6</v>
      </c>
      <c r="D87" s="1">
        <v>2.55647E-6</v>
      </c>
      <c r="E87" s="1">
        <v>7.09154E-6</v>
      </c>
      <c r="F87" s="1">
        <v>5.84689E-6</v>
      </c>
      <c r="G87" s="1">
        <v>4.12439E-6</v>
      </c>
      <c r="H87" s="1">
        <v>2.2544E-5</v>
      </c>
      <c r="I87" s="1">
        <v>3.3088199999999999E-5</v>
      </c>
      <c r="J87" s="1">
        <v>1.16367E-5</v>
      </c>
      <c r="K87">
        <v>1.20554E-4</v>
      </c>
      <c r="L87">
        <v>3.0774900000000001E-4</v>
      </c>
      <c r="M87" s="1">
        <v>5.4481899999999998E-5</v>
      </c>
      <c r="N87">
        <v>2.7182500000000002E-3</v>
      </c>
      <c r="O87">
        <v>1.09301E-2</v>
      </c>
      <c r="P87">
        <v>0.18149000000000001</v>
      </c>
      <c r="Q87">
        <v>0.52807499999999996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150</v>
      </c>
      <c r="B88" s="1">
        <v>2.90013E-6</v>
      </c>
      <c r="C88" s="1">
        <v>1.4850899999999999E-6</v>
      </c>
      <c r="D88" s="1">
        <v>2.5147100000000001E-6</v>
      </c>
      <c r="E88" s="1">
        <v>7.1204800000000001E-6</v>
      </c>
      <c r="F88" s="1">
        <v>6.0284800000000003E-6</v>
      </c>
      <c r="G88" s="1">
        <v>4.0784099999999996E-6</v>
      </c>
      <c r="H88" s="1">
        <v>2.2444100000000001E-5</v>
      </c>
      <c r="I88" s="1">
        <v>3.38271E-5</v>
      </c>
      <c r="J88" s="1">
        <v>1.18068E-5</v>
      </c>
      <c r="K88">
        <v>1.19499E-4</v>
      </c>
      <c r="L88">
        <v>3.1376199999999998E-4</v>
      </c>
      <c r="M88" s="1">
        <v>5.6157099999999998E-5</v>
      </c>
      <c r="N88">
        <v>2.7163000000000001E-3</v>
      </c>
      <c r="O88">
        <v>1.12476E-2</v>
      </c>
      <c r="P88">
        <v>0.18267900000000001</v>
      </c>
      <c r="Q88">
        <v>0.52564299999999997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151</v>
      </c>
      <c r="B89" s="1">
        <v>2.9370899999999999E-6</v>
      </c>
      <c r="C89" s="1">
        <v>1.5276100000000001E-6</v>
      </c>
      <c r="D89" s="1">
        <v>2.4721999999999998E-6</v>
      </c>
      <c r="E89" s="1">
        <v>7.1413900000000001E-6</v>
      </c>
      <c r="F89" s="1">
        <v>6.2077900000000002E-6</v>
      </c>
      <c r="G89" s="1">
        <v>4.0357399999999996E-6</v>
      </c>
      <c r="H89" s="1">
        <v>2.2330399999999999E-5</v>
      </c>
      <c r="I89" s="1">
        <v>3.4562900000000001E-5</v>
      </c>
      <c r="J89" s="1">
        <v>1.20083E-5</v>
      </c>
      <c r="K89">
        <v>1.18409E-4</v>
      </c>
      <c r="L89">
        <v>3.1980600000000001E-4</v>
      </c>
      <c r="M89" s="1">
        <v>5.8127800000000003E-5</v>
      </c>
      <c r="N89">
        <v>2.7139600000000001E-3</v>
      </c>
      <c r="O89">
        <v>1.15716E-2</v>
      </c>
      <c r="P89">
        <v>0.18387700000000001</v>
      </c>
      <c r="Q89">
        <v>0.52323799999999998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152</v>
      </c>
      <c r="B90" s="1">
        <v>2.9736600000000002E-6</v>
      </c>
      <c r="C90" s="1">
        <v>1.5732799999999999E-6</v>
      </c>
      <c r="D90" s="1">
        <v>2.4317400000000002E-6</v>
      </c>
      <c r="E90" s="1">
        <v>7.1631699999999999E-6</v>
      </c>
      <c r="F90" s="1">
        <v>6.3940199999999998E-6</v>
      </c>
      <c r="G90" s="1">
        <v>4.0036000000000001E-6</v>
      </c>
      <c r="H90" s="1">
        <v>2.2220300000000001E-5</v>
      </c>
      <c r="I90" s="1">
        <v>3.5305700000000003E-5</v>
      </c>
      <c r="J90" s="1">
        <v>1.22447E-5</v>
      </c>
      <c r="K90">
        <v>1.17304E-4</v>
      </c>
      <c r="L90">
        <v>3.25879E-4</v>
      </c>
      <c r="M90" s="1">
        <v>6.0403499999999999E-5</v>
      </c>
      <c r="N90">
        <v>2.7112899999999999E-3</v>
      </c>
      <c r="O90">
        <v>1.1902299999999999E-2</v>
      </c>
      <c r="P90">
        <v>0.185086</v>
      </c>
      <c r="Q90">
        <v>0.52086500000000002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153</v>
      </c>
      <c r="B91" s="1">
        <v>3.0092599999999999E-6</v>
      </c>
      <c r="C91" s="1">
        <v>1.62053E-6</v>
      </c>
      <c r="D91" s="1">
        <v>2.3928300000000002E-6</v>
      </c>
      <c r="E91" s="1">
        <v>7.1814200000000001E-6</v>
      </c>
      <c r="F91" s="1">
        <v>6.5797200000000004E-6</v>
      </c>
      <c r="G91" s="1">
        <v>3.9762299999999997E-6</v>
      </c>
      <c r="H91" s="1">
        <v>2.2096999999999999E-5</v>
      </c>
      <c r="I91" s="1">
        <v>3.60428E-5</v>
      </c>
      <c r="J91" s="1">
        <v>1.25153E-5</v>
      </c>
      <c r="K91">
        <v>1.16162E-4</v>
      </c>
      <c r="L91">
        <v>3.3192600000000002E-4</v>
      </c>
      <c r="M91" s="1">
        <v>6.2982499999999995E-5</v>
      </c>
      <c r="N91">
        <v>2.7078599999999999E-3</v>
      </c>
      <c r="O91">
        <v>1.2238499999999999E-2</v>
      </c>
      <c r="P91">
        <v>0.18629000000000001</v>
      </c>
      <c r="Q91">
        <v>0.51849800000000001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154</v>
      </c>
      <c r="B92" s="1">
        <v>3.0459599999999999E-6</v>
      </c>
      <c r="C92" s="1">
        <v>1.67045E-6</v>
      </c>
      <c r="D92" s="1">
        <v>2.35574E-6</v>
      </c>
      <c r="E92" s="1">
        <v>7.1993099999999997E-6</v>
      </c>
      <c r="F92" s="1">
        <v>6.7695600000000001E-6</v>
      </c>
      <c r="G92" s="1">
        <v>3.95645E-6</v>
      </c>
      <c r="H92" s="1">
        <v>2.19725E-5</v>
      </c>
      <c r="I92" s="1">
        <v>3.6789999999999998E-5</v>
      </c>
      <c r="J92" s="1">
        <v>1.2822E-5</v>
      </c>
      <c r="K92">
        <v>1.15025E-4</v>
      </c>
      <c r="L92">
        <v>3.38077E-4</v>
      </c>
      <c r="M92" s="1">
        <v>6.5878500000000003E-5</v>
      </c>
      <c r="N92">
        <v>2.7046000000000001E-3</v>
      </c>
      <c r="O92">
        <v>1.25834E-2</v>
      </c>
      <c r="P92">
        <v>0.187525</v>
      </c>
      <c r="Q92">
        <v>0.51618900000000001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155</v>
      </c>
      <c r="B93" s="1">
        <v>3.0792199999999998E-6</v>
      </c>
      <c r="C93" s="1">
        <v>1.7208999999999999E-6</v>
      </c>
      <c r="D93" s="1">
        <v>2.31795E-6</v>
      </c>
      <c r="E93" s="1">
        <v>7.2115000000000003E-6</v>
      </c>
      <c r="F93" s="1">
        <v>6.9578999999999999E-6</v>
      </c>
      <c r="G93" s="1">
        <v>3.94083E-6</v>
      </c>
      <c r="H93" s="1">
        <v>2.1834000000000001E-5</v>
      </c>
      <c r="I93" s="1">
        <v>3.7530000000000002E-5</v>
      </c>
      <c r="J93" s="1">
        <v>1.31626E-5</v>
      </c>
      <c r="K93">
        <v>1.1384500000000001E-4</v>
      </c>
      <c r="L93">
        <v>3.4420000000000002E-4</v>
      </c>
      <c r="M93" s="1">
        <v>6.9089299999999996E-5</v>
      </c>
      <c r="N93">
        <v>2.7005499999999999E-3</v>
      </c>
      <c r="O93">
        <v>1.29339E-2</v>
      </c>
      <c r="P93">
        <v>0.18875500000000001</v>
      </c>
      <c r="Q93">
        <v>0.51388699999999998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156</v>
      </c>
      <c r="B94" s="1">
        <v>3.1160899999999998E-6</v>
      </c>
      <c r="C94" s="1">
        <v>1.7757E-6</v>
      </c>
      <c r="D94" s="1">
        <v>2.2853299999999999E-6</v>
      </c>
      <c r="E94" s="1">
        <v>7.22881E-6</v>
      </c>
      <c r="F94" s="1">
        <v>7.1563000000000004E-6</v>
      </c>
      <c r="G94" s="1">
        <v>3.9378499999999999E-6</v>
      </c>
      <c r="H94" s="1">
        <v>2.1708600000000001E-5</v>
      </c>
      <c r="I94" s="1">
        <v>3.8301399999999999E-5</v>
      </c>
      <c r="J94" s="1">
        <v>1.3546100000000001E-5</v>
      </c>
      <c r="K94">
        <v>1.12726E-4</v>
      </c>
      <c r="L94">
        <v>3.50599E-4</v>
      </c>
      <c r="M94" s="1">
        <v>7.2644099999999998E-5</v>
      </c>
      <c r="N94">
        <v>2.6978800000000002E-3</v>
      </c>
      <c r="O94">
        <v>1.32981E-2</v>
      </c>
      <c r="P94">
        <v>0.19006799999999999</v>
      </c>
      <c r="Q94">
        <v>0.51171299999999997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157</v>
      </c>
      <c r="B95" s="1">
        <v>3.1497199999999998E-6</v>
      </c>
      <c r="C95" s="1">
        <v>1.8307600000000001E-6</v>
      </c>
      <c r="D95" s="1">
        <v>2.2517E-6</v>
      </c>
      <c r="E95" s="1">
        <v>7.24265E-6</v>
      </c>
      <c r="F95" s="1">
        <v>7.35959E-6</v>
      </c>
      <c r="G95" s="1">
        <v>3.9423499999999996E-6</v>
      </c>
      <c r="H95" s="1">
        <v>2.1583300000000001E-5</v>
      </c>
      <c r="I95" s="1">
        <v>3.9094000000000002E-5</v>
      </c>
      <c r="J95" s="1">
        <v>1.3971100000000001E-5</v>
      </c>
      <c r="K95">
        <v>1.11632E-4</v>
      </c>
      <c r="L95">
        <v>3.57227E-4</v>
      </c>
      <c r="M95" s="1">
        <v>7.6548600000000001E-5</v>
      </c>
      <c r="N95">
        <v>2.6961400000000001E-3</v>
      </c>
      <c r="O95">
        <v>1.3675100000000001E-2</v>
      </c>
      <c r="P95">
        <v>0.19145000000000001</v>
      </c>
      <c r="Q95">
        <v>0.50964500000000001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158</v>
      </c>
      <c r="B96" s="1">
        <v>3.1875200000000001E-6</v>
      </c>
      <c r="C96" s="1">
        <v>1.8907500000000001E-6</v>
      </c>
      <c r="D96" s="1">
        <v>2.22344E-6</v>
      </c>
      <c r="E96" s="1">
        <v>7.2564200000000002E-6</v>
      </c>
      <c r="F96" s="1">
        <v>7.5621699999999998E-6</v>
      </c>
      <c r="G96" s="1">
        <v>3.9535000000000003E-6</v>
      </c>
      <c r="H96" s="1">
        <v>2.1445900000000001E-5</v>
      </c>
      <c r="I96" s="1">
        <v>3.98749E-5</v>
      </c>
      <c r="J96" s="1">
        <v>1.4430700000000001E-5</v>
      </c>
      <c r="K96">
        <v>1.1048300000000001E-4</v>
      </c>
      <c r="L96">
        <v>3.63817E-4</v>
      </c>
      <c r="M96" s="1">
        <v>8.0788499999999994E-5</v>
      </c>
      <c r="N96">
        <v>2.6935800000000001E-3</v>
      </c>
      <c r="O96">
        <v>1.4058899999999999E-2</v>
      </c>
      <c r="P96">
        <v>0.19283500000000001</v>
      </c>
      <c r="Q96">
        <v>0.50759500000000002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159</v>
      </c>
      <c r="B97" s="1">
        <v>3.2163099999999999E-6</v>
      </c>
      <c r="C97" s="1">
        <v>1.94744E-6</v>
      </c>
      <c r="D97" s="1">
        <v>2.1920400000000002E-6</v>
      </c>
      <c r="E97" s="1">
        <v>7.2569400000000002E-6</v>
      </c>
      <c r="F97" s="1">
        <v>7.7611799999999998E-6</v>
      </c>
      <c r="G97" s="1">
        <v>3.9722599999999998E-6</v>
      </c>
      <c r="H97" s="1">
        <v>2.12849E-5</v>
      </c>
      <c r="I97" s="1">
        <v>4.0640799999999999E-5</v>
      </c>
      <c r="J97" s="1">
        <v>1.49386E-5</v>
      </c>
      <c r="K97">
        <v>1.09243E-4</v>
      </c>
      <c r="L97">
        <v>3.7047300000000002E-4</v>
      </c>
      <c r="M97" s="1">
        <v>8.54176E-5</v>
      </c>
      <c r="N97">
        <v>2.6914500000000002E-3</v>
      </c>
      <c r="O97">
        <v>1.4459E-2</v>
      </c>
      <c r="P97">
        <v>0.19434599999999999</v>
      </c>
      <c r="Q97">
        <v>0.50577799999999995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160</v>
      </c>
      <c r="B98" s="1">
        <v>3.2454100000000002E-6</v>
      </c>
      <c r="C98" s="1">
        <v>2.0064700000000002E-6</v>
      </c>
      <c r="D98" s="1">
        <v>2.1632899999999998E-6</v>
      </c>
      <c r="E98" s="1">
        <v>7.2552200000000001E-6</v>
      </c>
      <c r="F98" s="1">
        <v>7.9588599999999999E-6</v>
      </c>
      <c r="G98" s="1">
        <v>3.9981599999999999E-6</v>
      </c>
      <c r="H98" s="1">
        <v>2.1114499999999999E-5</v>
      </c>
      <c r="I98" s="1">
        <v>4.1392900000000001E-5</v>
      </c>
      <c r="J98" s="1">
        <v>1.5481999999999998E-5</v>
      </c>
      <c r="K98">
        <v>1.07959E-4</v>
      </c>
      <c r="L98">
        <v>3.7707499999999999E-4</v>
      </c>
      <c r="M98" s="1">
        <v>9.0403599999999996E-5</v>
      </c>
      <c r="N98">
        <v>2.6884500000000002E-3</v>
      </c>
      <c r="O98">
        <v>1.48661E-2</v>
      </c>
      <c r="P98">
        <v>0.195855</v>
      </c>
      <c r="Q98">
        <v>0.503965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161</v>
      </c>
      <c r="B99" s="1">
        <v>3.2718499999999999E-6</v>
      </c>
      <c r="C99" s="1">
        <v>2.0664199999999999E-6</v>
      </c>
      <c r="D99" s="1">
        <v>2.13591E-6</v>
      </c>
      <c r="E99" s="1">
        <v>7.24874E-6</v>
      </c>
      <c r="F99" s="1">
        <v>8.1576600000000004E-6</v>
      </c>
      <c r="G99" s="1">
        <v>4.0342999999999996E-6</v>
      </c>
      <c r="H99" s="1">
        <v>2.0932299999999999E-5</v>
      </c>
      <c r="I99" s="1">
        <v>4.2116900000000003E-5</v>
      </c>
      <c r="J99" s="1">
        <v>1.6061599999999999E-5</v>
      </c>
      <c r="K99">
        <v>1.06567E-4</v>
      </c>
      <c r="L99">
        <v>3.8335399999999998E-4</v>
      </c>
      <c r="M99" s="1">
        <v>9.5723999999999994E-5</v>
      </c>
      <c r="N99">
        <v>2.6827800000000001E-3</v>
      </c>
      <c r="O99">
        <v>1.52725E-2</v>
      </c>
      <c r="P99">
        <v>0.19728399999999999</v>
      </c>
      <c r="Q99">
        <v>0.502058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162</v>
      </c>
      <c r="B100" s="1">
        <v>3.2962100000000002E-6</v>
      </c>
      <c r="C100" s="1">
        <v>2.12494E-6</v>
      </c>
      <c r="D100" s="1">
        <v>2.1090699999999999E-6</v>
      </c>
      <c r="E100" s="1">
        <v>7.2336700000000003E-6</v>
      </c>
      <c r="F100" s="1">
        <v>8.3415400000000008E-6</v>
      </c>
      <c r="G100" s="1">
        <v>4.0727699999999998E-6</v>
      </c>
      <c r="H100" s="1">
        <v>2.0724899999999999E-5</v>
      </c>
      <c r="I100" s="1">
        <v>4.2784599999999997E-5</v>
      </c>
      <c r="J100" s="1">
        <v>1.6662799999999999E-5</v>
      </c>
      <c r="K100">
        <v>1.05059E-4</v>
      </c>
      <c r="L100">
        <v>3.8925E-4</v>
      </c>
      <c r="M100" s="1">
        <v>1.01366E-4</v>
      </c>
      <c r="N100">
        <v>2.6743800000000001E-3</v>
      </c>
      <c r="O100">
        <v>1.5677199999999999E-2</v>
      </c>
      <c r="P100">
        <v>0.198631</v>
      </c>
      <c r="Q100">
        <v>0.50005299999999997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163</v>
      </c>
      <c r="B101" s="1">
        <v>3.31552E-6</v>
      </c>
      <c r="C101" s="1">
        <v>2.1812099999999998E-6</v>
      </c>
      <c r="D101" s="1">
        <v>2.08066E-6</v>
      </c>
      <c r="E101" s="1">
        <v>7.2093599999999997E-6</v>
      </c>
      <c r="F101" s="1">
        <v>8.5231300000000002E-6</v>
      </c>
      <c r="G101" s="1">
        <v>4.11652E-6</v>
      </c>
      <c r="H101" s="1">
        <v>2.05074E-5</v>
      </c>
      <c r="I101" s="1">
        <v>4.3439999999999997E-5</v>
      </c>
      <c r="J101" s="1">
        <v>1.7301600000000001E-5</v>
      </c>
      <c r="K101">
        <v>1.03516E-4</v>
      </c>
      <c r="L101">
        <v>3.9506600000000002E-4</v>
      </c>
      <c r="M101" s="1">
        <v>1.0736899999999999E-4</v>
      </c>
      <c r="N101">
        <v>2.66505E-3</v>
      </c>
      <c r="O101">
        <v>1.6087799999999999E-2</v>
      </c>
      <c r="P101">
        <v>0.19996800000000001</v>
      </c>
      <c r="Q101">
        <v>0.49804700000000002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164</v>
      </c>
      <c r="B102" s="1">
        <v>3.3386199999999998E-6</v>
      </c>
      <c r="C102" s="1">
        <v>2.24285E-6</v>
      </c>
      <c r="D102" s="1">
        <v>2.05947E-6</v>
      </c>
      <c r="E102" s="1">
        <v>7.18941E-6</v>
      </c>
      <c r="F102" s="1">
        <v>8.7089200000000003E-6</v>
      </c>
      <c r="G102" s="1">
        <v>4.1711900000000001E-6</v>
      </c>
      <c r="H102" s="1">
        <v>2.0291800000000001E-5</v>
      </c>
      <c r="I102" s="1">
        <v>4.4077499999999999E-5</v>
      </c>
      <c r="J102" s="1">
        <v>1.79749E-5</v>
      </c>
      <c r="K102">
        <v>1.0193500000000001E-4</v>
      </c>
      <c r="L102">
        <v>4.0071600000000002E-4</v>
      </c>
      <c r="M102">
        <v>1.13726E-4</v>
      </c>
      <c r="N102">
        <v>2.6543600000000001E-3</v>
      </c>
      <c r="O102">
        <v>1.6502099999999999E-2</v>
      </c>
      <c r="P102">
        <v>0.20127600000000001</v>
      </c>
      <c r="Q102">
        <v>0.49601499999999998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165</v>
      </c>
      <c r="B103" s="1">
        <v>3.3587499999999998E-6</v>
      </c>
      <c r="C103" s="1">
        <v>2.30405E-6</v>
      </c>
      <c r="D103" s="1">
        <v>2.0381399999999999E-6</v>
      </c>
      <c r="E103" s="1">
        <v>7.1639500000000002E-6</v>
      </c>
      <c r="F103" s="1">
        <v>8.8901399999999992E-6</v>
      </c>
      <c r="G103" s="1">
        <v>4.2319600000000001E-6</v>
      </c>
      <c r="H103" s="1">
        <v>2.0065199999999999E-5</v>
      </c>
      <c r="I103" s="1">
        <v>4.4699400000000001E-5</v>
      </c>
      <c r="J103" s="1">
        <v>1.8683000000000001E-5</v>
      </c>
      <c r="K103">
        <v>1.0032299999999999E-4</v>
      </c>
      <c r="L103">
        <v>4.0627000000000003E-4</v>
      </c>
      <c r="M103">
        <v>1.2044699999999999E-4</v>
      </c>
      <c r="N103">
        <v>2.6427299999999998E-3</v>
      </c>
      <c r="O103">
        <v>1.69219E-2</v>
      </c>
      <c r="P103">
        <v>0.202573</v>
      </c>
      <c r="Q103">
        <v>0.493979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166</v>
      </c>
      <c r="B104" s="1">
        <v>3.3774000000000001E-6</v>
      </c>
      <c r="C104" s="1">
        <v>2.3649500000000001E-6</v>
      </c>
      <c r="D104" s="1">
        <v>2.0183300000000002E-6</v>
      </c>
      <c r="E104" s="1">
        <v>7.1339999999999998E-6</v>
      </c>
      <c r="F104" s="1">
        <v>9.0686800000000004E-6</v>
      </c>
      <c r="G104" s="1">
        <v>4.2996700000000001E-6</v>
      </c>
      <c r="H104" s="1">
        <v>1.9831799999999999E-5</v>
      </c>
      <c r="I104" s="1">
        <v>4.5304399999999999E-5</v>
      </c>
      <c r="J104" s="1">
        <v>1.9423799999999999E-5</v>
      </c>
      <c r="K104" s="1">
        <v>9.8681600000000001E-5</v>
      </c>
      <c r="L104">
        <v>4.1171099999999999E-4</v>
      </c>
      <c r="M104">
        <v>1.27529E-4</v>
      </c>
      <c r="N104">
        <v>2.63014E-3</v>
      </c>
      <c r="O104">
        <v>1.7347000000000001E-2</v>
      </c>
      <c r="P104">
        <v>0.20385700000000001</v>
      </c>
      <c r="Q104">
        <v>0.49193900000000002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167</v>
      </c>
      <c r="B105" s="1">
        <v>3.39205E-6</v>
      </c>
      <c r="C105" s="1">
        <v>2.42463E-6</v>
      </c>
      <c r="D105" s="1">
        <v>1.9985999999999998E-6</v>
      </c>
      <c r="E105" s="1">
        <v>7.0967600000000001E-6</v>
      </c>
      <c r="F105" s="1">
        <v>9.2397999999999992E-6</v>
      </c>
      <c r="G105" s="1">
        <v>4.3726000000000003E-6</v>
      </c>
      <c r="H105" s="1">
        <v>1.9590500000000002E-5</v>
      </c>
      <c r="I105" s="1">
        <v>4.5884199999999997E-5</v>
      </c>
      <c r="J105" s="1">
        <v>2.0196100000000001E-5</v>
      </c>
      <c r="K105" s="1">
        <v>9.7011999999999999E-5</v>
      </c>
      <c r="L105">
        <v>4.1700400000000001E-4</v>
      </c>
      <c r="M105">
        <v>1.34967E-4</v>
      </c>
      <c r="N105">
        <v>2.61641E-3</v>
      </c>
      <c r="O105">
        <v>1.7776400000000001E-2</v>
      </c>
      <c r="P105">
        <v>0.20512</v>
      </c>
      <c r="Q105">
        <v>0.48988399999999999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168</v>
      </c>
      <c r="B106" s="1">
        <v>3.4078900000000002E-6</v>
      </c>
      <c r="C106" s="1">
        <v>2.4874600000000001E-6</v>
      </c>
      <c r="D106" s="1">
        <v>1.9832899999999999E-6</v>
      </c>
      <c r="E106" s="1">
        <v>7.06294E-6</v>
      </c>
      <c r="F106" s="1">
        <v>9.4159400000000002E-6</v>
      </c>
      <c r="G106" s="1">
        <v>4.4567E-6</v>
      </c>
      <c r="H106" s="1">
        <v>1.9351499999999999E-5</v>
      </c>
      <c r="I106" s="1">
        <v>4.64573E-5</v>
      </c>
      <c r="J106" s="1">
        <v>2.10052E-5</v>
      </c>
      <c r="K106" s="1">
        <v>9.5326200000000002E-5</v>
      </c>
      <c r="L106">
        <v>4.2220199999999999E-4</v>
      </c>
      <c r="M106">
        <v>1.4278199999999999E-4</v>
      </c>
      <c r="N106">
        <v>2.6018500000000002E-3</v>
      </c>
      <c r="O106">
        <v>1.8211600000000001E-2</v>
      </c>
      <c r="P106">
        <v>0.206375</v>
      </c>
      <c r="Q106">
        <v>0.48782999999999999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169</v>
      </c>
      <c r="B107" s="1">
        <v>3.4215300000000002E-6</v>
      </c>
      <c r="C107" s="1">
        <v>2.5495599999999999E-6</v>
      </c>
      <c r="D107" s="1">
        <v>1.96935E-6</v>
      </c>
      <c r="E107" s="1">
        <v>7.02578E-6</v>
      </c>
      <c r="F107" s="1">
        <v>9.5862199999999995E-6</v>
      </c>
      <c r="G107" s="1">
        <v>4.5461499999999997E-6</v>
      </c>
      <c r="H107" s="1">
        <v>1.91076E-5</v>
      </c>
      <c r="I107" s="1">
        <v>4.7009899999999999E-5</v>
      </c>
      <c r="J107" s="1">
        <v>2.18456E-5</v>
      </c>
      <c r="K107" s="1">
        <v>9.3624900000000005E-5</v>
      </c>
      <c r="L107">
        <v>4.2727500000000002E-4</v>
      </c>
      <c r="M107">
        <v>1.50963E-4</v>
      </c>
      <c r="N107">
        <v>2.5863700000000002E-3</v>
      </c>
      <c r="O107">
        <v>1.86518E-2</v>
      </c>
      <c r="P107">
        <v>0.20761499999999999</v>
      </c>
      <c r="Q107">
        <v>0.48576999999999998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170</v>
      </c>
      <c r="B108" s="1">
        <v>3.43386E-6</v>
      </c>
      <c r="C108" s="1">
        <v>2.6115700000000001E-6</v>
      </c>
      <c r="D108" s="1">
        <v>1.9568999999999998E-6</v>
      </c>
      <c r="E108" s="1">
        <v>6.9839000000000002E-6</v>
      </c>
      <c r="F108" s="1">
        <v>9.7531600000000007E-6</v>
      </c>
      <c r="G108" s="1">
        <v>4.6418600000000001E-6</v>
      </c>
      <c r="H108" s="1">
        <v>1.88558E-5</v>
      </c>
      <c r="I108" s="1">
        <v>4.7540799999999997E-5</v>
      </c>
      <c r="J108" s="1">
        <v>2.2716200000000001E-5</v>
      </c>
      <c r="K108" s="1">
        <v>9.1896499999999997E-5</v>
      </c>
      <c r="L108">
        <v>4.3220299999999998E-4</v>
      </c>
      <c r="M108">
        <v>1.5950900000000001E-4</v>
      </c>
      <c r="N108">
        <v>2.56989E-3</v>
      </c>
      <c r="O108">
        <v>1.9096999999999999E-2</v>
      </c>
      <c r="P108">
        <v>0.208841</v>
      </c>
      <c r="Q108">
        <v>0.48370600000000002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171</v>
      </c>
      <c r="B109" s="1">
        <v>3.4464799999999998E-6</v>
      </c>
      <c r="C109" s="1">
        <v>2.67464E-6</v>
      </c>
      <c r="D109" s="1">
        <v>1.9475099999999998E-6</v>
      </c>
      <c r="E109" s="1">
        <v>6.9417300000000004E-6</v>
      </c>
      <c r="F109" s="1">
        <v>9.9186500000000003E-6</v>
      </c>
      <c r="G109" s="1">
        <v>4.7455800000000002E-6</v>
      </c>
      <c r="H109" s="1">
        <v>1.8605199999999999E-5</v>
      </c>
      <c r="I109" s="1">
        <v>4.8058800000000001E-5</v>
      </c>
      <c r="J109" s="1">
        <v>2.3620300000000002E-5</v>
      </c>
      <c r="K109" s="1">
        <v>9.0170899999999994E-5</v>
      </c>
      <c r="L109">
        <v>4.3703699999999998E-4</v>
      </c>
      <c r="M109">
        <v>1.68429E-4</v>
      </c>
      <c r="N109">
        <v>2.5526899999999998E-3</v>
      </c>
      <c r="O109">
        <v>1.9547999999999999E-2</v>
      </c>
      <c r="P109">
        <v>0.210059</v>
      </c>
      <c r="Q109">
        <v>0.48164299999999999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172</v>
      </c>
      <c r="B110" s="1">
        <v>3.4554699999999998E-6</v>
      </c>
      <c r="C110" s="1">
        <v>2.73621E-6</v>
      </c>
      <c r="D110" s="1">
        <v>1.9386200000000001E-6</v>
      </c>
      <c r="E110" s="1">
        <v>6.89368E-6</v>
      </c>
      <c r="F110" s="1">
        <v>1.0078700000000001E-5</v>
      </c>
      <c r="G110" s="1">
        <v>4.8550799999999998E-6</v>
      </c>
      <c r="H110" s="1">
        <v>1.8347900000000001E-5</v>
      </c>
      <c r="I110" s="1">
        <v>4.8554299999999997E-5</v>
      </c>
      <c r="J110" s="1">
        <v>2.4554099999999999E-5</v>
      </c>
      <c r="K110" s="1">
        <v>8.8421899999999994E-5</v>
      </c>
      <c r="L110">
        <v>4.4172100000000001E-4</v>
      </c>
      <c r="M110">
        <v>1.77722E-4</v>
      </c>
      <c r="N110">
        <v>2.5345099999999998E-3</v>
      </c>
      <c r="O110">
        <v>2.0003699999999999E-2</v>
      </c>
      <c r="P110">
        <v>0.211261</v>
      </c>
      <c r="Q110">
        <v>0.47957499999999997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173</v>
      </c>
      <c r="B111" s="1">
        <v>3.4646499999999999E-6</v>
      </c>
      <c r="C111" s="1">
        <v>2.7993500000000001E-6</v>
      </c>
      <c r="D111" s="1">
        <v>1.9332800000000001E-6</v>
      </c>
      <c r="E111" s="1">
        <v>6.8462800000000003E-6</v>
      </c>
      <c r="F111" s="1">
        <v>1.0238099999999999E-5</v>
      </c>
      <c r="G111" s="1">
        <v>4.9726499999999997E-6</v>
      </c>
      <c r="H111" s="1">
        <v>1.8091400000000001E-5</v>
      </c>
      <c r="I111" s="1">
        <v>4.90349E-5</v>
      </c>
      <c r="J111" s="1">
        <v>2.5519499999999999E-5</v>
      </c>
      <c r="K111" s="1">
        <v>8.6672899999999995E-5</v>
      </c>
      <c r="L111">
        <v>4.4628499999999999E-4</v>
      </c>
      <c r="M111">
        <v>1.8738399999999999E-4</v>
      </c>
      <c r="N111">
        <v>2.5155400000000001E-3</v>
      </c>
      <c r="O111">
        <v>2.0464799999999998E-2</v>
      </c>
      <c r="P111">
        <v>0.212453</v>
      </c>
      <c r="Q111">
        <v>0.47750599999999999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174</v>
      </c>
      <c r="B112" s="1">
        <v>3.4734099999999999E-6</v>
      </c>
      <c r="C112" s="1">
        <v>2.8636800000000001E-6</v>
      </c>
      <c r="D112" s="1">
        <v>1.93107E-6</v>
      </c>
      <c r="E112" s="1">
        <v>6.7983200000000003E-6</v>
      </c>
      <c r="F112" s="1">
        <v>1.0396399999999999E-5</v>
      </c>
      <c r="G112" s="1">
        <v>5.0982099999999996E-6</v>
      </c>
      <c r="H112" s="1">
        <v>1.7835100000000001E-5</v>
      </c>
      <c r="I112" s="1">
        <v>4.9499600000000003E-5</v>
      </c>
      <c r="J112" s="1">
        <v>2.65155E-5</v>
      </c>
      <c r="K112" s="1">
        <v>8.4920799999999995E-5</v>
      </c>
      <c r="L112">
        <v>4.5072800000000001E-4</v>
      </c>
      <c r="M112">
        <v>1.9741999999999999E-4</v>
      </c>
      <c r="N112">
        <v>2.4958100000000002E-3</v>
      </c>
      <c r="O112">
        <v>2.0931499999999999E-2</v>
      </c>
      <c r="P112">
        <v>0.21363699999999999</v>
      </c>
      <c r="Q112">
        <v>0.475441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175</v>
      </c>
      <c r="B113" s="1">
        <v>3.4802999999999999E-6</v>
      </c>
      <c r="C113" s="1">
        <v>2.9269599999999998E-6</v>
      </c>
      <c r="D113" s="1">
        <v>1.9300900000000001E-6</v>
      </c>
      <c r="E113" s="1">
        <v>6.7465499999999998E-6</v>
      </c>
      <c r="F113" s="1">
        <v>1.0549300000000001E-5</v>
      </c>
      <c r="G113" s="1">
        <v>5.2290899999999998E-6</v>
      </c>
      <c r="H113" s="1">
        <v>1.75747E-5</v>
      </c>
      <c r="I113" s="1">
        <v>4.9941999999999997E-5</v>
      </c>
      <c r="J113" s="1">
        <v>2.7539299999999999E-5</v>
      </c>
      <c r="K113" s="1">
        <v>8.31614E-5</v>
      </c>
      <c r="L113">
        <v>4.55024E-4</v>
      </c>
      <c r="M113">
        <v>2.0782600000000001E-4</v>
      </c>
      <c r="N113">
        <v>2.4752099999999998E-3</v>
      </c>
      <c r="O113">
        <v>2.1403200000000001E-2</v>
      </c>
      <c r="P113">
        <v>0.214807</v>
      </c>
      <c r="Q113">
        <v>0.47337200000000001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176</v>
      </c>
      <c r="B114" s="1">
        <v>3.4852399999999999E-6</v>
      </c>
      <c r="C114" s="1">
        <v>2.98918E-6</v>
      </c>
      <c r="D114" s="1">
        <v>1.93087E-6</v>
      </c>
      <c r="E114" s="1">
        <v>6.6921200000000004E-6</v>
      </c>
      <c r="F114" s="1">
        <v>1.0697799999999999E-5</v>
      </c>
      <c r="G114" s="1">
        <v>5.3661600000000001E-6</v>
      </c>
      <c r="H114" s="1">
        <v>1.7314599999999999E-5</v>
      </c>
      <c r="I114" s="1">
        <v>5.03665E-5</v>
      </c>
      <c r="J114" s="1">
        <v>2.8591100000000001E-5</v>
      </c>
      <c r="K114" s="1">
        <v>8.1409799999999994E-5</v>
      </c>
      <c r="L114">
        <v>4.5920200000000003E-4</v>
      </c>
      <c r="M114">
        <v>2.1860200000000001E-4</v>
      </c>
      <c r="N114">
        <v>2.4539399999999999E-3</v>
      </c>
      <c r="O114">
        <v>2.1880500000000001E-2</v>
      </c>
      <c r="P114">
        <v>0.21596899999999999</v>
      </c>
      <c r="Q114">
        <v>0.471308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177</v>
      </c>
      <c r="B115" s="1">
        <v>3.4890700000000002E-6</v>
      </c>
      <c r="C115" s="1">
        <v>3.05118E-6</v>
      </c>
      <c r="D115" s="1">
        <v>1.93343E-6</v>
      </c>
      <c r="E115" s="1">
        <v>6.6349499999999999E-6</v>
      </c>
      <c r="F115" s="1">
        <v>1.08417E-5</v>
      </c>
      <c r="G115" s="1">
        <v>5.5089199999999996E-6</v>
      </c>
      <c r="H115" s="1">
        <v>1.7052099999999999E-5</v>
      </c>
      <c r="I115" s="1">
        <v>5.07717E-5</v>
      </c>
      <c r="J115" s="1">
        <v>2.96721E-5</v>
      </c>
      <c r="K115" s="1">
        <v>7.9658400000000003E-5</v>
      </c>
      <c r="L115">
        <v>4.6325400000000002E-4</v>
      </c>
      <c r="M115">
        <v>2.2975799999999999E-4</v>
      </c>
      <c r="N115">
        <v>2.4319300000000001E-3</v>
      </c>
      <c r="O115">
        <v>2.2363399999999999E-2</v>
      </c>
      <c r="P115">
        <v>0.21712200000000001</v>
      </c>
      <c r="Q115">
        <v>0.46924399999999999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178</v>
      </c>
      <c r="B116" s="1">
        <v>3.4935199999999998E-6</v>
      </c>
      <c r="C116" s="1">
        <v>3.1157800000000002E-6</v>
      </c>
      <c r="D116" s="1">
        <v>1.9406600000000001E-6</v>
      </c>
      <c r="E116" s="1">
        <v>6.5808099999999996E-6</v>
      </c>
      <c r="F116" s="1">
        <v>1.09871E-5</v>
      </c>
      <c r="G116" s="1">
        <v>5.6610999999999999E-6</v>
      </c>
      <c r="H116" s="1">
        <v>1.6794900000000001E-5</v>
      </c>
      <c r="I116" s="1">
        <v>5.11638E-5</v>
      </c>
      <c r="J116" s="1">
        <v>3.0780900000000002E-5</v>
      </c>
      <c r="K116" s="1">
        <v>7.7916800000000006E-5</v>
      </c>
      <c r="L116">
        <v>4.6716800000000001E-4</v>
      </c>
      <c r="M116">
        <v>2.41284E-4</v>
      </c>
      <c r="N116">
        <v>2.4091799999999999E-3</v>
      </c>
      <c r="O116">
        <v>2.28515E-2</v>
      </c>
      <c r="P116">
        <v>0.21826400000000001</v>
      </c>
      <c r="Q116">
        <v>0.46718300000000001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179</v>
      </c>
      <c r="B117" s="1">
        <v>3.4960800000000002E-6</v>
      </c>
      <c r="C117" s="1">
        <v>3.1783499999999998E-6</v>
      </c>
      <c r="D117" s="1">
        <v>1.9485800000000002E-6</v>
      </c>
      <c r="E117" s="1">
        <v>6.5224100000000003E-6</v>
      </c>
      <c r="F117" s="1">
        <v>1.1127100000000001E-5</v>
      </c>
      <c r="G117" s="1">
        <v>5.81789E-6</v>
      </c>
      <c r="H117" s="1">
        <v>1.6535400000000001E-5</v>
      </c>
      <c r="I117" s="1">
        <v>5.15349E-5</v>
      </c>
      <c r="J117" s="1">
        <v>3.1916299999999998E-5</v>
      </c>
      <c r="K117" s="1">
        <v>7.6182500000000005E-5</v>
      </c>
      <c r="L117">
        <v>4.7094999999999998E-4</v>
      </c>
      <c r="M117">
        <v>2.5318200000000002E-4</v>
      </c>
      <c r="N117">
        <v>2.3857499999999998E-3</v>
      </c>
      <c r="O117">
        <v>2.3345100000000001E-2</v>
      </c>
      <c r="P117">
        <v>0.21939800000000001</v>
      </c>
      <c r="Q117">
        <v>0.46512399999999998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180</v>
      </c>
      <c r="B118" s="1">
        <v>3.4977500000000001E-6</v>
      </c>
      <c r="C118" s="1">
        <v>3.2404899999999999E-6</v>
      </c>
      <c r="D118" s="1">
        <v>1.9587899999999999E-6</v>
      </c>
      <c r="E118" s="1">
        <v>6.4629899999999999E-6</v>
      </c>
      <c r="F118" s="1">
        <v>1.12626E-5</v>
      </c>
      <c r="G118" s="1">
        <v>5.9806300000000004E-6</v>
      </c>
      <c r="H118" s="1">
        <v>1.6277899999999999E-5</v>
      </c>
      <c r="I118" s="1">
        <v>5.18873E-5</v>
      </c>
      <c r="J118" s="1">
        <v>3.3077600000000003E-5</v>
      </c>
      <c r="K118" s="1">
        <v>7.4460000000000002E-5</v>
      </c>
      <c r="L118">
        <v>4.7460900000000002E-4</v>
      </c>
      <c r="M118">
        <v>2.6545600000000001E-4</v>
      </c>
      <c r="N118">
        <v>2.3617099999999999E-3</v>
      </c>
      <c r="O118">
        <v>2.3844799999999999E-2</v>
      </c>
      <c r="P118">
        <v>0.220527</v>
      </c>
      <c r="Q118">
        <v>0.46307500000000001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181</v>
      </c>
      <c r="B119" s="1">
        <v>3.49661E-6</v>
      </c>
      <c r="C119" s="1">
        <v>3.3017099999999999E-6</v>
      </c>
      <c r="D119" s="1">
        <v>1.9704400000000001E-6</v>
      </c>
      <c r="E119" s="1">
        <v>6.4005199999999997E-6</v>
      </c>
      <c r="F119" s="1">
        <v>1.13932E-5</v>
      </c>
      <c r="G119" s="1">
        <v>6.1487500000000002E-6</v>
      </c>
      <c r="H119" s="1">
        <v>1.6019600000000002E-5</v>
      </c>
      <c r="I119" s="1">
        <v>5.2221700000000002E-5</v>
      </c>
      <c r="J119" s="1">
        <v>3.4265399999999999E-5</v>
      </c>
      <c r="K119" s="1">
        <v>7.27503E-5</v>
      </c>
      <c r="L119">
        <v>4.7814899999999998E-4</v>
      </c>
      <c r="M119">
        <v>2.78115E-4</v>
      </c>
      <c r="N119">
        <v>2.3370800000000001E-3</v>
      </c>
      <c r="O119">
        <v>2.4350699999999999E-2</v>
      </c>
      <c r="P119">
        <v>0.22165299999999999</v>
      </c>
      <c r="Q119">
        <v>0.461036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182</v>
      </c>
      <c r="B120" s="1">
        <v>3.4958099999999999E-6</v>
      </c>
      <c r="C120" s="1">
        <v>3.3645600000000001E-6</v>
      </c>
      <c r="D120" s="1">
        <v>1.98598E-6</v>
      </c>
      <c r="E120" s="1">
        <v>6.3393100000000003E-6</v>
      </c>
      <c r="F120" s="1">
        <v>1.1522899999999999E-5</v>
      </c>
      <c r="G120" s="1">
        <v>6.3246200000000001E-6</v>
      </c>
      <c r="H120" s="1">
        <v>1.5765800000000001E-5</v>
      </c>
      <c r="I120" s="1">
        <v>5.2540999999999997E-5</v>
      </c>
      <c r="J120" s="1">
        <v>3.5479799999999999E-5</v>
      </c>
      <c r="K120" s="1">
        <v>7.1059500000000006E-5</v>
      </c>
      <c r="L120">
        <v>4.81559E-4</v>
      </c>
      <c r="M120">
        <v>2.9114499999999998E-4</v>
      </c>
      <c r="N120">
        <v>2.31182E-3</v>
      </c>
      <c r="O120">
        <v>2.4862100000000002E-2</v>
      </c>
      <c r="P120">
        <v>0.22277</v>
      </c>
      <c r="Q120">
        <v>0.45900099999999999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183</v>
      </c>
      <c r="B121" s="1">
        <v>3.49385E-6</v>
      </c>
      <c r="C121" s="1">
        <v>3.4267900000000001E-6</v>
      </c>
      <c r="D121" s="1">
        <v>2.0038000000000002E-6</v>
      </c>
      <c r="E121" s="1">
        <v>6.2772599999999998E-6</v>
      </c>
      <c r="F121" s="1">
        <v>1.1649499999999999E-5</v>
      </c>
      <c r="G121" s="1">
        <v>6.5067099999999997E-6</v>
      </c>
      <c r="H121" s="1">
        <v>1.5514300000000002E-5</v>
      </c>
      <c r="I121" s="1">
        <v>5.2843300000000003E-5</v>
      </c>
      <c r="J121" s="1">
        <v>3.6718199999999997E-5</v>
      </c>
      <c r="K121" s="1">
        <v>6.9385499999999995E-5</v>
      </c>
      <c r="L121">
        <v>4.84833E-4</v>
      </c>
      <c r="M121">
        <v>3.0455199999999998E-4</v>
      </c>
      <c r="N121">
        <v>2.2859600000000001E-3</v>
      </c>
      <c r="O121">
        <v>2.5379499999999999E-2</v>
      </c>
      <c r="P121">
        <v>0.223882</v>
      </c>
      <c r="Q121">
        <v>0.45697399999999999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184</v>
      </c>
      <c r="B122" s="1">
        <v>3.4919399999999998E-6</v>
      </c>
      <c r="C122" s="1">
        <v>3.4890899999999999E-6</v>
      </c>
      <c r="D122" s="1">
        <v>2.0237100000000001E-6</v>
      </c>
      <c r="E122" s="1">
        <v>6.2149200000000001E-6</v>
      </c>
      <c r="F122" s="1">
        <v>1.17729E-5</v>
      </c>
      <c r="G122" s="1">
        <v>6.6949199999999998E-6</v>
      </c>
      <c r="H122" s="1">
        <v>1.5265899999999999E-5</v>
      </c>
      <c r="I122" s="1">
        <v>5.3127800000000003E-5</v>
      </c>
      <c r="J122" s="1">
        <v>3.7981600000000002E-5</v>
      </c>
      <c r="K122" s="1">
        <v>6.7730099999999997E-5</v>
      </c>
      <c r="L122">
        <v>4.8797599999999999E-4</v>
      </c>
      <c r="M122">
        <v>3.1833600000000001E-4</v>
      </c>
      <c r="N122">
        <v>2.25953E-3</v>
      </c>
      <c r="O122">
        <v>2.59028E-2</v>
      </c>
      <c r="P122">
        <v>0.22498899999999999</v>
      </c>
      <c r="Q122">
        <v>0.45495600000000003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185</v>
      </c>
      <c r="B123" s="1">
        <v>3.48799E-6</v>
      </c>
      <c r="C123" s="1">
        <v>3.5497099999999999E-6</v>
      </c>
      <c r="D123" s="1">
        <v>2.04537E-6</v>
      </c>
      <c r="E123" s="1">
        <v>6.1502699999999998E-6</v>
      </c>
      <c r="F123" s="1">
        <v>1.18909E-5</v>
      </c>
      <c r="G123" s="1">
        <v>6.8877799999999998E-6</v>
      </c>
      <c r="H123" s="1">
        <v>1.5018899999999999E-5</v>
      </c>
      <c r="I123" s="1">
        <v>5.3392E-5</v>
      </c>
      <c r="J123" s="1">
        <v>3.9266700000000001E-5</v>
      </c>
      <c r="K123" s="1">
        <v>6.6095199999999997E-5</v>
      </c>
      <c r="L123">
        <v>4.9097300000000002E-4</v>
      </c>
      <c r="M123">
        <v>3.3248400000000002E-4</v>
      </c>
      <c r="N123">
        <v>2.2325000000000001E-3</v>
      </c>
      <c r="O123">
        <v>2.64316E-2</v>
      </c>
      <c r="P123">
        <v>0.22608600000000001</v>
      </c>
      <c r="Q123">
        <v>0.45294000000000001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186</v>
      </c>
      <c r="B124" s="1">
        <v>3.48285E-6</v>
      </c>
      <c r="C124" s="1">
        <v>3.6094499999999998E-6</v>
      </c>
      <c r="D124" s="1">
        <v>2.0692699999999998E-6</v>
      </c>
      <c r="E124" s="1">
        <v>6.0846299999999997E-6</v>
      </c>
      <c r="F124" s="1">
        <v>1.20038E-5</v>
      </c>
      <c r="G124" s="1">
        <v>7.0853900000000001E-6</v>
      </c>
      <c r="H124" s="1">
        <v>1.4773800000000001E-5</v>
      </c>
      <c r="I124" s="1">
        <v>5.3633900000000002E-5</v>
      </c>
      <c r="J124" s="1">
        <v>4.0571400000000003E-5</v>
      </c>
      <c r="K124" s="1">
        <v>6.44805E-5</v>
      </c>
      <c r="L124">
        <v>4.9381399999999997E-4</v>
      </c>
      <c r="M124">
        <v>3.4698900000000002E-4</v>
      </c>
      <c r="N124">
        <v>2.2048599999999999E-3</v>
      </c>
      <c r="O124">
        <v>2.69655E-2</v>
      </c>
      <c r="P124">
        <v>0.22717200000000001</v>
      </c>
      <c r="Q124">
        <v>0.45092399999999999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187</v>
      </c>
      <c r="B125" s="1">
        <v>3.4780500000000001E-6</v>
      </c>
      <c r="C125" s="1">
        <v>3.6701600000000002E-6</v>
      </c>
      <c r="D125" s="1">
        <v>2.0969000000000002E-6</v>
      </c>
      <c r="E125" s="1">
        <v>6.0212199999999998E-6</v>
      </c>
      <c r="F125" s="1">
        <v>1.2116800000000001E-5</v>
      </c>
      <c r="G125" s="1">
        <v>7.2907899999999999E-6</v>
      </c>
      <c r="H125" s="1">
        <v>1.4536799999999999E-5</v>
      </c>
      <c r="I125" s="1">
        <v>5.3863300000000003E-5</v>
      </c>
      <c r="J125" s="1">
        <v>4.1897500000000003E-5</v>
      </c>
      <c r="K125" s="1">
        <v>6.2897000000000004E-5</v>
      </c>
      <c r="L125">
        <v>4.9651100000000004E-4</v>
      </c>
      <c r="M125">
        <v>3.61851E-4</v>
      </c>
      <c r="N125">
        <v>2.1766699999999999E-3</v>
      </c>
      <c r="O125">
        <v>2.7504600000000001E-2</v>
      </c>
      <c r="P125">
        <v>0.22824800000000001</v>
      </c>
      <c r="Q125">
        <v>0.44890999999999998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188</v>
      </c>
      <c r="B126" s="1">
        <v>3.4713999999999999E-6</v>
      </c>
      <c r="C126" s="1">
        <v>3.7287800000000001E-6</v>
      </c>
      <c r="D126" s="1">
        <v>2.1250899999999999E-6</v>
      </c>
      <c r="E126" s="1">
        <v>5.9544600000000001E-6</v>
      </c>
      <c r="F126" s="1">
        <v>1.22208E-5</v>
      </c>
      <c r="G126" s="1">
        <v>7.4981500000000004E-6</v>
      </c>
      <c r="H126" s="1">
        <v>1.4298600000000001E-5</v>
      </c>
      <c r="I126" s="1">
        <v>5.4066500000000001E-5</v>
      </c>
      <c r="J126" s="1">
        <v>4.3241500000000003E-5</v>
      </c>
      <c r="K126" s="1">
        <v>6.1333600000000005E-5</v>
      </c>
      <c r="L126">
        <v>4.9905299999999995E-4</v>
      </c>
      <c r="M126">
        <v>3.7707600000000001E-4</v>
      </c>
      <c r="N126">
        <v>2.1479099999999998E-3</v>
      </c>
      <c r="O126">
        <v>2.8049000000000001E-2</v>
      </c>
      <c r="P126">
        <v>0.22931399999999999</v>
      </c>
      <c r="Q126">
        <v>0.44689800000000002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189</v>
      </c>
      <c r="B127" s="1">
        <v>3.4636000000000002E-6</v>
      </c>
      <c r="C127" s="1">
        <v>3.7865099999999999E-6</v>
      </c>
      <c r="D127" s="1">
        <v>2.1554999999999999E-6</v>
      </c>
      <c r="E127" s="1">
        <v>5.88761E-6</v>
      </c>
      <c r="F127" s="1">
        <v>1.2321600000000001E-5</v>
      </c>
      <c r="G127" s="1">
        <v>7.7108400000000002E-6</v>
      </c>
      <c r="H127" s="1">
        <v>1.40652E-5</v>
      </c>
      <c r="I127" s="1">
        <v>5.4251600000000001E-5</v>
      </c>
      <c r="J127" s="1">
        <v>4.4603600000000001E-5</v>
      </c>
      <c r="K127" s="1">
        <v>5.9799300000000002E-5</v>
      </c>
      <c r="L127">
        <v>5.0144700000000003E-4</v>
      </c>
      <c r="M127">
        <v>3.9265300000000002E-4</v>
      </c>
      <c r="N127">
        <v>2.1186400000000002E-3</v>
      </c>
      <c r="O127">
        <v>2.85989E-2</v>
      </c>
      <c r="P127">
        <v>0.23037199999999999</v>
      </c>
      <c r="Q127">
        <v>0.44489000000000001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190</v>
      </c>
      <c r="B128" s="1">
        <v>3.4564099999999999E-6</v>
      </c>
      <c r="C128" s="1">
        <v>3.8454399999999999E-6</v>
      </c>
      <c r="D128" s="1">
        <v>2.1898799999999999E-6</v>
      </c>
      <c r="E128" s="1">
        <v>5.8231399999999996E-6</v>
      </c>
      <c r="F128" s="1">
        <v>1.2422000000000001E-5</v>
      </c>
      <c r="G128" s="1">
        <v>7.9308200000000001E-6</v>
      </c>
      <c r="H128" s="1">
        <v>1.3839700000000001E-5</v>
      </c>
      <c r="I128" s="1">
        <v>5.4422600000000003E-5</v>
      </c>
      <c r="J128" s="1">
        <v>4.5986099999999997E-5</v>
      </c>
      <c r="K128" s="1">
        <v>5.82998E-5</v>
      </c>
      <c r="L128">
        <v>5.0370000000000005E-4</v>
      </c>
      <c r="M128">
        <v>4.0858600000000001E-4</v>
      </c>
      <c r="N128">
        <v>2.0889099999999998E-3</v>
      </c>
      <c r="O128">
        <v>2.91544E-2</v>
      </c>
      <c r="P128">
        <v>0.23142199999999999</v>
      </c>
      <c r="Q128">
        <v>0.442886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191</v>
      </c>
      <c r="B129" s="1">
        <v>3.4462499999999998E-6</v>
      </c>
      <c r="C129" s="1">
        <v>3.90086E-6</v>
      </c>
      <c r="D129" s="1">
        <v>2.2242799999999999E-6</v>
      </c>
      <c r="E129" s="1">
        <v>5.7550199999999997E-6</v>
      </c>
      <c r="F129" s="1">
        <v>1.2513299999999999E-5</v>
      </c>
      <c r="G129" s="1">
        <v>8.15269E-6</v>
      </c>
      <c r="H129" s="1">
        <v>1.36146E-5</v>
      </c>
      <c r="I129" s="1">
        <v>5.4568399999999997E-5</v>
      </c>
      <c r="J129" s="1">
        <v>4.7382400000000002E-5</v>
      </c>
      <c r="K129" s="1">
        <v>5.6826400000000002E-5</v>
      </c>
      <c r="L129">
        <v>5.0578799999999996E-4</v>
      </c>
      <c r="M129">
        <v>4.2486500000000002E-4</v>
      </c>
      <c r="N129">
        <v>2.05865E-3</v>
      </c>
      <c r="O129">
        <v>2.9715100000000001E-2</v>
      </c>
      <c r="P129">
        <v>0.232462</v>
      </c>
      <c r="Q129">
        <v>0.440886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192</v>
      </c>
      <c r="B130" s="1">
        <v>3.4346699999999999E-6</v>
      </c>
      <c r="C130" s="1">
        <v>3.9549199999999997E-6</v>
      </c>
      <c r="D130" s="1">
        <v>2.2600899999999999E-6</v>
      </c>
      <c r="E130" s="1">
        <v>5.6854699999999996E-6</v>
      </c>
      <c r="F130" s="1">
        <v>1.25992E-5</v>
      </c>
      <c r="G130" s="1">
        <v>8.3778300000000001E-6</v>
      </c>
      <c r="H130" s="1">
        <v>1.33927E-5</v>
      </c>
      <c r="I130" s="1">
        <v>5.4694600000000003E-5</v>
      </c>
      <c r="J130" s="1">
        <v>4.8796399999999999E-5</v>
      </c>
      <c r="K130" s="1">
        <v>5.5386500000000002E-5</v>
      </c>
      <c r="L130">
        <v>5.0773599999999995E-4</v>
      </c>
      <c r="M130">
        <v>4.4150500000000002E-4</v>
      </c>
      <c r="N130">
        <v>2.02797E-3</v>
      </c>
      <c r="O130">
        <v>3.02814E-2</v>
      </c>
      <c r="P130">
        <v>0.23349500000000001</v>
      </c>
      <c r="Q130">
        <v>0.43889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193</v>
      </c>
      <c r="B131" s="1">
        <v>3.4235400000000002E-6</v>
      </c>
      <c r="C131" s="1">
        <v>4.0096200000000002E-6</v>
      </c>
      <c r="D131" s="1">
        <v>2.2995900000000001E-6</v>
      </c>
      <c r="E131" s="1">
        <v>5.6186900000000002E-6</v>
      </c>
      <c r="F131" s="1">
        <v>1.26836E-5</v>
      </c>
      <c r="G131" s="1">
        <v>8.6093099999999997E-6</v>
      </c>
      <c r="H131" s="1">
        <v>1.3179E-5</v>
      </c>
      <c r="I131" s="1">
        <v>5.4806399999999998E-5</v>
      </c>
      <c r="J131" s="1">
        <v>5.02277E-5</v>
      </c>
      <c r="K131" s="1">
        <v>5.39854E-5</v>
      </c>
      <c r="L131">
        <v>5.0954199999999998E-4</v>
      </c>
      <c r="M131">
        <v>4.5849500000000001E-4</v>
      </c>
      <c r="N131">
        <v>1.99687E-3</v>
      </c>
      <c r="O131">
        <v>3.0853499999999999E-2</v>
      </c>
      <c r="P131">
        <v>0.23452000000000001</v>
      </c>
      <c r="Q131">
        <v>0.43689899999999998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194</v>
      </c>
      <c r="B132" s="1">
        <v>3.4142599999999998E-6</v>
      </c>
      <c r="C132" s="1">
        <v>4.06552E-6</v>
      </c>
      <c r="D132" s="1">
        <v>2.34305E-6</v>
      </c>
      <c r="E132" s="1">
        <v>5.5552699999999996E-6</v>
      </c>
      <c r="F132" s="1">
        <v>1.27669E-5</v>
      </c>
      <c r="G132" s="1">
        <v>8.8472200000000003E-6</v>
      </c>
      <c r="H132" s="1">
        <v>1.29741E-5</v>
      </c>
      <c r="I132" s="1">
        <v>5.49035E-5</v>
      </c>
      <c r="J132" s="1">
        <v>5.1674200000000001E-5</v>
      </c>
      <c r="K132" s="1">
        <v>5.26258E-5</v>
      </c>
      <c r="L132">
        <v>5.1119999999999996E-4</v>
      </c>
      <c r="M132">
        <v>4.7582100000000002E-4</v>
      </c>
      <c r="N132">
        <v>1.9653700000000001E-3</v>
      </c>
      <c r="O132">
        <v>3.1430800000000002E-2</v>
      </c>
      <c r="P132">
        <v>0.235536</v>
      </c>
      <c r="Q132">
        <v>0.43491099999999999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195</v>
      </c>
      <c r="B133" s="1">
        <v>3.4006999999999999E-6</v>
      </c>
      <c r="C133" s="1">
        <v>4.11784E-6</v>
      </c>
      <c r="D133" s="1">
        <v>2.3862799999999998E-6</v>
      </c>
      <c r="E133" s="1">
        <v>5.48776E-6</v>
      </c>
      <c r="F133" s="1">
        <v>1.2843000000000001E-5</v>
      </c>
      <c r="G133" s="1">
        <v>9.0860200000000005E-6</v>
      </c>
      <c r="H133" s="1">
        <v>1.27718E-5</v>
      </c>
      <c r="I133" s="1">
        <v>5.49804E-5</v>
      </c>
      <c r="J133" s="1">
        <v>5.31324E-5</v>
      </c>
      <c r="K133" s="1">
        <v>5.1304799999999997E-5</v>
      </c>
      <c r="L133">
        <v>5.1271800000000001E-4</v>
      </c>
      <c r="M133">
        <v>4.9349300000000001E-4</v>
      </c>
      <c r="N133">
        <v>1.93352E-3</v>
      </c>
      <c r="O133">
        <v>3.2013899999999998E-2</v>
      </c>
      <c r="P133">
        <v>0.23654600000000001</v>
      </c>
      <c r="Q133">
        <v>0.43292999999999998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196</v>
      </c>
      <c r="B134" s="1">
        <v>3.3876800000000001E-6</v>
      </c>
      <c r="C134" s="1">
        <v>4.1701600000000001E-6</v>
      </c>
      <c r="D134" s="1">
        <v>2.4320600000000001E-6</v>
      </c>
      <c r="E134" s="1">
        <v>5.4217500000000002E-6</v>
      </c>
      <c r="F134" s="1">
        <v>1.29155E-5</v>
      </c>
      <c r="G134" s="1">
        <v>9.32963E-6</v>
      </c>
      <c r="H134" s="1">
        <v>1.25756E-5</v>
      </c>
      <c r="I134" s="1">
        <v>5.5038799999999999E-5</v>
      </c>
      <c r="J134" s="1">
        <v>5.4606199999999999E-5</v>
      </c>
      <c r="K134" s="1">
        <v>5.0022499999999998E-5</v>
      </c>
      <c r="L134">
        <v>5.1409299999999997E-4</v>
      </c>
      <c r="M134">
        <v>5.1151500000000004E-4</v>
      </c>
      <c r="N134">
        <v>1.90132E-3</v>
      </c>
      <c r="O134">
        <v>3.2603100000000003E-2</v>
      </c>
      <c r="P134">
        <v>0.23755100000000001</v>
      </c>
      <c r="Q134">
        <v>0.43095600000000001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197</v>
      </c>
      <c r="B135" s="1">
        <v>3.3736799999999999E-6</v>
      </c>
      <c r="C135" s="1">
        <v>4.2204500000000004E-6</v>
      </c>
      <c r="D135" s="1">
        <v>2.4788899999999998E-6</v>
      </c>
      <c r="E135" s="1">
        <v>5.3551300000000002E-6</v>
      </c>
      <c r="F135" s="1">
        <v>1.29811E-5</v>
      </c>
      <c r="G135" s="1">
        <v>9.5746899999999993E-6</v>
      </c>
      <c r="H135" s="1">
        <v>1.23837E-5</v>
      </c>
      <c r="I135" s="1">
        <v>5.5074200000000002E-5</v>
      </c>
      <c r="J135" s="1">
        <v>5.60871E-5</v>
      </c>
      <c r="K135" s="1">
        <v>4.8779100000000002E-5</v>
      </c>
      <c r="L135">
        <v>5.1529899999999999E-4</v>
      </c>
      <c r="M135">
        <v>5.2985700000000001E-4</v>
      </c>
      <c r="N135">
        <v>1.86874E-3</v>
      </c>
      <c r="O135">
        <v>3.3197400000000002E-2</v>
      </c>
      <c r="P135">
        <v>0.23854700000000001</v>
      </c>
      <c r="Q135">
        <v>0.42898599999999998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198</v>
      </c>
      <c r="B136" s="1">
        <v>3.3575500000000002E-6</v>
      </c>
      <c r="C136" s="1">
        <v>4.2686299999999997E-6</v>
      </c>
      <c r="D136" s="1">
        <v>2.5270399999999999E-6</v>
      </c>
      <c r="E136" s="1">
        <v>5.2876199999999997E-6</v>
      </c>
      <c r="F136" s="1">
        <v>1.30423E-5</v>
      </c>
      <c r="G136" s="1">
        <v>9.8243199999999998E-6</v>
      </c>
      <c r="H136" s="1">
        <v>1.21982E-5</v>
      </c>
      <c r="I136" s="1">
        <v>5.5095900000000002E-5</v>
      </c>
      <c r="J136" s="1">
        <v>5.7587100000000003E-5</v>
      </c>
      <c r="K136" s="1">
        <v>4.75821E-5</v>
      </c>
      <c r="L136">
        <v>5.1639700000000004E-4</v>
      </c>
      <c r="M136">
        <v>5.4856999999999996E-4</v>
      </c>
      <c r="N136">
        <v>1.83595E-3</v>
      </c>
      <c r="O136">
        <v>3.3798599999999998E-2</v>
      </c>
      <c r="P136">
        <v>0.239541</v>
      </c>
      <c r="Q136">
        <v>0.42702699999999999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199</v>
      </c>
      <c r="B137" s="1">
        <v>3.3448499999999998E-6</v>
      </c>
      <c r="C137" s="1">
        <v>4.3208100000000001E-6</v>
      </c>
      <c r="D137" s="1">
        <v>2.58088E-6</v>
      </c>
      <c r="E137" s="1">
        <v>5.2268399999999999E-6</v>
      </c>
      <c r="F137" s="1">
        <v>1.3108000000000001E-5</v>
      </c>
      <c r="G137" s="1">
        <v>1.0082600000000001E-5</v>
      </c>
      <c r="H137" s="1">
        <v>1.2026400000000001E-5</v>
      </c>
      <c r="I137" s="1">
        <v>5.5117800000000003E-5</v>
      </c>
      <c r="J137" s="1">
        <v>5.9110500000000003E-5</v>
      </c>
      <c r="K137" s="1">
        <v>4.6441399999999999E-5</v>
      </c>
      <c r="L137">
        <v>5.17462E-4</v>
      </c>
      <c r="M137">
        <v>5.6768599999999997E-4</v>
      </c>
      <c r="N137">
        <v>1.8032199999999999E-3</v>
      </c>
      <c r="O137">
        <v>3.4409500000000003E-2</v>
      </c>
      <c r="P137">
        <v>0.24054900000000001</v>
      </c>
      <c r="Q137">
        <v>0.42509000000000002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200</v>
      </c>
      <c r="B138" s="1">
        <v>3.3294599999999998E-6</v>
      </c>
      <c r="C138" s="1">
        <v>4.3689099999999996E-6</v>
      </c>
      <c r="D138" s="1">
        <v>2.63455E-6</v>
      </c>
      <c r="E138" s="1">
        <v>5.1637000000000002E-6</v>
      </c>
      <c r="F138" s="1">
        <v>1.3165300000000001E-5</v>
      </c>
      <c r="G138" s="1">
        <v>1.03417E-5</v>
      </c>
      <c r="H138" s="1">
        <v>1.18586E-5</v>
      </c>
      <c r="I138" s="1">
        <v>5.5117100000000001E-5</v>
      </c>
      <c r="J138" s="1">
        <v>6.0641599999999999E-5</v>
      </c>
      <c r="K138" s="1">
        <v>4.5343799999999998E-5</v>
      </c>
      <c r="L138">
        <v>5.1836299999999998E-4</v>
      </c>
      <c r="M138">
        <v>5.8712599999999999E-4</v>
      </c>
      <c r="N138">
        <v>1.7701500000000001E-3</v>
      </c>
      <c r="O138">
        <v>3.5025800000000003E-2</v>
      </c>
      <c r="P138">
        <v>0.24154800000000001</v>
      </c>
      <c r="Q138">
        <v>0.42315700000000001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201</v>
      </c>
      <c r="B139" s="1">
        <v>3.3137199999999998E-6</v>
      </c>
      <c r="C139" s="1">
        <v>4.4159200000000001E-6</v>
      </c>
      <c r="D139" s="1">
        <v>2.6898999999999999E-6</v>
      </c>
      <c r="E139" s="1">
        <v>5.1012399999999998E-6</v>
      </c>
      <c r="F139" s="1">
        <v>1.32181E-5</v>
      </c>
      <c r="G139" s="1">
        <v>1.06036E-5</v>
      </c>
      <c r="H139" s="1">
        <v>1.16976E-5</v>
      </c>
      <c r="I139" s="1">
        <v>5.5099100000000002E-5</v>
      </c>
      <c r="J139" s="1">
        <v>6.2182500000000003E-5</v>
      </c>
      <c r="K139" s="1">
        <v>4.4293799999999999E-5</v>
      </c>
      <c r="L139">
        <v>5.1912400000000004E-4</v>
      </c>
      <c r="M139">
        <v>6.0690099999999997E-4</v>
      </c>
      <c r="N139">
        <v>1.7368500000000001E-3</v>
      </c>
      <c r="O139">
        <v>3.5648100000000002E-2</v>
      </c>
      <c r="P139">
        <v>0.24254200000000001</v>
      </c>
      <c r="Q139">
        <v>0.42123100000000002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202</v>
      </c>
      <c r="B140" s="1">
        <v>3.2974899999999999E-6</v>
      </c>
      <c r="C140" s="1">
        <v>4.4615000000000004E-6</v>
      </c>
      <c r="D140" s="1">
        <v>2.7466600000000001E-6</v>
      </c>
      <c r="E140" s="1">
        <v>5.0388099999999998E-6</v>
      </c>
      <c r="F140" s="1">
        <v>1.3267299999999999E-5</v>
      </c>
      <c r="G140" s="1">
        <v>1.0870099999999999E-5</v>
      </c>
      <c r="H140" s="1">
        <v>1.15434E-5</v>
      </c>
      <c r="I140" s="1">
        <v>5.5075799999999999E-5</v>
      </c>
      <c r="J140" s="1">
        <v>6.3752599999999997E-5</v>
      </c>
      <c r="K140" s="1">
        <v>4.3295299999999999E-5</v>
      </c>
      <c r="L140">
        <v>5.1990499999999998E-4</v>
      </c>
      <c r="M140">
        <v>6.2715600000000002E-4</v>
      </c>
      <c r="N140">
        <v>1.70381E-3</v>
      </c>
      <c r="O140">
        <v>3.62834E-2</v>
      </c>
      <c r="P140">
        <v>0.243564</v>
      </c>
      <c r="Q140">
        <v>0.41933900000000002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203</v>
      </c>
      <c r="B141" s="1">
        <v>3.2818200000000002E-6</v>
      </c>
      <c r="C141" s="1">
        <v>4.5085699999999999E-6</v>
      </c>
      <c r="D141" s="1">
        <v>2.8086399999999999E-6</v>
      </c>
      <c r="E141" s="1">
        <v>4.9822399999999998E-6</v>
      </c>
      <c r="F141" s="1">
        <v>1.33193E-5</v>
      </c>
      <c r="G141" s="1">
        <v>1.1143599999999999E-5</v>
      </c>
      <c r="H141" s="1">
        <v>1.1401400000000001E-5</v>
      </c>
      <c r="I141" s="1">
        <v>5.5041899999999999E-5</v>
      </c>
      <c r="J141" s="1">
        <v>6.5332600000000005E-5</v>
      </c>
      <c r="K141" s="1">
        <v>4.2348000000000002E-5</v>
      </c>
      <c r="L141">
        <v>5.2053500000000003E-4</v>
      </c>
      <c r="M141">
        <v>6.4774699999999995E-4</v>
      </c>
      <c r="N141">
        <v>1.6704999999999999E-3</v>
      </c>
      <c r="O141">
        <v>3.6924499999999999E-2</v>
      </c>
      <c r="P141">
        <v>0.24457799999999999</v>
      </c>
      <c r="Q141">
        <v>0.41745100000000002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204</v>
      </c>
      <c r="B142" s="1">
        <v>3.2652300000000001E-6</v>
      </c>
      <c r="C142" s="1">
        <v>4.5528400000000001E-6</v>
      </c>
      <c r="D142" s="1">
        <v>2.8700200000000002E-6</v>
      </c>
      <c r="E142" s="1">
        <v>4.92324E-6</v>
      </c>
      <c r="F142" s="1">
        <v>1.3362200000000001E-5</v>
      </c>
      <c r="G142" s="1">
        <v>1.14173E-5</v>
      </c>
      <c r="H142" s="1">
        <v>1.1265E-5</v>
      </c>
      <c r="I142" s="1">
        <v>5.4987300000000001E-5</v>
      </c>
      <c r="J142" s="1">
        <v>6.6919400000000002E-5</v>
      </c>
      <c r="K142" s="1">
        <v>4.14539E-5</v>
      </c>
      <c r="L142">
        <v>5.2101100000000004E-4</v>
      </c>
      <c r="M142">
        <v>6.6865000000000002E-4</v>
      </c>
      <c r="N142">
        <v>1.6369500000000001E-3</v>
      </c>
      <c r="O142">
        <v>3.7571100000000003E-2</v>
      </c>
      <c r="P142">
        <v>0.24558199999999999</v>
      </c>
      <c r="Q142">
        <v>0.41556500000000002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205</v>
      </c>
      <c r="B143" s="1">
        <v>3.2485700000000001E-6</v>
      </c>
      <c r="C143" s="1">
        <v>4.5962000000000001E-6</v>
      </c>
      <c r="D143" s="1">
        <v>2.9341800000000001E-6</v>
      </c>
      <c r="E143" s="1">
        <v>4.8667399999999998E-6</v>
      </c>
      <c r="F143" s="1">
        <v>1.34005E-5</v>
      </c>
      <c r="G143" s="1">
        <v>1.16949E-5</v>
      </c>
      <c r="H143" s="1">
        <v>1.11385E-5</v>
      </c>
      <c r="I143" s="1">
        <v>5.4910200000000002E-5</v>
      </c>
      <c r="J143" s="1">
        <v>6.8528600000000007E-5</v>
      </c>
      <c r="K143" s="1">
        <v>4.06071E-5</v>
      </c>
      <c r="L143">
        <v>5.2139799999999996E-4</v>
      </c>
      <c r="M143">
        <v>6.9020799999999999E-4</v>
      </c>
      <c r="N143">
        <v>1.60356E-3</v>
      </c>
      <c r="O143">
        <v>3.8239799999999997E-2</v>
      </c>
      <c r="P143">
        <v>0.24668000000000001</v>
      </c>
      <c r="Q143">
        <v>0.41379700000000003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206</v>
      </c>
      <c r="B144" s="1">
        <v>3.2308699999999999E-6</v>
      </c>
      <c r="C144" s="1">
        <v>4.6372600000000002E-6</v>
      </c>
      <c r="D144" s="1">
        <v>2.9992699999999998E-6</v>
      </c>
      <c r="E144" s="1">
        <v>4.8104999999999999E-6</v>
      </c>
      <c r="F144" s="1">
        <v>1.3432699999999999E-5</v>
      </c>
      <c r="G144" s="1">
        <v>1.1973999999999999E-5</v>
      </c>
      <c r="H144" s="1">
        <v>1.1019899999999999E-5</v>
      </c>
      <c r="I144" s="1">
        <v>5.4812799999999998E-5</v>
      </c>
      <c r="J144" s="1">
        <v>7.0145299999999994E-5</v>
      </c>
      <c r="K144" s="1">
        <v>3.9814100000000002E-5</v>
      </c>
      <c r="L144">
        <v>5.2163299999999997E-4</v>
      </c>
      <c r="M144">
        <v>7.1217000000000003E-4</v>
      </c>
      <c r="N144">
        <v>1.57E-3</v>
      </c>
      <c r="O144">
        <v>3.8918099999999997E-2</v>
      </c>
      <c r="P144">
        <v>0.24779200000000001</v>
      </c>
      <c r="Q144">
        <v>0.41205399999999998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207</v>
      </c>
      <c r="B145" s="1">
        <v>3.21133E-6</v>
      </c>
      <c r="C145" s="1">
        <v>4.6748300000000001E-6</v>
      </c>
      <c r="D145" s="1">
        <v>3.0642799999999999E-6</v>
      </c>
      <c r="E145" s="1">
        <v>4.7534799999999998E-6</v>
      </c>
      <c r="F145" s="1">
        <v>1.3457499999999999E-5</v>
      </c>
      <c r="G145" s="1">
        <v>1.22531E-5</v>
      </c>
      <c r="H145" s="1">
        <v>1.0907800000000001E-5</v>
      </c>
      <c r="I145" s="1">
        <v>5.4694600000000003E-5</v>
      </c>
      <c r="J145" s="1">
        <v>7.17642E-5</v>
      </c>
      <c r="K145" s="1">
        <v>3.9076499999999998E-5</v>
      </c>
      <c r="L145">
        <v>5.2170099999999996E-4</v>
      </c>
      <c r="M145">
        <v>7.3445699999999999E-4</v>
      </c>
      <c r="N145">
        <v>1.5362100000000001E-3</v>
      </c>
      <c r="O145">
        <v>3.9602499999999999E-2</v>
      </c>
      <c r="P145">
        <v>0.24889500000000001</v>
      </c>
      <c r="Q145">
        <v>0.41031400000000001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208</v>
      </c>
      <c r="B146" s="1">
        <v>3.1934499999999999E-6</v>
      </c>
      <c r="C146" s="1">
        <v>4.7138700000000003E-6</v>
      </c>
      <c r="D146" s="1">
        <v>3.13351E-6</v>
      </c>
      <c r="E146" s="1">
        <v>4.7017000000000002E-6</v>
      </c>
      <c r="F146" s="1">
        <v>1.3481200000000001E-5</v>
      </c>
      <c r="G146" s="1">
        <v>1.25345E-5</v>
      </c>
      <c r="H146" s="1">
        <v>1.0808199999999999E-5</v>
      </c>
      <c r="I146" s="1">
        <v>5.4553499999999999E-5</v>
      </c>
      <c r="J146" s="1">
        <v>7.3368799999999995E-5</v>
      </c>
      <c r="K146" s="1">
        <v>3.8399899999999998E-5</v>
      </c>
      <c r="L146">
        <v>5.2146500000000004E-4</v>
      </c>
      <c r="M146">
        <v>7.56947E-4</v>
      </c>
      <c r="N146">
        <v>1.5018500000000001E-3</v>
      </c>
      <c r="O146">
        <v>4.0287799999999999E-2</v>
      </c>
      <c r="P146">
        <v>0.249968</v>
      </c>
      <c r="Q146">
        <v>0.40856300000000001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209</v>
      </c>
      <c r="B147" s="1">
        <v>3.1730299999999999E-6</v>
      </c>
      <c r="C147" s="1">
        <v>4.7486700000000004E-6</v>
      </c>
      <c r="D147" s="1">
        <v>3.2016899999999999E-6</v>
      </c>
      <c r="E147" s="1">
        <v>4.6484399999999997E-6</v>
      </c>
      <c r="F147" s="1">
        <v>1.34948E-5</v>
      </c>
      <c r="G147" s="1">
        <v>1.2812100000000001E-5</v>
      </c>
      <c r="H147" s="1">
        <v>1.07145E-5</v>
      </c>
      <c r="I147" s="1">
        <v>5.4380499999999999E-5</v>
      </c>
      <c r="J147" s="1">
        <v>7.4954299999999995E-5</v>
      </c>
      <c r="K147" s="1">
        <v>3.7780900000000003E-5</v>
      </c>
      <c r="L147">
        <v>5.2093300000000001E-4</v>
      </c>
      <c r="M147">
        <v>7.7963399999999997E-4</v>
      </c>
      <c r="N147">
        <v>1.467E-3</v>
      </c>
      <c r="O147">
        <v>4.09746E-2</v>
      </c>
      <c r="P147">
        <v>0.25101600000000002</v>
      </c>
      <c r="Q147">
        <v>0.40680300000000003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210</v>
      </c>
      <c r="B148" s="1">
        <v>3.1527700000000001E-6</v>
      </c>
      <c r="C148" s="1">
        <v>4.7820400000000004E-6</v>
      </c>
      <c r="D148" s="1">
        <v>3.2708500000000002E-6</v>
      </c>
      <c r="E148" s="1">
        <v>4.5967999999999998E-6</v>
      </c>
      <c r="F148" s="1">
        <v>1.35034E-5</v>
      </c>
      <c r="G148" s="1">
        <v>1.30893E-5</v>
      </c>
      <c r="H148" s="1">
        <v>1.0629699999999999E-5</v>
      </c>
      <c r="I148" s="1">
        <v>5.4190300000000002E-5</v>
      </c>
      <c r="J148" s="1">
        <v>7.6535700000000007E-5</v>
      </c>
      <c r="K148" s="1">
        <v>3.7224600000000003E-5</v>
      </c>
      <c r="L148">
        <v>5.2023399999999995E-4</v>
      </c>
      <c r="M148">
        <v>8.0260699999999999E-4</v>
      </c>
      <c r="N148">
        <v>1.4320299999999999E-3</v>
      </c>
      <c r="O148">
        <v>4.1666799999999997E-2</v>
      </c>
      <c r="P148">
        <v>0.25205499999999997</v>
      </c>
      <c r="Q148">
        <v>0.40504600000000002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211</v>
      </c>
      <c r="B149" s="1">
        <v>3.1329999999999999E-6</v>
      </c>
      <c r="C149" s="1">
        <v>4.8143599999999998E-6</v>
      </c>
      <c r="D149" s="1">
        <v>3.3409200000000002E-6</v>
      </c>
      <c r="E149" s="1">
        <v>4.5464899999999997E-6</v>
      </c>
      <c r="F149" s="1">
        <v>1.35063E-5</v>
      </c>
      <c r="G149" s="1">
        <v>1.3366299999999999E-5</v>
      </c>
      <c r="H149" s="1">
        <v>1.0554099999999999E-5</v>
      </c>
      <c r="I149" s="1">
        <v>5.3983500000000002E-5</v>
      </c>
      <c r="J149" s="1">
        <v>7.8113899999999998E-5</v>
      </c>
      <c r="K149" s="1">
        <v>3.67352E-5</v>
      </c>
      <c r="L149">
        <v>5.1934500000000005E-4</v>
      </c>
      <c r="M149">
        <v>8.2582300000000005E-4</v>
      </c>
      <c r="N149">
        <v>1.3968699999999999E-3</v>
      </c>
      <c r="O149">
        <v>4.2362900000000002E-2</v>
      </c>
      <c r="P149">
        <v>0.25307600000000002</v>
      </c>
      <c r="Q149">
        <v>0.40328399999999998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212</v>
      </c>
      <c r="B150" s="1">
        <v>3.1115600000000002E-6</v>
      </c>
      <c r="C150" s="1">
        <v>4.84346E-6</v>
      </c>
      <c r="D150" s="1">
        <v>3.41166E-6</v>
      </c>
      <c r="E150" s="1">
        <v>4.4975800000000002E-6</v>
      </c>
      <c r="F150" s="1">
        <v>1.3503700000000001E-5</v>
      </c>
      <c r="G150" s="1">
        <v>1.3640599999999999E-5</v>
      </c>
      <c r="H150" s="1">
        <v>1.0486899999999999E-5</v>
      </c>
      <c r="I150" s="1">
        <v>5.3749299999999997E-5</v>
      </c>
      <c r="J150" s="1">
        <v>7.9662599999999999E-5</v>
      </c>
      <c r="K150" s="1">
        <v>3.6307199999999997E-5</v>
      </c>
      <c r="L150">
        <v>5.1815100000000001E-4</v>
      </c>
      <c r="M150">
        <v>8.49149E-4</v>
      </c>
      <c r="N150">
        <v>1.3613E-3</v>
      </c>
      <c r="O150">
        <v>4.3057900000000003E-2</v>
      </c>
      <c r="P150">
        <v>0.25406099999999998</v>
      </c>
      <c r="Q150">
        <v>0.401503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213</v>
      </c>
      <c r="B151" s="1">
        <v>3.08811E-6</v>
      </c>
      <c r="C151" s="1">
        <v>4.8684200000000004E-6</v>
      </c>
      <c r="D151" s="1">
        <v>3.4805E-6</v>
      </c>
      <c r="E151" s="1">
        <v>4.44843E-6</v>
      </c>
      <c r="F151" s="1">
        <v>1.34924E-5</v>
      </c>
      <c r="G151" s="1">
        <v>1.39121E-5</v>
      </c>
      <c r="H151" s="1">
        <v>1.0427200000000001E-5</v>
      </c>
      <c r="I151" s="1">
        <v>5.3495200000000002E-5</v>
      </c>
      <c r="J151" s="1">
        <v>8.12024E-5</v>
      </c>
      <c r="K151" s="1">
        <v>3.5944700000000002E-5</v>
      </c>
      <c r="L151">
        <v>5.1678499999999997E-4</v>
      </c>
      <c r="M151">
        <v>8.7272599999999999E-4</v>
      </c>
      <c r="N151">
        <v>1.3257E-3</v>
      </c>
      <c r="O151">
        <v>4.3757799999999999E-2</v>
      </c>
      <c r="P151">
        <v>0.25503399999999998</v>
      </c>
      <c r="Q151">
        <v>0.399725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214</v>
      </c>
      <c r="B152" s="1">
        <v>3.0665300000000002E-6</v>
      </c>
      <c r="C152" s="1">
        <v>4.8947099999999998E-6</v>
      </c>
      <c r="D152" s="1">
        <v>3.5532600000000001E-6</v>
      </c>
      <c r="E152" s="1">
        <v>4.4034000000000001E-6</v>
      </c>
      <c r="F152" s="1">
        <v>1.34819E-5</v>
      </c>
      <c r="G152" s="1">
        <v>1.41861E-5</v>
      </c>
      <c r="H152" s="1">
        <v>1.0379399999999999E-5</v>
      </c>
      <c r="I152" s="1">
        <v>5.3232700000000003E-5</v>
      </c>
      <c r="J152" s="1">
        <v>8.2737099999999998E-5</v>
      </c>
      <c r="K152" s="1">
        <v>3.5651400000000002E-5</v>
      </c>
      <c r="L152">
        <v>5.1527099999999998E-4</v>
      </c>
      <c r="M152">
        <v>8.9655599999999996E-4</v>
      </c>
      <c r="N152">
        <v>1.2901099999999999E-3</v>
      </c>
      <c r="O152">
        <v>4.4463200000000001E-2</v>
      </c>
      <c r="P152">
        <v>0.25600000000000001</v>
      </c>
      <c r="Q152">
        <v>0.39795000000000003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215</v>
      </c>
      <c r="B153" s="1">
        <v>3.04532E-6</v>
      </c>
      <c r="C153" s="1">
        <v>4.9200600000000003E-6</v>
      </c>
      <c r="D153" s="1">
        <v>3.6277099999999999E-6</v>
      </c>
      <c r="E153" s="1">
        <v>4.3613799999999997E-6</v>
      </c>
      <c r="F153" s="1">
        <v>1.34684E-5</v>
      </c>
      <c r="G153" s="1">
        <v>1.4459E-5</v>
      </c>
      <c r="H153" s="1">
        <v>1.0342299999999999E-5</v>
      </c>
      <c r="I153" s="1">
        <v>5.29531E-5</v>
      </c>
      <c r="J153" s="1">
        <v>8.4251099999999997E-5</v>
      </c>
      <c r="K153" s="1">
        <v>3.54277E-5</v>
      </c>
      <c r="L153">
        <v>5.1351800000000003E-4</v>
      </c>
      <c r="M153">
        <v>9.2052099999999999E-4</v>
      </c>
      <c r="N153">
        <v>1.25435E-3</v>
      </c>
      <c r="O153">
        <v>4.5169599999999997E-2</v>
      </c>
      <c r="P153">
        <v>0.25693899999999997</v>
      </c>
      <c r="Q153">
        <v>0.39616600000000002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216</v>
      </c>
      <c r="B154" s="1">
        <v>3.0235700000000002E-6</v>
      </c>
      <c r="C154" s="1">
        <v>4.9414400000000001E-6</v>
      </c>
      <c r="D154" s="1">
        <v>3.6988500000000002E-6</v>
      </c>
      <c r="E154" s="1">
        <v>4.3176199999999997E-6</v>
      </c>
      <c r="F154" s="1">
        <v>1.34448E-5</v>
      </c>
      <c r="G154" s="1">
        <v>1.47269E-5</v>
      </c>
      <c r="H154" s="1">
        <v>1.03123E-5</v>
      </c>
      <c r="I154" s="1">
        <v>5.2654500000000002E-5</v>
      </c>
      <c r="J154" s="1">
        <v>8.57512E-5</v>
      </c>
      <c r="K154" s="1">
        <v>3.5274800000000003E-5</v>
      </c>
      <c r="L154">
        <v>5.1159700000000003E-4</v>
      </c>
      <c r="M154">
        <v>9.4466799999999996E-4</v>
      </c>
      <c r="N154">
        <v>1.2186300000000001E-3</v>
      </c>
      <c r="O154">
        <v>4.5879799999999998E-2</v>
      </c>
      <c r="P154">
        <v>0.25786300000000001</v>
      </c>
      <c r="Q154">
        <v>0.39438000000000001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217</v>
      </c>
      <c r="B155" s="1">
        <v>3.0013800000000001E-6</v>
      </c>
      <c r="C155" s="1">
        <v>4.9623300000000003E-6</v>
      </c>
      <c r="D155" s="1">
        <v>3.77338E-6</v>
      </c>
      <c r="E155" s="1">
        <v>4.2782900000000003E-6</v>
      </c>
      <c r="F155" s="1">
        <v>1.34213E-5</v>
      </c>
      <c r="G155" s="1">
        <v>1.4996300000000001E-5</v>
      </c>
      <c r="H155" s="1">
        <v>1.0293599999999999E-5</v>
      </c>
      <c r="I155" s="1">
        <v>5.2345900000000003E-5</v>
      </c>
      <c r="J155" s="1">
        <v>8.7241400000000001E-5</v>
      </c>
      <c r="K155" s="1">
        <v>3.5190200000000001E-5</v>
      </c>
      <c r="L155">
        <v>5.0951800000000004E-4</v>
      </c>
      <c r="M155">
        <v>9.6904900000000004E-4</v>
      </c>
      <c r="N155">
        <v>1.18301E-3</v>
      </c>
      <c r="O155">
        <v>4.6594999999999998E-2</v>
      </c>
      <c r="P155">
        <v>0.25877800000000001</v>
      </c>
      <c r="Q155">
        <v>0.392598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218</v>
      </c>
      <c r="B156" s="1">
        <v>2.9793E-6</v>
      </c>
      <c r="C156" s="1">
        <v>4.9811200000000002E-6</v>
      </c>
      <c r="D156" s="1">
        <v>3.8480899999999998E-6</v>
      </c>
      <c r="E156" s="1">
        <v>4.2407599999999999E-6</v>
      </c>
      <c r="F156" s="1">
        <v>1.33928E-5</v>
      </c>
      <c r="G156" s="1">
        <v>1.52632E-5</v>
      </c>
      <c r="H156" s="1">
        <v>1.0284E-5</v>
      </c>
      <c r="I156" s="1">
        <v>5.2021999999999998E-5</v>
      </c>
      <c r="J156" s="1">
        <v>8.8714499999999999E-5</v>
      </c>
      <c r="K156" s="1">
        <v>3.5175500000000002E-5</v>
      </c>
      <c r="L156">
        <v>5.0726000000000005E-4</v>
      </c>
      <c r="M156">
        <v>9.936019999999999E-4</v>
      </c>
      <c r="N156">
        <v>1.1474499999999999E-3</v>
      </c>
      <c r="O156">
        <v>4.7313800000000003E-2</v>
      </c>
      <c r="P156">
        <v>0.25967800000000002</v>
      </c>
      <c r="Q156">
        <v>0.39081500000000002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219</v>
      </c>
      <c r="B157" s="1">
        <v>2.95693E-6</v>
      </c>
      <c r="C157" s="1">
        <v>4.9984999999999997E-6</v>
      </c>
      <c r="D157" s="1">
        <v>3.9234499999999997E-6</v>
      </c>
      <c r="E157" s="1">
        <v>4.2053500000000003E-6</v>
      </c>
      <c r="F157" s="1">
        <v>1.33606E-5</v>
      </c>
      <c r="G157" s="1">
        <v>1.5527800000000001E-5</v>
      </c>
      <c r="H157" s="1">
        <v>1.02841E-5</v>
      </c>
      <c r="I157" s="1">
        <v>5.1683600000000001E-5</v>
      </c>
      <c r="J157" s="1">
        <v>9.0166299999999998E-5</v>
      </c>
      <c r="K157" s="1">
        <v>3.5231799999999997E-5</v>
      </c>
      <c r="L157">
        <v>5.0480700000000002E-4</v>
      </c>
      <c r="M157">
        <v>1.0182800000000001E-3</v>
      </c>
      <c r="N157">
        <v>1.11195E-3</v>
      </c>
      <c r="O157">
        <v>4.8034899999999998E-2</v>
      </c>
      <c r="P157">
        <v>0.26055800000000001</v>
      </c>
      <c r="Q157">
        <v>0.38902900000000001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220</v>
      </c>
      <c r="B158" s="1">
        <v>2.9346499999999999E-6</v>
      </c>
      <c r="C158" s="1">
        <v>5.0141500000000001E-6</v>
      </c>
      <c r="D158" s="1">
        <v>3.9992700000000004E-6</v>
      </c>
      <c r="E158" s="1">
        <v>4.17212E-6</v>
      </c>
      <c r="F158" s="1">
        <v>1.3324599999999999E-5</v>
      </c>
      <c r="G158" s="1">
        <v>1.5790700000000001E-5</v>
      </c>
      <c r="H158" s="1">
        <v>1.02941E-5</v>
      </c>
      <c r="I158" s="1">
        <v>5.1333699999999999E-5</v>
      </c>
      <c r="J158" s="1">
        <v>9.16042E-5</v>
      </c>
      <c r="K158" s="1">
        <v>3.53598E-5</v>
      </c>
      <c r="L158">
        <v>5.0220500000000003E-4</v>
      </c>
      <c r="M158">
        <v>1.0431399999999999E-3</v>
      </c>
      <c r="N158">
        <v>1.07664E-3</v>
      </c>
      <c r="O158">
        <v>4.8760600000000001E-2</v>
      </c>
      <c r="P158">
        <v>0.26142900000000002</v>
      </c>
      <c r="Q158">
        <v>0.38724700000000001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221</v>
      </c>
      <c r="B159" s="1">
        <v>2.91276E-6</v>
      </c>
      <c r="C159" s="1">
        <v>5.02834E-6</v>
      </c>
      <c r="D159" s="1">
        <v>4.0753200000000003E-6</v>
      </c>
      <c r="E159" s="1">
        <v>4.1413800000000001E-6</v>
      </c>
      <c r="F159" s="1">
        <v>1.3285800000000001E-5</v>
      </c>
      <c r="G159" s="1">
        <v>1.6051900000000001E-5</v>
      </c>
      <c r="H159" s="1">
        <v>1.03147E-5</v>
      </c>
      <c r="I159" s="1">
        <v>5.0976000000000001E-5</v>
      </c>
      <c r="J159" s="1">
        <v>9.3028699999999999E-5</v>
      </c>
      <c r="K159" s="1">
        <v>3.5561900000000003E-5</v>
      </c>
      <c r="L159">
        <v>4.9947399999999997E-4</v>
      </c>
      <c r="M159">
        <v>1.0681899999999999E-3</v>
      </c>
      <c r="N159">
        <v>1.04159E-3</v>
      </c>
      <c r="O159">
        <v>4.9491300000000002E-2</v>
      </c>
      <c r="P159">
        <v>0.262291</v>
      </c>
      <c r="Q159">
        <v>0.38546799999999998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222</v>
      </c>
      <c r="B160" s="1">
        <v>2.8905600000000001E-6</v>
      </c>
      <c r="C160" s="1">
        <v>5.0406300000000001E-6</v>
      </c>
      <c r="D160" s="1">
        <v>4.1516199999999999E-6</v>
      </c>
      <c r="E160" s="1">
        <v>4.1125900000000004E-6</v>
      </c>
      <c r="F160" s="1">
        <v>1.3242599999999999E-5</v>
      </c>
      <c r="G160" s="1">
        <v>1.6310199999999998E-5</v>
      </c>
      <c r="H160" s="1">
        <v>1.0344599999999999E-5</v>
      </c>
      <c r="I160" s="1">
        <v>5.0603699999999998E-5</v>
      </c>
      <c r="J160" s="1">
        <v>9.4428700000000006E-5</v>
      </c>
      <c r="K160" s="1">
        <v>3.58357E-5</v>
      </c>
      <c r="L160">
        <v>4.9654799999999998E-4</v>
      </c>
      <c r="M160">
        <v>1.09333E-3</v>
      </c>
      <c r="N160">
        <v>1.00668E-3</v>
      </c>
      <c r="O160">
        <v>5.0223700000000003E-2</v>
      </c>
      <c r="P160">
        <v>0.26313300000000001</v>
      </c>
      <c r="Q160">
        <v>0.38368600000000003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223</v>
      </c>
      <c r="B161" s="1">
        <v>2.8686400000000002E-6</v>
      </c>
      <c r="C161" s="1">
        <v>5.05103E-6</v>
      </c>
      <c r="D161" s="1">
        <v>4.2276799999999996E-6</v>
      </c>
      <c r="E161" s="1">
        <v>4.0855699999999999E-6</v>
      </c>
      <c r="F161" s="1">
        <v>1.3195400000000001E-5</v>
      </c>
      <c r="G161" s="1">
        <v>1.6565399999999999E-5</v>
      </c>
      <c r="H161" s="1">
        <v>1.03835E-5</v>
      </c>
      <c r="I161" s="1">
        <v>5.0219000000000001E-5</v>
      </c>
      <c r="J161" s="1">
        <v>9.5808000000000002E-5</v>
      </c>
      <c r="K161" s="1">
        <v>3.6180799999999998E-5</v>
      </c>
      <c r="L161">
        <v>4.9346600000000002E-4</v>
      </c>
      <c r="M161">
        <v>1.1186E-3</v>
      </c>
      <c r="N161">
        <v>9.7202900000000001E-4</v>
      </c>
      <c r="O161">
        <v>5.09598E-2</v>
      </c>
      <c r="P161">
        <v>0.26396199999999997</v>
      </c>
      <c r="Q161">
        <v>0.38190499999999999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224</v>
      </c>
      <c r="B162" s="1">
        <v>2.8469499999999999E-6</v>
      </c>
      <c r="C162" s="1">
        <v>5.06039E-6</v>
      </c>
      <c r="D162" s="1">
        <v>4.30462E-6</v>
      </c>
      <c r="E162" s="1">
        <v>4.0613899999999999E-6</v>
      </c>
      <c r="F162" s="1">
        <v>1.31458E-5</v>
      </c>
      <c r="G162" s="1">
        <v>1.6818699999999999E-5</v>
      </c>
      <c r="H162" s="1">
        <v>1.0432699999999999E-5</v>
      </c>
      <c r="I162" s="1">
        <v>4.9826500000000001E-5</v>
      </c>
      <c r="J162" s="1">
        <v>9.7170599999999994E-5</v>
      </c>
      <c r="K162" s="1">
        <v>3.6598699999999999E-5</v>
      </c>
      <c r="L162">
        <v>4.9025100000000003E-4</v>
      </c>
      <c r="M162">
        <v>1.1440199999999999E-3</v>
      </c>
      <c r="N162">
        <v>9.3770300000000002E-4</v>
      </c>
      <c r="O162">
        <v>5.1700500000000003E-2</v>
      </c>
      <c r="P162">
        <v>0.26478099999999999</v>
      </c>
      <c r="Q162">
        <v>0.38012899999999999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225</v>
      </c>
      <c r="B163" s="1">
        <v>2.82549E-6</v>
      </c>
      <c r="C163" s="1">
        <v>5.0682900000000004E-6</v>
      </c>
      <c r="D163" s="1">
        <v>4.3823499999999996E-6</v>
      </c>
      <c r="E163" s="1">
        <v>4.0403000000000001E-6</v>
      </c>
      <c r="F163" s="1">
        <v>1.3094299999999999E-5</v>
      </c>
      <c r="G163" s="1">
        <v>1.7070799999999999E-5</v>
      </c>
      <c r="H163" s="1">
        <v>1.04927E-5</v>
      </c>
      <c r="I163" s="1">
        <v>4.9426499999999998E-5</v>
      </c>
      <c r="J163" s="1">
        <v>9.8513799999999999E-5</v>
      </c>
      <c r="K163" s="1">
        <v>3.7089799999999999E-5</v>
      </c>
      <c r="L163">
        <v>4.8689300000000002E-4</v>
      </c>
      <c r="M163">
        <v>1.1695500000000001E-3</v>
      </c>
      <c r="N163">
        <v>9.0370800000000003E-4</v>
      </c>
      <c r="O163">
        <v>5.2444900000000003E-2</v>
      </c>
      <c r="P163">
        <v>0.26558900000000002</v>
      </c>
      <c r="Q163">
        <v>0.37835600000000003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226</v>
      </c>
      <c r="B164" s="1">
        <v>2.8037700000000002E-6</v>
      </c>
      <c r="C164" s="1">
        <v>5.0731900000000001E-6</v>
      </c>
      <c r="D164" s="1">
        <v>4.4578699999999997E-6</v>
      </c>
      <c r="E164" s="1">
        <v>4.0197900000000002E-6</v>
      </c>
      <c r="F164" s="1">
        <v>1.30365E-5</v>
      </c>
      <c r="G164" s="1">
        <v>1.7315800000000001E-5</v>
      </c>
      <c r="H164" s="1">
        <v>1.05605E-5</v>
      </c>
      <c r="I164" s="1">
        <v>4.9015599999999999E-5</v>
      </c>
      <c r="J164" s="1">
        <v>9.9829300000000003E-5</v>
      </c>
      <c r="K164" s="1">
        <v>3.7653500000000001E-5</v>
      </c>
      <c r="L164">
        <v>4.8338299999999999E-4</v>
      </c>
      <c r="M164">
        <v>1.1951399999999999E-3</v>
      </c>
      <c r="N164">
        <v>8.7006599999999996E-4</v>
      </c>
      <c r="O164">
        <v>5.3191799999999997E-2</v>
      </c>
      <c r="P164">
        <v>0.26638000000000001</v>
      </c>
      <c r="Q164">
        <v>0.376581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227</v>
      </c>
      <c r="B165" s="1">
        <v>2.7833699999999999E-6</v>
      </c>
      <c r="C165" s="1">
        <v>5.0783000000000002E-6</v>
      </c>
      <c r="D165" s="1">
        <v>4.5348600000000001E-6</v>
      </c>
      <c r="E165" s="1">
        <v>4.0028799999999997E-6</v>
      </c>
      <c r="F165" s="1">
        <v>1.2977699999999999E-5</v>
      </c>
      <c r="G165" s="1">
        <v>1.75595E-5</v>
      </c>
      <c r="H165" s="1">
        <v>1.06386E-5</v>
      </c>
      <c r="I165" s="1">
        <v>4.8596900000000002E-5</v>
      </c>
      <c r="J165" s="1">
        <v>1.0112599999999999E-4</v>
      </c>
      <c r="K165" s="1">
        <v>3.8290400000000002E-5</v>
      </c>
      <c r="L165">
        <v>4.79741E-4</v>
      </c>
      <c r="M165">
        <v>1.22086E-3</v>
      </c>
      <c r="N165">
        <v>8.3681900000000004E-4</v>
      </c>
      <c r="O165">
        <v>5.3942799999999999E-2</v>
      </c>
      <c r="P165">
        <v>0.26716099999999998</v>
      </c>
      <c r="Q165">
        <v>0.37480999999999998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228</v>
      </c>
      <c r="B166" s="1">
        <v>2.7627900000000002E-6</v>
      </c>
      <c r="C166" s="1">
        <v>5.0814399999999996E-6</v>
      </c>
      <c r="D166" s="1">
        <v>4.6116299999999996E-6</v>
      </c>
      <c r="E166" s="1">
        <v>3.9881799999999997E-6</v>
      </c>
      <c r="F166" s="1">
        <v>1.29162E-5</v>
      </c>
      <c r="G166" s="1">
        <v>1.7800800000000001E-5</v>
      </c>
      <c r="H166" s="1">
        <v>1.0726900000000001E-5</v>
      </c>
      <c r="I166" s="1">
        <v>4.81725E-5</v>
      </c>
      <c r="J166" s="1">
        <v>1.02404E-4</v>
      </c>
      <c r="K166" s="1">
        <v>3.9001000000000001E-5</v>
      </c>
      <c r="L166">
        <v>4.75981E-4</v>
      </c>
      <c r="M166">
        <v>1.24668E-3</v>
      </c>
      <c r="N166">
        <v>8.0402999999999996E-4</v>
      </c>
      <c r="O166">
        <v>5.4698200000000002E-2</v>
      </c>
      <c r="P166">
        <v>0.26793299999999998</v>
      </c>
      <c r="Q166">
        <v>0.37304399999999999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229</v>
      </c>
      <c r="B167" s="1">
        <v>2.7425699999999998E-6</v>
      </c>
      <c r="C167" s="1">
        <v>5.0831399999999999E-6</v>
      </c>
      <c r="D167" s="1">
        <v>4.6884900000000002E-6</v>
      </c>
      <c r="E167" s="1">
        <v>3.9759899999999999E-6</v>
      </c>
      <c r="F167" s="1">
        <v>1.28519E-5</v>
      </c>
      <c r="G167" s="1">
        <v>1.80386E-5</v>
      </c>
      <c r="H167" s="1">
        <v>1.0824499999999999E-5</v>
      </c>
      <c r="I167" s="1">
        <v>4.77399E-5</v>
      </c>
      <c r="J167" s="1">
        <v>1.03655E-4</v>
      </c>
      <c r="K167" s="1">
        <v>3.9783700000000003E-5</v>
      </c>
      <c r="L167">
        <v>4.72077E-4</v>
      </c>
      <c r="M167">
        <v>1.2725499999999999E-3</v>
      </c>
      <c r="N167">
        <v>7.7167800000000003E-4</v>
      </c>
      <c r="O167">
        <v>5.5456100000000001E-2</v>
      </c>
      <c r="P167">
        <v>0.26868900000000001</v>
      </c>
      <c r="Q167">
        <v>0.37127900000000003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230</v>
      </c>
      <c r="B168" s="1">
        <v>2.72277E-6</v>
      </c>
      <c r="C168" s="1">
        <v>5.0838999999999997E-6</v>
      </c>
      <c r="D168" s="1">
        <v>4.76587E-6</v>
      </c>
      <c r="E168" s="1">
        <v>3.9668400000000001E-6</v>
      </c>
      <c r="F168" s="1">
        <v>1.2785999999999999E-5</v>
      </c>
      <c r="G168" s="1">
        <v>1.8274000000000002E-5</v>
      </c>
      <c r="H168" s="1">
        <v>1.09322E-5</v>
      </c>
      <c r="I168" s="1">
        <v>4.73012E-5</v>
      </c>
      <c r="J168">
        <v>1.04882E-4</v>
      </c>
      <c r="K168" s="1">
        <v>4.0638800000000001E-5</v>
      </c>
      <c r="L168">
        <v>4.6804000000000003E-4</v>
      </c>
      <c r="M168">
        <v>1.2984800000000001E-3</v>
      </c>
      <c r="N168">
        <v>7.3981000000000003E-4</v>
      </c>
      <c r="O168">
        <v>5.6217099999999999E-2</v>
      </c>
      <c r="P168">
        <v>0.269432</v>
      </c>
      <c r="Q168">
        <v>0.36951600000000001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231</v>
      </c>
      <c r="B169" s="1">
        <v>2.7029500000000001E-6</v>
      </c>
      <c r="C169" s="1">
        <v>5.0825299999999996E-6</v>
      </c>
      <c r="D169" s="1">
        <v>4.8425599999999998E-6</v>
      </c>
      <c r="E169" s="1">
        <v>3.9594700000000004E-6</v>
      </c>
      <c r="F169" s="1">
        <v>1.27166E-5</v>
      </c>
      <c r="G169" s="1">
        <v>1.85051E-5</v>
      </c>
      <c r="H169" s="1">
        <v>1.10487E-5</v>
      </c>
      <c r="I169" s="1">
        <v>4.68561E-5</v>
      </c>
      <c r="J169">
        <v>1.06086E-4</v>
      </c>
      <c r="K169" s="1">
        <v>4.15655E-5</v>
      </c>
      <c r="L169">
        <v>4.6389000000000001E-4</v>
      </c>
      <c r="M169">
        <v>1.3244699999999999E-3</v>
      </c>
      <c r="N169">
        <v>7.0848700000000005E-4</v>
      </c>
      <c r="O169">
        <v>5.6982199999999997E-2</v>
      </c>
      <c r="P169">
        <v>0.27016499999999999</v>
      </c>
      <c r="Q169">
        <v>0.367757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232</v>
      </c>
      <c r="B170" s="1">
        <v>2.6840800000000001E-6</v>
      </c>
      <c r="C170" s="1">
        <v>5.0802899999999996E-6</v>
      </c>
      <c r="D170" s="1">
        <v>4.9188399999999996E-6</v>
      </c>
      <c r="E170" s="1">
        <v>3.9548599999999998E-6</v>
      </c>
      <c r="F170" s="1">
        <v>1.2645399999999999E-5</v>
      </c>
      <c r="G170" s="1">
        <v>1.8732500000000001E-5</v>
      </c>
      <c r="H170" s="1">
        <v>1.1174499999999999E-5</v>
      </c>
      <c r="I170" s="1">
        <v>4.6407099999999998E-5</v>
      </c>
      <c r="J170">
        <v>1.07266E-4</v>
      </c>
      <c r="K170" s="1">
        <v>4.25637E-5</v>
      </c>
      <c r="L170">
        <v>4.5963699999999999E-4</v>
      </c>
      <c r="M170">
        <v>1.35053E-3</v>
      </c>
      <c r="N170">
        <v>6.7775400000000003E-4</v>
      </c>
      <c r="O170">
        <v>5.7751400000000001E-2</v>
      </c>
      <c r="P170">
        <v>0.27089000000000002</v>
      </c>
      <c r="Q170">
        <v>0.366004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233</v>
      </c>
      <c r="B171" s="1">
        <v>2.6647399999999999E-6</v>
      </c>
      <c r="C171" s="1">
        <v>5.0749499999999996E-6</v>
      </c>
      <c r="D171" s="1">
        <v>4.9928900000000002E-6</v>
      </c>
      <c r="E171" s="1">
        <v>3.9511600000000001E-6</v>
      </c>
      <c r="F171" s="1">
        <v>1.2569600000000001E-5</v>
      </c>
      <c r="G171" s="1">
        <v>1.8953400000000001E-5</v>
      </c>
      <c r="H171" s="1">
        <v>1.1308099999999999E-5</v>
      </c>
      <c r="I171" s="1">
        <v>4.59505E-5</v>
      </c>
      <c r="J171">
        <v>1.08415E-4</v>
      </c>
      <c r="K171" s="1">
        <v>4.3631799999999998E-5</v>
      </c>
      <c r="L171">
        <v>4.55251E-4</v>
      </c>
      <c r="M171">
        <v>1.37656E-3</v>
      </c>
      <c r="N171">
        <v>6.4759099999999999E-4</v>
      </c>
      <c r="O171">
        <v>5.8522100000000001E-2</v>
      </c>
      <c r="P171">
        <v>0.27159699999999998</v>
      </c>
      <c r="Q171">
        <v>0.36424899999999999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234</v>
      </c>
      <c r="B172" s="1">
        <v>2.6464300000000002E-6</v>
      </c>
      <c r="C172" s="1">
        <v>5.0696700000000004E-6</v>
      </c>
      <c r="D172" s="1">
        <v>5.0679199999999999E-6</v>
      </c>
      <c r="E172" s="1">
        <v>3.9510099999999998E-6</v>
      </c>
      <c r="F172" s="1">
        <v>1.24937E-5</v>
      </c>
      <c r="G172" s="1">
        <v>1.9171899999999999E-5</v>
      </c>
      <c r="H172" s="1">
        <v>1.1451600000000001E-5</v>
      </c>
      <c r="I172" s="1">
        <v>4.5491699999999997E-5</v>
      </c>
      <c r="J172">
        <v>1.09539E-4</v>
      </c>
      <c r="K172" s="1">
        <v>4.4770700000000001E-5</v>
      </c>
      <c r="L172">
        <v>4.5076200000000001E-4</v>
      </c>
      <c r="M172">
        <v>1.40263E-3</v>
      </c>
      <c r="N172">
        <v>6.1806899999999995E-4</v>
      </c>
      <c r="O172">
        <v>5.9296399999999999E-2</v>
      </c>
      <c r="P172">
        <v>0.27229300000000001</v>
      </c>
      <c r="Q172">
        <v>0.36249900000000002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235</v>
      </c>
      <c r="B173" s="1">
        <v>2.6287700000000002E-6</v>
      </c>
      <c r="C173" s="1">
        <v>5.0629700000000001E-6</v>
      </c>
      <c r="D173" s="1">
        <v>5.1425499999999996E-6</v>
      </c>
      <c r="E173" s="1">
        <v>3.95335E-6</v>
      </c>
      <c r="F173" s="1">
        <v>1.24155E-5</v>
      </c>
      <c r="G173" s="1">
        <v>1.9386699999999999E-5</v>
      </c>
      <c r="H173" s="1">
        <v>1.16041E-5</v>
      </c>
      <c r="I173" s="1">
        <v>4.5028999999999999E-5</v>
      </c>
      <c r="J173">
        <v>1.1063799999999999E-4</v>
      </c>
      <c r="K173" s="1">
        <v>4.5979500000000003E-5</v>
      </c>
      <c r="L173">
        <v>4.4617399999999997E-4</v>
      </c>
      <c r="M173">
        <v>1.4287200000000001E-3</v>
      </c>
      <c r="N173">
        <v>5.8921799999999997E-4</v>
      </c>
      <c r="O173">
        <v>6.0074599999999999E-2</v>
      </c>
      <c r="P173">
        <v>0.27298</v>
      </c>
      <c r="Q173">
        <v>0.36075400000000002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236</v>
      </c>
      <c r="B174" s="1">
        <v>2.6113599999999998E-6</v>
      </c>
      <c r="C174" s="1">
        <v>5.05482E-6</v>
      </c>
      <c r="D174" s="1">
        <v>5.2166199999999999E-6</v>
      </c>
      <c r="E174" s="1">
        <v>3.9580400000000003E-6</v>
      </c>
      <c r="F174" s="1">
        <v>1.23353E-5</v>
      </c>
      <c r="G174" s="1">
        <v>1.9597199999999999E-5</v>
      </c>
      <c r="H174" s="1">
        <v>1.1765300000000001E-5</v>
      </c>
      <c r="I174" s="1">
        <v>4.4562299999999999E-5</v>
      </c>
      <c r="J174">
        <v>1.1171E-4</v>
      </c>
      <c r="K174" s="1">
        <v>4.72576E-5</v>
      </c>
      <c r="L174">
        <v>4.41483E-4</v>
      </c>
      <c r="M174">
        <v>1.4548199999999999E-3</v>
      </c>
      <c r="N174">
        <v>5.6106000000000005E-4</v>
      </c>
      <c r="O174">
        <v>6.0855800000000002E-2</v>
      </c>
      <c r="P174">
        <v>0.27365499999999998</v>
      </c>
      <c r="Q174">
        <v>0.35901300000000003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237</v>
      </c>
      <c r="B175" s="1">
        <v>2.5942399999999999E-6</v>
      </c>
      <c r="C175" s="1">
        <v>5.0448800000000001E-6</v>
      </c>
      <c r="D175" s="1">
        <v>5.2895799999999996E-6</v>
      </c>
      <c r="E175" s="1">
        <v>3.9647399999999998E-6</v>
      </c>
      <c r="F175" s="1">
        <v>1.2252199999999999E-5</v>
      </c>
      <c r="G175" s="1">
        <v>1.9802000000000001E-5</v>
      </c>
      <c r="H175" s="1">
        <v>1.19344E-5</v>
      </c>
      <c r="I175" s="1">
        <v>4.4090400000000001E-5</v>
      </c>
      <c r="J175">
        <v>1.12749E-4</v>
      </c>
      <c r="K175" s="1">
        <v>4.8602500000000001E-5</v>
      </c>
      <c r="L175">
        <v>4.3667499999999998E-4</v>
      </c>
      <c r="M175">
        <v>1.4808499999999999E-3</v>
      </c>
      <c r="N175">
        <v>5.3360899999999999E-4</v>
      </c>
      <c r="O175">
        <v>6.1638499999999999E-2</v>
      </c>
      <c r="P175">
        <v>0.27431299999999997</v>
      </c>
      <c r="Q175">
        <v>0.35727100000000001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238</v>
      </c>
      <c r="B176" s="1">
        <v>2.5779599999999999E-6</v>
      </c>
      <c r="C176" s="1">
        <v>5.0340999999999998E-6</v>
      </c>
      <c r="D176" s="1">
        <v>5.3622600000000001E-6</v>
      </c>
      <c r="E176" s="1">
        <v>3.9742500000000001E-6</v>
      </c>
      <c r="F176" s="1">
        <v>1.21682E-5</v>
      </c>
      <c r="G176" s="1">
        <v>2.0003000000000001E-5</v>
      </c>
      <c r="H176" s="1">
        <v>1.2112200000000001E-5</v>
      </c>
      <c r="I176" s="1">
        <v>4.3617600000000001E-5</v>
      </c>
      <c r="J176">
        <v>1.13761E-4</v>
      </c>
      <c r="K176" s="1">
        <v>5.0015300000000002E-5</v>
      </c>
      <c r="L176">
        <v>4.3178299999999998E-4</v>
      </c>
      <c r="M176">
        <v>1.50687E-3</v>
      </c>
      <c r="N176">
        <v>5.0693400000000001E-4</v>
      </c>
      <c r="O176">
        <v>6.2424599999999997E-2</v>
      </c>
      <c r="P176">
        <v>0.27496100000000001</v>
      </c>
      <c r="Q176">
        <v>0.35553299999999999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239</v>
      </c>
      <c r="B177" s="1">
        <v>2.5622199999999999E-6</v>
      </c>
      <c r="C177" s="1">
        <v>5.0222900000000003E-6</v>
      </c>
      <c r="D177" s="1">
        <v>5.4347400000000001E-6</v>
      </c>
      <c r="E177" s="1">
        <v>3.9865300000000003E-6</v>
      </c>
      <c r="F177" s="1">
        <v>1.20834E-5</v>
      </c>
      <c r="G177" s="1">
        <v>2.0200999999999999E-5</v>
      </c>
      <c r="H177" s="1">
        <v>1.22995E-5</v>
      </c>
      <c r="I177" s="1">
        <v>4.3144900000000001E-5</v>
      </c>
      <c r="J177">
        <v>1.14749E-4</v>
      </c>
      <c r="K177" s="1">
        <v>5.1497299999999999E-5</v>
      </c>
      <c r="L177">
        <v>4.2681499999999999E-4</v>
      </c>
      <c r="M177">
        <v>1.5328900000000001E-3</v>
      </c>
      <c r="N177">
        <v>4.8106700000000001E-4</v>
      </c>
      <c r="O177">
        <v>6.3214300000000001E-2</v>
      </c>
      <c r="P177">
        <v>0.27559899999999998</v>
      </c>
      <c r="Q177">
        <v>0.35380099999999998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240</v>
      </c>
      <c r="B178" s="1">
        <v>2.5469999999999999E-6</v>
      </c>
      <c r="C178" s="1">
        <v>5.0086599999999997E-6</v>
      </c>
      <c r="D178" s="1">
        <v>5.5053200000000002E-6</v>
      </c>
      <c r="E178" s="1">
        <v>4.0004699999999997E-6</v>
      </c>
      <c r="F178" s="1">
        <v>1.1996E-5</v>
      </c>
      <c r="G178" s="1">
        <v>2.0392300000000001E-5</v>
      </c>
      <c r="H178" s="1">
        <v>1.24937E-5</v>
      </c>
      <c r="I178" s="1">
        <v>4.2669300000000002E-5</v>
      </c>
      <c r="J178">
        <v>1.15705E-4</v>
      </c>
      <c r="K178" s="1">
        <v>5.3043200000000001E-5</v>
      </c>
      <c r="L178">
        <v>4.21755E-4</v>
      </c>
      <c r="M178">
        <v>1.55883E-3</v>
      </c>
      <c r="N178">
        <v>4.5602400000000002E-4</v>
      </c>
      <c r="O178">
        <v>6.4006300000000002E-2</v>
      </c>
      <c r="P178">
        <v>0.27622400000000003</v>
      </c>
      <c r="Q178">
        <v>0.35207100000000002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241</v>
      </c>
      <c r="B179" s="1">
        <v>2.53215E-6</v>
      </c>
      <c r="C179" s="1">
        <v>4.9940099999999998E-6</v>
      </c>
      <c r="D179" s="1">
        <v>5.5758199999999998E-6</v>
      </c>
      <c r="E179" s="1">
        <v>4.0170699999999996E-6</v>
      </c>
      <c r="F179" s="1">
        <v>1.1907E-5</v>
      </c>
      <c r="G179" s="1">
        <v>2.0579300000000001E-5</v>
      </c>
      <c r="H179" s="1">
        <v>1.26959E-5</v>
      </c>
      <c r="I179" s="1">
        <v>4.2190900000000003E-5</v>
      </c>
      <c r="J179">
        <v>1.1662700000000001E-4</v>
      </c>
      <c r="K179" s="1">
        <v>5.4653E-5</v>
      </c>
      <c r="L179">
        <v>4.16601E-4</v>
      </c>
      <c r="M179">
        <v>1.58468E-3</v>
      </c>
      <c r="N179">
        <v>4.3182700000000002E-4</v>
      </c>
      <c r="O179">
        <v>6.4799800000000005E-2</v>
      </c>
      <c r="P179">
        <v>0.276833</v>
      </c>
      <c r="Q179">
        <v>0.35034199999999999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242</v>
      </c>
      <c r="B180" s="1">
        <v>2.5168000000000002E-6</v>
      </c>
      <c r="C180" s="1">
        <v>4.9759500000000002E-6</v>
      </c>
      <c r="D180" s="1">
        <v>5.6444800000000002E-6</v>
      </c>
      <c r="E180" s="1">
        <v>4.0361899999999997E-6</v>
      </c>
      <c r="F180" s="1">
        <v>1.1816399999999999E-5</v>
      </c>
      <c r="G180" s="1">
        <v>2.07609E-5</v>
      </c>
      <c r="H180" s="1">
        <v>1.2904999999999999E-5</v>
      </c>
      <c r="I180" s="1">
        <v>4.1712299999999997E-5</v>
      </c>
      <c r="J180">
        <v>1.17512E-4</v>
      </c>
      <c r="K180" s="1">
        <v>5.6328500000000001E-5</v>
      </c>
      <c r="L180">
        <v>4.1138399999999999E-4</v>
      </c>
      <c r="M180">
        <v>1.61049E-3</v>
      </c>
      <c r="N180">
        <v>4.08541E-4</v>
      </c>
      <c r="O180">
        <v>6.5596500000000002E-2</v>
      </c>
      <c r="P180">
        <v>0.27743200000000001</v>
      </c>
      <c r="Q180">
        <v>0.34861799999999998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243</v>
      </c>
      <c r="B181" s="1">
        <v>2.50366E-6</v>
      </c>
      <c r="C181" s="1">
        <v>4.9602399999999998E-6</v>
      </c>
      <c r="D181" s="1">
        <v>5.7152099999999998E-6</v>
      </c>
      <c r="E181" s="1">
        <v>4.0591800000000003E-6</v>
      </c>
      <c r="F181" s="1">
        <v>1.17281E-5</v>
      </c>
      <c r="G181" s="1">
        <v>2.0942699999999999E-5</v>
      </c>
      <c r="H181" s="1">
        <v>1.3125900000000001E-5</v>
      </c>
      <c r="I181" s="1">
        <v>4.1239799999999998E-5</v>
      </c>
      <c r="J181">
        <v>1.18385E-4</v>
      </c>
      <c r="K181" s="1">
        <v>5.8069899999999998E-5</v>
      </c>
      <c r="L181">
        <v>4.0611100000000002E-4</v>
      </c>
      <c r="M181">
        <v>1.6362499999999999E-3</v>
      </c>
      <c r="N181">
        <v>3.8619400000000002E-4</v>
      </c>
      <c r="O181">
        <v>6.63966E-2</v>
      </c>
      <c r="P181">
        <v>0.27802199999999999</v>
      </c>
      <c r="Q181">
        <v>0.34689900000000001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244</v>
      </c>
      <c r="B182" s="1">
        <v>2.4911900000000001E-6</v>
      </c>
      <c r="C182" s="1">
        <v>4.9427199999999998E-6</v>
      </c>
      <c r="D182" s="1">
        <v>5.7827800000000002E-6</v>
      </c>
      <c r="E182" s="1">
        <v>4.0828699999999999E-6</v>
      </c>
      <c r="F182" s="1">
        <v>1.16366E-5</v>
      </c>
      <c r="G182" s="1">
        <v>2.1115200000000001E-5</v>
      </c>
      <c r="H182" s="1">
        <v>1.3351400000000001E-5</v>
      </c>
      <c r="I182" s="1">
        <v>4.0764599999999999E-5</v>
      </c>
      <c r="J182">
        <v>1.19222E-4</v>
      </c>
      <c r="K182" s="1">
        <v>5.9869800000000001E-5</v>
      </c>
      <c r="L182">
        <v>4.0076700000000001E-4</v>
      </c>
      <c r="M182">
        <v>1.6618900000000001E-3</v>
      </c>
      <c r="N182">
        <v>3.6480799999999999E-4</v>
      </c>
      <c r="O182">
        <v>6.7199200000000001E-2</v>
      </c>
      <c r="P182">
        <v>0.27860000000000001</v>
      </c>
      <c r="Q182">
        <v>0.34518399999999999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245</v>
      </c>
      <c r="B183" s="1">
        <v>2.4787800000000002E-6</v>
      </c>
      <c r="C183" s="1">
        <v>4.9230400000000004E-6</v>
      </c>
      <c r="D183" s="1">
        <v>5.84781E-6</v>
      </c>
      <c r="E183" s="1">
        <v>4.1074699999999997E-6</v>
      </c>
      <c r="F183" s="1">
        <v>1.15419E-5</v>
      </c>
      <c r="G183" s="1">
        <v>2.128E-5</v>
      </c>
      <c r="H183" s="1">
        <v>1.35822E-5</v>
      </c>
      <c r="I183" s="1">
        <v>4.0287100000000003E-5</v>
      </c>
      <c r="J183">
        <v>1.20024E-4</v>
      </c>
      <c r="K183" s="1">
        <v>6.1729299999999999E-5</v>
      </c>
      <c r="L183">
        <v>3.9535500000000001E-4</v>
      </c>
      <c r="M183">
        <v>1.6874399999999999E-3</v>
      </c>
      <c r="N183">
        <v>3.44409E-4</v>
      </c>
      <c r="O183">
        <v>6.8004400000000007E-2</v>
      </c>
      <c r="P183">
        <v>0.27916800000000003</v>
      </c>
      <c r="Q183">
        <v>0.34347499999999997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246</v>
      </c>
      <c r="B184" s="1">
        <v>2.4690699999999998E-6</v>
      </c>
      <c r="C184" s="1">
        <v>4.90595E-6</v>
      </c>
      <c r="D184" s="1">
        <v>5.9159200000000001E-6</v>
      </c>
      <c r="E184" s="1">
        <v>4.1374899999999999E-6</v>
      </c>
      <c r="F184" s="1">
        <v>1.14514E-5</v>
      </c>
      <c r="G184" s="1">
        <v>2.1444999999999999E-5</v>
      </c>
      <c r="H184" s="1">
        <v>1.38232E-5</v>
      </c>
      <c r="I184" s="1">
        <v>3.98164E-5</v>
      </c>
      <c r="J184">
        <v>1.20803E-4</v>
      </c>
      <c r="K184" s="1">
        <v>6.3651200000000005E-5</v>
      </c>
      <c r="L184">
        <v>3.8989899999999997E-4</v>
      </c>
      <c r="M184">
        <v>1.7129000000000001E-3</v>
      </c>
      <c r="N184">
        <v>3.2504399999999997E-4</v>
      </c>
      <c r="O184">
        <v>6.8812799999999993E-2</v>
      </c>
      <c r="P184">
        <v>0.27972599999999997</v>
      </c>
      <c r="Q184">
        <v>0.34177000000000002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247</v>
      </c>
      <c r="B185" s="1">
        <v>2.4581799999999999E-6</v>
      </c>
      <c r="C185" s="1">
        <v>4.88516E-6</v>
      </c>
      <c r="D185" s="1">
        <v>5.9807899999999997E-6</v>
      </c>
      <c r="E185" s="1">
        <v>4.1681199999999997E-6</v>
      </c>
      <c r="F185" s="1">
        <v>1.1357400000000001E-5</v>
      </c>
      <c r="G185" s="1">
        <v>2.1603700000000001E-5</v>
      </c>
      <c r="H185" s="1">
        <v>1.4071E-5</v>
      </c>
      <c r="I185" s="1">
        <v>3.9346099999999999E-5</v>
      </c>
      <c r="J185">
        <v>1.2155300000000001E-4</v>
      </c>
      <c r="K185" s="1">
        <v>6.5633400000000001E-5</v>
      </c>
      <c r="L185">
        <v>3.8439399999999998E-4</v>
      </c>
      <c r="M185">
        <v>1.7382599999999999E-3</v>
      </c>
      <c r="N185">
        <v>3.0674000000000001E-4</v>
      </c>
      <c r="O185">
        <v>6.9624199999999997E-2</v>
      </c>
      <c r="P185">
        <v>0.28027400000000002</v>
      </c>
      <c r="Q185">
        <v>0.34007199999999999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248</v>
      </c>
      <c r="B186" s="1">
        <v>2.4485299999999999E-6</v>
      </c>
      <c r="C186" s="1">
        <v>4.8639600000000001E-6</v>
      </c>
      <c r="D186" s="1">
        <v>6.04458E-6</v>
      </c>
      <c r="E186" s="1">
        <v>4.2009800000000004E-6</v>
      </c>
      <c r="F186" s="1">
        <v>1.1263199999999999E-5</v>
      </c>
      <c r="G186" s="1">
        <v>2.1756800000000001E-5</v>
      </c>
      <c r="H186" s="1">
        <v>1.4325099999999999E-5</v>
      </c>
      <c r="I186" s="1">
        <v>3.8877900000000003E-5</v>
      </c>
      <c r="J186">
        <v>1.2226899999999999E-4</v>
      </c>
      <c r="K186" s="1">
        <v>6.7671900000000005E-5</v>
      </c>
      <c r="L186">
        <v>3.7883900000000001E-4</v>
      </c>
      <c r="M186">
        <v>1.76348E-3</v>
      </c>
      <c r="N186">
        <v>2.89525E-4</v>
      </c>
      <c r="O186">
        <v>7.0437700000000006E-2</v>
      </c>
      <c r="P186">
        <v>0.28081099999999998</v>
      </c>
      <c r="Q186">
        <v>0.33837800000000001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249</v>
      </c>
      <c r="B187" s="1">
        <v>2.43899E-6</v>
      </c>
      <c r="C187" s="1">
        <v>4.8412299999999999E-6</v>
      </c>
      <c r="D187" s="1">
        <v>6.1074899999999997E-6</v>
      </c>
      <c r="E187" s="1">
        <v>4.2363399999999998E-6</v>
      </c>
      <c r="F187" s="1">
        <v>1.11687E-5</v>
      </c>
      <c r="G187" s="1">
        <v>2.19059E-5</v>
      </c>
      <c r="H187" s="1">
        <v>1.4586899999999999E-5</v>
      </c>
      <c r="I187" s="1">
        <v>3.84133E-5</v>
      </c>
      <c r="J187">
        <v>1.22958E-4</v>
      </c>
      <c r="K187" s="1">
        <v>6.9769000000000002E-5</v>
      </c>
      <c r="L187">
        <v>3.7324400000000001E-4</v>
      </c>
      <c r="M187">
        <v>1.78857E-3</v>
      </c>
      <c r="N187">
        <v>2.7343199999999999E-4</v>
      </c>
      <c r="O187">
        <v>7.12536E-2</v>
      </c>
      <c r="P187">
        <v>0.28133599999999997</v>
      </c>
      <c r="Q187">
        <v>0.33668799999999999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250</v>
      </c>
      <c r="B188" s="1">
        <v>2.4320600000000001E-6</v>
      </c>
      <c r="C188" s="1">
        <v>4.8200999999999998E-6</v>
      </c>
      <c r="D188" s="1">
        <v>6.17036E-6</v>
      </c>
      <c r="E188" s="1">
        <v>4.2746100000000004E-6</v>
      </c>
      <c r="F188" s="1">
        <v>1.10757E-5</v>
      </c>
      <c r="G188" s="1">
        <v>2.2050999999999999E-5</v>
      </c>
      <c r="H188" s="1">
        <v>1.48552E-5</v>
      </c>
      <c r="I188" s="1">
        <v>3.7954000000000003E-5</v>
      </c>
      <c r="J188">
        <v>1.2361499999999999E-4</v>
      </c>
      <c r="K188" s="1">
        <v>7.1919400000000001E-5</v>
      </c>
      <c r="L188">
        <v>3.67618E-4</v>
      </c>
      <c r="M188">
        <v>1.8135099999999999E-3</v>
      </c>
      <c r="N188">
        <v>2.5850100000000001E-4</v>
      </c>
      <c r="O188">
        <v>7.2072399999999995E-2</v>
      </c>
      <c r="P188">
        <v>0.28185300000000002</v>
      </c>
      <c r="Q188">
        <v>0.33500400000000002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251</v>
      </c>
      <c r="B189" s="1">
        <v>2.42328E-6</v>
      </c>
      <c r="C189" s="1">
        <v>4.7946599999999998E-6</v>
      </c>
      <c r="D189" s="1">
        <v>6.22917E-6</v>
      </c>
      <c r="E189" s="1">
        <v>4.3127899999999997E-6</v>
      </c>
      <c r="F189" s="1">
        <v>1.09787E-5</v>
      </c>
      <c r="G189" s="1">
        <v>2.2187800000000001E-5</v>
      </c>
      <c r="H189" s="1">
        <v>1.5128499999999999E-5</v>
      </c>
      <c r="I189" s="1">
        <v>3.7494999999999999E-5</v>
      </c>
      <c r="J189">
        <v>1.2424300000000001E-4</v>
      </c>
      <c r="K189" s="1">
        <v>7.4126099999999995E-5</v>
      </c>
      <c r="L189">
        <v>3.6195800000000001E-4</v>
      </c>
      <c r="M189">
        <v>1.8383200000000001E-3</v>
      </c>
      <c r="N189">
        <v>2.4475300000000001E-4</v>
      </c>
      <c r="O189">
        <v>7.2893899999999998E-2</v>
      </c>
      <c r="P189">
        <v>0.28235900000000003</v>
      </c>
      <c r="Q189">
        <v>0.33332600000000001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252</v>
      </c>
      <c r="B190" s="1">
        <v>2.4162900000000002E-6</v>
      </c>
      <c r="C190" s="1">
        <v>4.7700000000000001E-6</v>
      </c>
      <c r="D190" s="1">
        <v>6.2885199999999997E-6</v>
      </c>
      <c r="E190" s="1">
        <v>4.3544000000000002E-6</v>
      </c>
      <c r="F190" s="1">
        <v>1.08834E-5</v>
      </c>
      <c r="G190" s="1">
        <v>2.2321199999999999E-5</v>
      </c>
      <c r="H190" s="1">
        <v>1.5409299999999998E-5</v>
      </c>
      <c r="I190" s="1">
        <v>3.7041900000000002E-5</v>
      </c>
      <c r="J190">
        <v>1.2484099999999999E-4</v>
      </c>
      <c r="K190" s="1">
        <v>7.6386300000000004E-5</v>
      </c>
      <c r="L190">
        <v>3.5626899999999999E-4</v>
      </c>
      <c r="M190">
        <v>1.8629499999999999E-3</v>
      </c>
      <c r="N190">
        <v>2.3222299999999999E-4</v>
      </c>
      <c r="O190">
        <v>7.3717500000000005E-2</v>
      </c>
      <c r="P190">
        <v>0.28285500000000002</v>
      </c>
      <c r="Q190">
        <v>0.331652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253</v>
      </c>
      <c r="B191" s="1">
        <v>2.4098300000000002E-6</v>
      </c>
      <c r="C191" s="1">
        <v>4.7446999999999997E-6</v>
      </c>
      <c r="D191" s="1">
        <v>6.34645E-6</v>
      </c>
      <c r="E191" s="1">
        <v>4.39812E-6</v>
      </c>
      <c r="F191" s="1">
        <v>1.0788099999999999E-5</v>
      </c>
      <c r="G191" s="1">
        <v>2.2449199999999998E-5</v>
      </c>
      <c r="H191" s="1">
        <v>1.5695699999999999E-5</v>
      </c>
      <c r="I191" s="1">
        <v>3.65931E-5</v>
      </c>
      <c r="J191">
        <v>1.25408E-4</v>
      </c>
      <c r="K191" s="1">
        <v>7.8697100000000002E-5</v>
      </c>
      <c r="L191">
        <v>3.5055699999999998E-4</v>
      </c>
      <c r="M191">
        <v>1.8873900000000001E-3</v>
      </c>
      <c r="N191">
        <v>2.2094399999999999E-4</v>
      </c>
      <c r="O191">
        <v>7.4543300000000007E-2</v>
      </c>
      <c r="P191">
        <v>0.28333900000000001</v>
      </c>
      <c r="Q191">
        <v>0.32998300000000003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254</v>
      </c>
      <c r="B192" s="1">
        <v>2.40433E-6</v>
      </c>
      <c r="C192" s="1">
        <v>4.7185900000000002E-6</v>
      </c>
      <c r="D192" s="1">
        <v>6.4033299999999997E-6</v>
      </c>
      <c r="E192" s="1">
        <v>4.4438300000000001E-6</v>
      </c>
      <c r="F192" s="1">
        <v>1.0692900000000001E-5</v>
      </c>
      <c r="G192" s="1">
        <v>2.25722E-5</v>
      </c>
      <c r="H192" s="1">
        <v>1.59878E-5</v>
      </c>
      <c r="I192" s="1">
        <v>3.6149300000000003E-5</v>
      </c>
      <c r="J192">
        <v>1.2594400000000001E-4</v>
      </c>
      <c r="K192" s="1">
        <v>8.1058500000000003E-5</v>
      </c>
      <c r="L192">
        <v>3.4482799999999999E-4</v>
      </c>
      <c r="M192">
        <v>1.9116599999999999E-3</v>
      </c>
      <c r="N192">
        <v>2.10946E-4</v>
      </c>
      <c r="O192">
        <v>7.5371599999999997E-2</v>
      </c>
      <c r="P192">
        <v>0.28381400000000001</v>
      </c>
      <c r="Q192">
        <v>0.32832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255</v>
      </c>
      <c r="B193" s="1">
        <v>2.39939E-6</v>
      </c>
      <c r="C193" s="1">
        <v>4.6918200000000003E-6</v>
      </c>
      <c r="D193" s="1">
        <v>6.45931E-6</v>
      </c>
      <c r="E193" s="1">
        <v>4.4918199999999996E-6</v>
      </c>
      <c r="F193" s="1">
        <v>1.0597900000000001E-5</v>
      </c>
      <c r="G193" s="1">
        <v>2.2691E-5</v>
      </c>
      <c r="H193" s="1">
        <v>1.6286700000000001E-5</v>
      </c>
      <c r="I193" s="1">
        <v>3.5711499999999999E-5</v>
      </c>
      <c r="J193">
        <v>1.26453E-4</v>
      </c>
      <c r="K193" s="1">
        <v>8.3471499999999995E-5</v>
      </c>
      <c r="L193">
        <v>3.3908899999999999E-4</v>
      </c>
      <c r="M193">
        <v>1.93575E-3</v>
      </c>
      <c r="N193">
        <v>2.0226E-4</v>
      </c>
      <c r="O193">
        <v>7.6202400000000003E-2</v>
      </c>
      <c r="P193">
        <v>0.28427999999999998</v>
      </c>
      <c r="Q193">
        <v>0.32666200000000001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256</v>
      </c>
      <c r="B194" s="1">
        <v>2.3962200000000002E-6</v>
      </c>
      <c r="C194" s="1">
        <v>4.6657099999999999E-6</v>
      </c>
      <c r="D194" s="1">
        <v>6.5150299999999999E-6</v>
      </c>
      <c r="E194" s="1">
        <v>4.5426899999999999E-6</v>
      </c>
      <c r="F194" s="1">
        <v>1.0505E-5</v>
      </c>
      <c r="G194" s="1">
        <v>2.28053E-5</v>
      </c>
      <c r="H194" s="1">
        <v>1.65907E-5</v>
      </c>
      <c r="I194" s="1">
        <v>3.5280400000000002E-5</v>
      </c>
      <c r="J194">
        <v>1.2693000000000001E-4</v>
      </c>
      <c r="K194" s="1">
        <v>8.5929799999999998E-5</v>
      </c>
      <c r="L194">
        <v>3.3334E-4</v>
      </c>
      <c r="M194">
        <v>1.95963E-3</v>
      </c>
      <c r="N194">
        <v>1.9491800000000001E-4</v>
      </c>
      <c r="O194">
        <v>7.7035300000000001E-2</v>
      </c>
      <c r="P194">
        <v>0.28473500000000002</v>
      </c>
      <c r="Q194">
        <v>0.32501000000000002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257</v>
      </c>
      <c r="B195" s="1">
        <v>2.3930199999999999E-6</v>
      </c>
      <c r="C195" s="1">
        <v>4.63779E-6</v>
      </c>
      <c r="D195" s="1">
        <v>6.56803E-6</v>
      </c>
      <c r="E195" s="1">
        <v>4.5943600000000002E-6</v>
      </c>
      <c r="F195" s="1">
        <v>1.04107E-5</v>
      </c>
      <c r="G195" s="1">
        <v>2.2912699999999998E-5</v>
      </c>
      <c r="H195" s="1">
        <v>1.6899199999999999E-5</v>
      </c>
      <c r="I195" s="1">
        <v>3.4853700000000001E-5</v>
      </c>
      <c r="J195">
        <v>1.2737499999999999E-4</v>
      </c>
      <c r="K195" s="1">
        <v>8.8434899999999996E-5</v>
      </c>
      <c r="L195">
        <v>3.27583E-4</v>
      </c>
      <c r="M195">
        <v>1.98328E-3</v>
      </c>
      <c r="N195">
        <v>1.88949E-4</v>
      </c>
      <c r="O195">
        <v>7.7870200000000001E-2</v>
      </c>
      <c r="P195">
        <v>0.28517900000000002</v>
      </c>
      <c r="Q195">
        <v>0.32336300000000001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258</v>
      </c>
      <c r="B196" s="1">
        <v>2.3897199999999999E-6</v>
      </c>
      <c r="C196" s="1">
        <v>4.6080499999999999E-6</v>
      </c>
      <c r="D196" s="1">
        <v>6.6178100000000003E-6</v>
      </c>
      <c r="E196" s="1">
        <v>4.6465299999999999E-6</v>
      </c>
      <c r="F196" s="1">
        <v>1.03149E-5</v>
      </c>
      <c r="G196" s="1">
        <v>2.3012800000000001E-5</v>
      </c>
      <c r="H196" s="1">
        <v>1.7211499999999999E-5</v>
      </c>
      <c r="I196" s="1">
        <v>3.4431399999999997E-5</v>
      </c>
      <c r="J196">
        <v>1.2778999999999999E-4</v>
      </c>
      <c r="K196" s="1">
        <v>9.0985399999999998E-5</v>
      </c>
      <c r="L196">
        <v>3.2182499999999998E-4</v>
      </c>
      <c r="M196">
        <v>2.00672E-3</v>
      </c>
      <c r="N196">
        <v>1.8438499999999999E-4</v>
      </c>
      <c r="O196">
        <v>7.8707399999999997E-2</v>
      </c>
      <c r="P196">
        <v>0.28561399999999998</v>
      </c>
      <c r="Q196">
        <v>0.32172200000000001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259</v>
      </c>
      <c r="B197" s="1">
        <v>2.3884599999999998E-6</v>
      </c>
      <c r="C197" s="1">
        <v>4.5801000000000004E-6</v>
      </c>
      <c r="D197" s="1">
        <v>6.6676499999999996E-6</v>
      </c>
      <c r="E197" s="1">
        <v>4.7013399999999996E-6</v>
      </c>
      <c r="F197" s="1">
        <v>1.0221899999999999E-5</v>
      </c>
      <c r="G197" s="1">
        <v>2.31113E-5</v>
      </c>
      <c r="H197" s="1">
        <v>1.7529399999999999E-5</v>
      </c>
      <c r="I197" s="1">
        <v>3.4016500000000002E-5</v>
      </c>
      <c r="J197">
        <v>1.2817699999999999E-4</v>
      </c>
      <c r="K197" s="1">
        <v>9.3581399999999998E-5</v>
      </c>
      <c r="L197">
        <v>3.16077E-4</v>
      </c>
      <c r="M197">
        <v>2.02994E-3</v>
      </c>
      <c r="N197">
        <v>1.81256E-4</v>
      </c>
      <c r="O197">
        <v>7.9546900000000004E-2</v>
      </c>
      <c r="P197">
        <v>0.28604000000000002</v>
      </c>
      <c r="Q197">
        <v>0.32008599999999998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260</v>
      </c>
      <c r="B198" s="1">
        <v>2.3876100000000001E-6</v>
      </c>
      <c r="C198" s="1">
        <v>4.5507100000000002E-6</v>
      </c>
      <c r="D198" s="1">
        <v>6.7166500000000003E-6</v>
      </c>
      <c r="E198" s="1">
        <v>4.7586800000000002E-6</v>
      </c>
      <c r="F198" s="1">
        <v>1.01294E-5</v>
      </c>
      <c r="G198" s="1">
        <v>2.3203399999999999E-5</v>
      </c>
      <c r="H198" s="1">
        <v>1.7852599999999999E-5</v>
      </c>
      <c r="I198" s="1">
        <v>3.3609699999999998E-5</v>
      </c>
      <c r="J198">
        <v>1.2853300000000001E-4</v>
      </c>
      <c r="K198" s="1">
        <v>9.6218399999999993E-5</v>
      </c>
      <c r="L198">
        <v>3.10334E-4</v>
      </c>
      <c r="M198">
        <v>2.0529200000000002E-3</v>
      </c>
      <c r="N198">
        <v>1.79591E-4</v>
      </c>
      <c r="O198">
        <v>8.0388399999999999E-2</v>
      </c>
      <c r="P198">
        <v>0.28645500000000002</v>
      </c>
      <c r="Q198">
        <v>0.31845600000000002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261</v>
      </c>
      <c r="B199" s="1">
        <v>2.3876199999999999E-6</v>
      </c>
      <c r="C199" s="1">
        <v>4.5210800000000001E-6</v>
      </c>
      <c r="D199" s="1">
        <v>6.7643699999999996E-6</v>
      </c>
      <c r="E199" s="1">
        <v>4.8179000000000001E-6</v>
      </c>
      <c r="F199" s="1">
        <v>1.0037800000000001E-5</v>
      </c>
      <c r="G199" s="1">
        <v>2.32906E-5</v>
      </c>
      <c r="H199" s="1">
        <v>1.81805E-5</v>
      </c>
      <c r="I199" s="1">
        <v>3.3210899999999997E-5</v>
      </c>
      <c r="J199">
        <v>1.28861E-4</v>
      </c>
      <c r="K199" s="1">
        <v>9.8897199999999999E-5</v>
      </c>
      <c r="L199">
        <v>3.0460600000000002E-4</v>
      </c>
      <c r="M199">
        <v>2.0756500000000001E-3</v>
      </c>
      <c r="N199">
        <v>1.7942500000000001E-4</v>
      </c>
      <c r="O199">
        <v>8.1231899999999996E-2</v>
      </c>
      <c r="P199">
        <v>0.28686099999999998</v>
      </c>
      <c r="Q199">
        <v>0.316832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262</v>
      </c>
      <c r="B200" s="1">
        <v>2.3883200000000002E-6</v>
      </c>
      <c r="C200" s="1">
        <v>4.49093E-6</v>
      </c>
      <c r="D200" s="1">
        <v>6.8101999999999996E-6</v>
      </c>
      <c r="E200" s="1">
        <v>4.8784700000000004E-6</v>
      </c>
      <c r="F200" s="1">
        <v>9.9471300000000004E-6</v>
      </c>
      <c r="G200" s="1">
        <v>2.33722E-5</v>
      </c>
      <c r="H200" s="1">
        <v>1.8512000000000002E-5</v>
      </c>
      <c r="I200" s="1">
        <v>3.28195E-5</v>
      </c>
      <c r="J200">
        <v>1.2915800000000001E-4</v>
      </c>
      <c r="K200" s="1">
        <v>1.0161400000000001E-4</v>
      </c>
      <c r="L200">
        <v>2.9889599999999999E-4</v>
      </c>
      <c r="M200">
        <v>2.0981200000000002E-3</v>
      </c>
      <c r="N200">
        <v>1.8078199999999999E-4</v>
      </c>
      <c r="O200">
        <v>8.2077399999999995E-2</v>
      </c>
      <c r="P200">
        <v>0.28725699999999998</v>
      </c>
      <c r="Q200">
        <v>0.31521300000000002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263</v>
      </c>
      <c r="B201" s="1">
        <v>2.3898E-6</v>
      </c>
      <c r="C201" s="1">
        <v>4.4604499999999998E-6</v>
      </c>
      <c r="D201" s="1">
        <v>6.8548500000000001E-6</v>
      </c>
      <c r="E201" s="1">
        <v>4.9408899999999997E-6</v>
      </c>
      <c r="F201" s="1">
        <v>9.8570299999999994E-6</v>
      </c>
      <c r="G201" s="1">
        <v>2.3448800000000002E-5</v>
      </c>
      <c r="H201" s="1">
        <v>1.88479E-5</v>
      </c>
      <c r="I201" s="1">
        <v>3.2435699999999998E-5</v>
      </c>
      <c r="J201">
        <v>1.29426E-4</v>
      </c>
      <c r="K201" s="1">
        <v>1.04369E-4</v>
      </c>
      <c r="L201">
        <v>2.9320799999999999E-4</v>
      </c>
      <c r="M201">
        <v>2.1203300000000001E-3</v>
      </c>
      <c r="N201">
        <v>1.8369400000000001E-4</v>
      </c>
      <c r="O201">
        <v>8.2924899999999996E-2</v>
      </c>
      <c r="P201">
        <v>0.28764400000000001</v>
      </c>
      <c r="Q201">
        <v>0.31359999999999999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264</v>
      </c>
      <c r="B202" s="1">
        <v>2.3920300000000001E-6</v>
      </c>
      <c r="C202" s="1">
        <v>4.42965E-6</v>
      </c>
      <c r="D202" s="1">
        <v>6.8981000000000001E-6</v>
      </c>
      <c r="E202" s="1">
        <v>5.0048799999999996E-6</v>
      </c>
      <c r="F202" s="1">
        <v>9.7679699999999999E-6</v>
      </c>
      <c r="G202" s="1">
        <v>2.3520299999999999E-5</v>
      </c>
      <c r="H202" s="1">
        <v>1.9187599999999999E-5</v>
      </c>
      <c r="I202" s="1">
        <v>3.2060100000000002E-5</v>
      </c>
      <c r="J202">
        <v>1.29665E-4</v>
      </c>
      <c r="K202">
        <v>1.07162E-4</v>
      </c>
      <c r="L202">
        <v>2.87545E-4</v>
      </c>
      <c r="M202">
        <v>2.1422699999999999E-3</v>
      </c>
      <c r="N202">
        <v>1.8819E-4</v>
      </c>
      <c r="O202">
        <v>8.3774399999999999E-2</v>
      </c>
      <c r="P202">
        <v>0.28802100000000003</v>
      </c>
      <c r="Q202">
        <v>0.31199399999999999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265</v>
      </c>
      <c r="B203" s="1">
        <v>2.3958899999999999E-6</v>
      </c>
      <c r="C203" s="1">
        <v>4.3996600000000002E-6</v>
      </c>
      <c r="D203" s="1">
        <v>6.9409900000000003E-6</v>
      </c>
      <c r="E203" s="1">
        <v>5.0713E-6</v>
      </c>
      <c r="F203" s="1">
        <v>9.6811600000000003E-6</v>
      </c>
      <c r="G203" s="1">
        <v>2.3587800000000001E-5</v>
      </c>
      <c r="H203" s="1">
        <v>1.9531300000000001E-5</v>
      </c>
      <c r="I203" s="1">
        <v>3.1693799999999998E-5</v>
      </c>
      <c r="J203">
        <v>1.29875E-4</v>
      </c>
      <c r="K203">
        <v>1.0998899999999999E-4</v>
      </c>
      <c r="L203">
        <v>2.8191300000000001E-4</v>
      </c>
      <c r="M203">
        <v>2.1639300000000001E-3</v>
      </c>
      <c r="N203">
        <v>1.94301E-4</v>
      </c>
      <c r="O203">
        <v>8.4625699999999998E-2</v>
      </c>
      <c r="P203">
        <v>0.28838900000000001</v>
      </c>
      <c r="Q203">
        <v>0.310392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266</v>
      </c>
      <c r="B204" s="1">
        <v>2.3995699999999999E-6</v>
      </c>
      <c r="C204" s="1">
        <v>4.3680700000000002E-6</v>
      </c>
      <c r="D204" s="1">
        <v>6.98104E-6</v>
      </c>
      <c r="E204" s="1">
        <v>5.1382199999999999E-6</v>
      </c>
      <c r="F204" s="1">
        <v>9.5939899999999993E-6</v>
      </c>
      <c r="G204" s="1">
        <v>2.3648599999999999E-5</v>
      </c>
      <c r="H204" s="1">
        <v>1.9877700000000001E-5</v>
      </c>
      <c r="I204" s="1">
        <v>3.1334600000000003E-5</v>
      </c>
      <c r="J204">
        <v>1.3005499999999999E-4</v>
      </c>
      <c r="K204">
        <v>1.12849E-4</v>
      </c>
      <c r="L204">
        <v>2.7631299999999998E-4</v>
      </c>
      <c r="M204">
        <v>2.1852899999999999E-3</v>
      </c>
      <c r="N204">
        <v>2.02053E-4</v>
      </c>
      <c r="O204">
        <v>8.5478799999999994E-2</v>
      </c>
      <c r="P204">
        <v>0.28874699999999998</v>
      </c>
      <c r="Q204">
        <v>0.30879699999999999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267</v>
      </c>
      <c r="B205" s="1">
        <v>2.4031100000000002E-6</v>
      </c>
      <c r="C205" s="1">
        <v>4.33494E-6</v>
      </c>
      <c r="D205" s="1">
        <v>7.0179199999999999E-6</v>
      </c>
      <c r="E205" s="1">
        <v>5.2055700000000002E-6</v>
      </c>
      <c r="F205" s="1">
        <v>9.5066100000000004E-6</v>
      </c>
      <c r="G205" s="1">
        <v>2.3703E-5</v>
      </c>
      <c r="H205" s="1">
        <v>2.0226800000000001E-5</v>
      </c>
      <c r="I205" s="1">
        <v>3.0983299999999999E-5</v>
      </c>
      <c r="J205">
        <v>1.3020600000000001E-4</v>
      </c>
      <c r="K205">
        <v>1.1574300000000001E-4</v>
      </c>
      <c r="L205">
        <v>2.7074999999999999E-4</v>
      </c>
      <c r="M205">
        <v>2.2063500000000002E-3</v>
      </c>
      <c r="N205">
        <v>2.11478E-4</v>
      </c>
      <c r="O205">
        <v>8.6333699999999999E-2</v>
      </c>
      <c r="P205">
        <v>0.28909699999999999</v>
      </c>
      <c r="Q205">
        <v>0.30720799999999998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268</v>
      </c>
      <c r="B206" s="1">
        <v>2.4081700000000001E-6</v>
      </c>
      <c r="C206" s="1">
        <v>4.3032599999999997E-6</v>
      </c>
      <c r="D206" s="1">
        <v>7.05582E-6</v>
      </c>
      <c r="E206" s="1">
        <v>5.2759900000000001E-6</v>
      </c>
      <c r="F206" s="1">
        <v>9.42233E-6</v>
      </c>
      <c r="G206" s="1">
        <v>2.3754300000000001E-5</v>
      </c>
      <c r="H206" s="1">
        <v>2.05803E-5</v>
      </c>
      <c r="I206" s="1">
        <v>3.0643499999999999E-5</v>
      </c>
      <c r="J206">
        <v>1.3033200000000001E-4</v>
      </c>
      <c r="K206">
        <v>1.18668E-4</v>
      </c>
      <c r="L206">
        <v>2.65231E-4</v>
      </c>
      <c r="M206">
        <v>2.22712E-3</v>
      </c>
      <c r="N206">
        <v>2.22606E-4</v>
      </c>
      <c r="O206">
        <v>8.7190500000000004E-2</v>
      </c>
      <c r="P206">
        <v>0.289437</v>
      </c>
      <c r="Q206">
        <v>0.30562499999999998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269</v>
      </c>
      <c r="B207" s="1">
        <v>2.4144799999999998E-6</v>
      </c>
      <c r="C207" s="1">
        <v>4.2714999999999997E-6</v>
      </c>
      <c r="D207" s="1">
        <v>7.0919400000000001E-6</v>
      </c>
      <c r="E207" s="1">
        <v>5.3475E-6</v>
      </c>
      <c r="F207" s="1">
        <v>9.3396900000000007E-6</v>
      </c>
      <c r="G207" s="1">
        <v>2.3800900000000001E-5</v>
      </c>
      <c r="H207" s="1">
        <v>2.0936699999999999E-5</v>
      </c>
      <c r="I207" s="1">
        <v>3.0312699999999999E-5</v>
      </c>
      <c r="J207">
        <v>1.3043000000000001E-4</v>
      </c>
      <c r="K207">
        <v>1.21624E-4</v>
      </c>
      <c r="L207">
        <v>2.5976200000000002E-4</v>
      </c>
      <c r="M207">
        <v>2.2475899999999998E-3</v>
      </c>
      <c r="N207">
        <v>2.3546299999999999E-4</v>
      </c>
      <c r="O207">
        <v>8.8049500000000003E-2</v>
      </c>
      <c r="P207">
        <v>0.289769</v>
      </c>
      <c r="Q207">
        <v>0.30404799999999998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270</v>
      </c>
      <c r="B208" s="1">
        <v>2.4223999999999999E-6</v>
      </c>
      <c r="C208" s="1">
        <v>4.2410700000000004E-6</v>
      </c>
      <c r="D208" s="1">
        <v>7.1284299999999998E-6</v>
      </c>
      <c r="E208" s="1">
        <v>5.42205E-6</v>
      </c>
      <c r="F208" s="1">
        <v>9.2604300000000007E-6</v>
      </c>
      <c r="G208" s="1">
        <v>2.38452E-5</v>
      </c>
      <c r="H208" s="1">
        <v>2.1297E-5</v>
      </c>
      <c r="I208" s="1">
        <v>2.99937E-5</v>
      </c>
      <c r="J208">
        <v>1.3050299999999999E-4</v>
      </c>
      <c r="K208">
        <v>1.2460699999999999E-4</v>
      </c>
      <c r="L208">
        <v>2.5434600000000002E-4</v>
      </c>
      <c r="M208">
        <v>2.2677499999999998E-3</v>
      </c>
      <c r="N208">
        <v>2.5007600000000001E-4</v>
      </c>
      <c r="O208">
        <v>8.8910199999999995E-2</v>
      </c>
      <c r="P208">
        <v>0.29009200000000002</v>
      </c>
      <c r="Q208">
        <v>0.30247600000000002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271</v>
      </c>
      <c r="B209" s="1">
        <v>2.4291499999999999E-6</v>
      </c>
      <c r="C209" s="1">
        <v>4.2078599999999997E-6</v>
      </c>
      <c r="D209" s="1">
        <v>7.1593899999999997E-6</v>
      </c>
      <c r="E209" s="1">
        <v>5.4947000000000001E-6</v>
      </c>
      <c r="F209" s="1">
        <v>9.17869E-6</v>
      </c>
      <c r="G209" s="1">
        <v>2.3879700000000001E-5</v>
      </c>
      <c r="H209" s="1">
        <v>2.16572E-5</v>
      </c>
      <c r="I209" s="1">
        <v>2.9680999999999999E-5</v>
      </c>
      <c r="J209">
        <v>1.30545E-4</v>
      </c>
      <c r="K209">
        <v>1.27618E-4</v>
      </c>
      <c r="L209">
        <v>2.4898100000000001E-4</v>
      </c>
      <c r="M209">
        <v>2.28758E-3</v>
      </c>
      <c r="N209">
        <v>2.6647500000000001E-4</v>
      </c>
      <c r="O209">
        <v>8.9772500000000005E-2</v>
      </c>
      <c r="P209">
        <v>0.290406</v>
      </c>
      <c r="Q209">
        <v>0.30091099999999998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272</v>
      </c>
      <c r="B210" s="1">
        <v>2.4370600000000001E-6</v>
      </c>
      <c r="C210" s="1">
        <v>4.17522E-6</v>
      </c>
      <c r="D210" s="1">
        <v>7.1898799999999998E-6</v>
      </c>
      <c r="E210" s="1">
        <v>5.5693799999999999E-6</v>
      </c>
      <c r="F210" s="1">
        <v>9.0994600000000005E-6</v>
      </c>
      <c r="G210" s="1">
        <v>2.3910600000000001E-5</v>
      </c>
      <c r="H210" s="1">
        <v>2.20204E-5</v>
      </c>
      <c r="I210" s="1">
        <v>2.9379000000000001E-5</v>
      </c>
      <c r="J210">
        <v>1.3056E-4</v>
      </c>
      <c r="K210">
        <v>1.30655E-4</v>
      </c>
      <c r="L210">
        <v>2.4367400000000001E-4</v>
      </c>
      <c r="M210">
        <v>2.30707E-3</v>
      </c>
      <c r="N210">
        <v>2.84691E-4</v>
      </c>
      <c r="O210">
        <v>9.0636400000000006E-2</v>
      </c>
      <c r="P210">
        <v>0.29071000000000002</v>
      </c>
      <c r="Q210">
        <v>0.29935200000000001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273</v>
      </c>
      <c r="B211" s="1">
        <v>2.44623E-6</v>
      </c>
      <c r="C211" s="1">
        <v>4.1433300000000002E-6</v>
      </c>
      <c r="D211" s="1">
        <v>7.2200600000000003E-6</v>
      </c>
      <c r="E211" s="1">
        <v>5.6462899999999998E-6</v>
      </c>
      <c r="F211" s="1">
        <v>9.0230699999999997E-6</v>
      </c>
      <c r="G211" s="1">
        <v>2.3938300000000001E-5</v>
      </c>
      <c r="H211" s="1">
        <v>2.23867E-5</v>
      </c>
      <c r="I211" s="1">
        <v>2.9088400000000001E-5</v>
      </c>
      <c r="J211">
        <v>1.3055099999999999E-4</v>
      </c>
      <c r="K211">
        <v>1.3371699999999999E-4</v>
      </c>
      <c r="L211">
        <v>2.3843099999999999E-4</v>
      </c>
      <c r="M211">
        <v>2.3262299999999999E-3</v>
      </c>
      <c r="N211">
        <v>3.0474799999999998E-4</v>
      </c>
      <c r="O211">
        <v>9.1502100000000003E-2</v>
      </c>
      <c r="P211">
        <v>0.29100700000000002</v>
      </c>
      <c r="Q211">
        <v>0.29780000000000001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274</v>
      </c>
      <c r="B212" s="1">
        <v>2.45533E-6</v>
      </c>
      <c r="C212" s="1">
        <v>4.1104200000000002E-6</v>
      </c>
      <c r="D212" s="1">
        <v>7.2470299999999998E-6</v>
      </c>
      <c r="E212" s="1">
        <v>5.7231100000000002E-6</v>
      </c>
      <c r="F212" s="1">
        <v>8.9471100000000001E-6</v>
      </c>
      <c r="G212" s="1">
        <v>2.3960100000000001E-5</v>
      </c>
      <c r="H212" s="1">
        <v>2.2754700000000001E-5</v>
      </c>
      <c r="I212" s="1">
        <v>2.88081E-5</v>
      </c>
      <c r="J212">
        <v>1.3051600000000001E-4</v>
      </c>
      <c r="K212">
        <v>1.36802E-4</v>
      </c>
      <c r="L212">
        <v>2.3325400000000001E-4</v>
      </c>
      <c r="M212">
        <v>2.34505E-3</v>
      </c>
      <c r="N212">
        <v>3.26674E-4</v>
      </c>
      <c r="O212">
        <v>9.2369499999999993E-2</v>
      </c>
      <c r="P212">
        <v>0.29129500000000003</v>
      </c>
      <c r="Q212">
        <v>0.29625299999999999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275</v>
      </c>
      <c r="B213" s="1">
        <v>2.4662000000000002E-6</v>
      </c>
      <c r="C213" s="1">
        <v>4.0790100000000001E-6</v>
      </c>
      <c r="D213" s="1">
        <v>7.2748299999999998E-6</v>
      </c>
      <c r="E213" s="1">
        <v>5.8028300000000001E-6</v>
      </c>
      <c r="F213" s="1">
        <v>8.8748199999999998E-6</v>
      </c>
      <c r="G213" s="1">
        <v>2.3979299999999999E-5</v>
      </c>
      <c r="H213" s="1">
        <v>2.3125400000000001E-5</v>
      </c>
      <c r="I213" s="1">
        <v>2.8539700000000001E-5</v>
      </c>
      <c r="J213">
        <v>1.3045600000000001E-4</v>
      </c>
      <c r="K213">
        <v>1.39908E-4</v>
      </c>
      <c r="L213">
        <v>2.2814600000000001E-4</v>
      </c>
      <c r="M213">
        <v>2.3635100000000001E-3</v>
      </c>
      <c r="N213">
        <v>3.5049899999999999E-4</v>
      </c>
      <c r="O213">
        <v>9.3238299999999996E-2</v>
      </c>
      <c r="P213">
        <v>0.29157300000000003</v>
      </c>
      <c r="Q213">
        <v>0.294713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276</v>
      </c>
      <c r="B214" s="1">
        <v>2.47724E-6</v>
      </c>
      <c r="C214" s="1">
        <v>4.0469799999999998E-6</v>
      </c>
      <c r="D214" s="1">
        <v>7.2998300000000004E-6</v>
      </c>
      <c r="E214" s="1">
        <v>5.8825799999999997E-6</v>
      </c>
      <c r="F214" s="1">
        <v>8.8032999999999992E-6</v>
      </c>
      <c r="G214" s="1">
        <v>2.3992500000000001E-5</v>
      </c>
      <c r="H214" s="1">
        <v>2.3496700000000002E-5</v>
      </c>
      <c r="I214" s="1">
        <v>2.82812E-5</v>
      </c>
      <c r="J214">
        <v>1.3036800000000001E-4</v>
      </c>
      <c r="K214">
        <v>1.4303300000000001E-4</v>
      </c>
      <c r="L214">
        <v>2.2311100000000001E-4</v>
      </c>
      <c r="M214">
        <v>2.3816000000000002E-3</v>
      </c>
      <c r="N214">
        <v>3.7624799999999998E-4</v>
      </c>
      <c r="O214">
        <v>9.4108499999999998E-2</v>
      </c>
      <c r="P214">
        <v>0.29184300000000002</v>
      </c>
      <c r="Q214">
        <v>0.29317799999999999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277</v>
      </c>
      <c r="B215" s="1">
        <v>2.4909600000000001E-6</v>
      </c>
      <c r="C215" s="1">
        <v>4.0176000000000003E-6</v>
      </c>
      <c r="D215" s="1">
        <v>7.3275099999999996E-6</v>
      </c>
      <c r="E215" s="1">
        <v>5.9670699999999996E-6</v>
      </c>
      <c r="F215" s="1">
        <v>8.7375200000000003E-6</v>
      </c>
      <c r="G215" s="1">
        <v>2.40075E-5</v>
      </c>
      <c r="H215" s="1">
        <v>2.38747E-5</v>
      </c>
      <c r="I215" s="1">
        <v>2.8038299999999999E-5</v>
      </c>
      <c r="J215">
        <v>1.30269E-4</v>
      </c>
      <c r="K215">
        <v>1.4618899999999999E-4</v>
      </c>
      <c r="L215">
        <v>2.1816399999999999E-4</v>
      </c>
      <c r="M215">
        <v>2.3994799999999998E-3</v>
      </c>
      <c r="N215">
        <v>4.0394200000000002E-4</v>
      </c>
      <c r="O215">
        <v>9.4983799999999993E-2</v>
      </c>
      <c r="P215">
        <v>0.29211300000000001</v>
      </c>
      <c r="Q215">
        <v>0.291653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278</v>
      </c>
      <c r="B216" s="1">
        <v>2.5040099999999999E-6</v>
      </c>
      <c r="C216" s="1">
        <v>3.98666E-6</v>
      </c>
      <c r="D216" s="1">
        <v>7.3509000000000002E-6</v>
      </c>
      <c r="E216" s="1">
        <v>6.0499399999999997E-6</v>
      </c>
      <c r="F216" s="1">
        <v>8.6708899999999996E-6</v>
      </c>
      <c r="G216" s="1">
        <v>2.4015E-5</v>
      </c>
      <c r="H216" s="1">
        <v>2.4252899999999999E-5</v>
      </c>
      <c r="I216" s="1">
        <v>2.7804E-5</v>
      </c>
      <c r="J216">
        <v>1.30152E-4</v>
      </c>
      <c r="K216">
        <v>1.4937899999999999E-4</v>
      </c>
      <c r="L216">
        <v>2.1330599999999999E-4</v>
      </c>
      <c r="M216">
        <v>2.4172799999999999E-3</v>
      </c>
      <c r="N216">
        <v>4.3359600000000001E-4</v>
      </c>
      <c r="O216">
        <v>9.5867900000000006E-2</v>
      </c>
      <c r="P216">
        <v>0.29238900000000001</v>
      </c>
      <c r="Q216">
        <v>0.29014000000000001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279</v>
      </c>
      <c r="B217" s="1">
        <v>2.5174499999999999E-6</v>
      </c>
      <c r="C217" s="1">
        <v>3.95542E-6</v>
      </c>
      <c r="D217" s="1">
        <v>7.3712900000000002E-6</v>
      </c>
      <c r="E217" s="1">
        <v>6.1319700000000003E-6</v>
      </c>
      <c r="F217" s="1">
        <v>8.6045200000000001E-6</v>
      </c>
      <c r="G217" s="1">
        <v>2.40154E-5</v>
      </c>
      <c r="H217" s="1">
        <v>2.463E-5</v>
      </c>
      <c r="I217" s="1">
        <v>2.7578600000000001E-5</v>
      </c>
      <c r="J217">
        <v>1.30011E-4</v>
      </c>
      <c r="K217">
        <v>1.5258900000000001E-4</v>
      </c>
      <c r="L217">
        <v>2.08529E-4</v>
      </c>
      <c r="M217">
        <v>2.4348099999999999E-3</v>
      </c>
      <c r="N217">
        <v>4.6524700000000001E-4</v>
      </c>
      <c r="O217">
        <v>9.6756499999999995E-2</v>
      </c>
      <c r="P217">
        <v>0.29266300000000001</v>
      </c>
      <c r="Q217">
        <v>0.28863499999999997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280</v>
      </c>
      <c r="B218" s="1">
        <v>2.5318999999999998E-6</v>
      </c>
      <c r="C218" s="1">
        <v>3.9249600000000003E-6</v>
      </c>
      <c r="D218" s="1">
        <v>7.3918500000000002E-6</v>
      </c>
      <c r="E218" s="1">
        <v>6.2167699999999999E-6</v>
      </c>
      <c r="F218" s="1">
        <v>8.5419599999999994E-6</v>
      </c>
      <c r="G218" s="1">
        <v>2.4014599999999999E-5</v>
      </c>
      <c r="H218" s="1">
        <v>2.5011399999999999E-5</v>
      </c>
      <c r="I218" s="1">
        <v>2.7367499999999998E-5</v>
      </c>
      <c r="J218">
        <v>1.29849E-4</v>
      </c>
      <c r="K218">
        <v>1.5581899999999999E-4</v>
      </c>
      <c r="L218">
        <v>2.03838E-4</v>
      </c>
      <c r="M218">
        <v>2.4519699999999999E-3</v>
      </c>
      <c r="N218">
        <v>4.9893599999999995E-4</v>
      </c>
      <c r="O218">
        <v>9.7646499999999997E-2</v>
      </c>
      <c r="P218">
        <v>0.29292899999999999</v>
      </c>
      <c r="Q218">
        <v>0.287136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281</v>
      </c>
      <c r="B219" s="1">
        <v>2.5469799999999998E-6</v>
      </c>
      <c r="C219" s="1">
        <v>3.8946699999999998E-6</v>
      </c>
      <c r="D219" s="1">
        <v>7.41076E-6</v>
      </c>
      <c r="E219" s="1">
        <v>6.3022999999999998E-6</v>
      </c>
      <c r="F219" s="1">
        <v>8.4814199999999995E-6</v>
      </c>
      <c r="G219" s="1">
        <v>2.4009300000000001E-5</v>
      </c>
      <c r="H219" s="1">
        <v>2.53933E-5</v>
      </c>
      <c r="I219" s="1">
        <v>2.7167700000000001E-5</v>
      </c>
      <c r="J219">
        <v>1.29663E-4</v>
      </c>
      <c r="K219">
        <v>1.5906199999999999E-4</v>
      </c>
      <c r="L219">
        <v>1.9923299999999999E-4</v>
      </c>
      <c r="M219">
        <v>2.4687400000000001E-3</v>
      </c>
      <c r="N219">
        <v>5.3468700000000005E-4</v>
      </c>
      <c r="O219">
        <v>9.85375E-2</v>
      </c>
      <c r="P219">
        <v>0.29318499999999997</v>
      </c>
      <c r="Q219">
        <v>0.28564299999999998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282</v>
      </c>
      <c r="B220" s="1">
        <v>2.56239E-6</v>
      </c>
      <c r="C220" s="1">
        <v>3.8643499999999997E-6</v>
      </c>
      <c r="D220" s="1">
        <v>7.4283300000000001E-6</v>
      </c>
      <c r="E220" s="1">
        <v>6.3892900000000001E-6</v>
      </c>
      <c r="F220" s="1">
        <v>8.4236500000000002E-6</v>
      </c>
      <c r="G220" s="1">
        <v>2.40012E-5</v>
      </c>
      <c r="H220" s="1">
        <v>2.5778700000000001E-5</v>
      </c>
      <c r="I220" s="1">
        <v>2.6982E-5</v>
      </c>
      <c r="J220">
        <v>1.2946E-4</v>
      </c>
      <c r="K220">
        <v>1.6233799999999999E-4</v>
      </c>
      <c r="L220">
        <v>1.9471899999999999E-4</v>
      </c>
      <c r="M220">
        <v>2.4853499999999999E-3</v>
      </c>
      <c r="N220">
        <v>5.7256699999999995E-4</v>
      </c>
      <c r="O220">
        <v>9.9438899999999997E-2</v>
      </c>
      <c r="P220">
        <v>0.29345500000000002</v>
      </c>
      <c r="Q220">
        <v>0.28416799999999998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283</v>
      </c>
      <c r="B221" s="1">
        <v>2.5789200000000001E-6</v>
      </c>
      <c r="C221" s="1">
        <v>3.8348899999999996E-6</v>
      </c>
      <c r="D221" s="1">
        <v>7.4445800000000001E-6</v>
      </c>
      <c r="E221" s="1">
        <v>6.4768200000000001E-6</v>
      </c>
      <c r="F221" s="1">
        <v>8.3681099999999994E-6</v>
      </c>
      <c r="G221" s="1">
        <v>2.3988499999999999E-5</v>
      </c>
      <c r="H221" s="1">
        <v>2.61643E-5</v>
      </c>
      <c r="I221" s="1">
        <v>2.6808099999999998E-5</v>
      </c>
      <c r="J221">
        <v>1.2923399999999999E-4</v>
      </c>
      <c r="K221">
        <v>1.65632E-4</v>
      </c>
      <c r="L221">
        <v>1.90294E-4</v>
      </c>
      <c r="M221">
        <v>2.50168E-3</v>
      </c>
      <c r="N221">
        <v>6.1259300000000004E-4</v>
      </c>
      <c r="O221">
        <v>0.100346</v>
      </c>
      <c r="P221">
        <v>0.29372799999999999</v>
      </c>
      <c r="Q221">
        <v>0.28270600000000001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284</v>
      </c>
      <c r="B222" s="1">
        <v>2.5960900000000002E-6</v>
      </c>
      <c r="C222" s="1">
        <v>3.8057799999999999E-6</v>
      </c>
      <c r="D222" s="1">
        <v>7.4594199999999998E-6</v>
      </c>
      <c r="E222" s="1">
        <v>6.5650599999999998E-6</v>
      </c>
      <c r="F222" s="1">
        <v>8.3148200000000001E-6</v>
      </c>
      <c r="G222" s="1">
        <v>2.3971599999999999E-5</v>
      </c>
      <c r="H222" s="1">
        <v>2.6550199999999999E-5</v>
      </c>
      <c r="I222" s="1">
        <v>2.66465E-5</v>
      </c>
      <c r="J222">
        <v>1.2898400000000001E-4</v>
      </c>
      <c r="K222">
        <v>1.6893799999999999E-4</v>
      </c>
      <c r="L222">
        <v>1.8596500000000001E-4</v>
      </c>
      <c r="M222">
        <v>2.5176199999999999E-3</v>
      </c>
      <c r="N222">
        <v>6.5477999999999999E-4</v>
      </c>
      <c r="O222">
        <v>0.101255</v>
      </c>
      <c r="P222">
        <v>0.29399399999999998</v>
      </c>
      <c r="Q222">
        <v>0.28125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285</v>
      </c>
      <c r="B223" s="1">
        <v>2.6132900000000002E-6</v>
      </c>
      <c r="C223" s="1">
        <v>3.7763600000000001E-6</v>
      </c>
      <c r="D223" s="1">
        <v>7.4717799999999996E-6</v>
      </c>
      <c r="E223" s="1">
        <v>6.6530399999999999E-6</v>
      </c>
      <c r="F223" s="1">
        <v>8.2628899999999994E-6</v>
      </c>
      <c r="G223" s="1">
        <v>2.3949200000000001E-5</v>
      </c>
      <c r="H223" s="1">
        <v>2.6934999999999999E-5</v>
      </c>
      <c r="I223" s="1">
        <v>2.6496199999999999E-5</v>
      </c>
      <c r="J223">
        <v>1.2871000000000001E-4</v>
      </c>
      <c r="K223">
        <v>1.7225199999999999E-4</v>
      </c>
      <c r="L223">
        <v>1.81733E-4</v>
      </c>
      <c r="M223">
        <v>2.5331400000000001E-3</v>
      </c>
      <c r="N223">
        <v>6.9915400000000001E-4</v>
      </c>
      <c r="O223">
        <v>0.10216600000000001</v>
      </c>
      <c r="P223">
        <v>0.29425200000000001</v>
      </c>
      <c r="Q223">
        <v>0.27979999999999999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286</v>
      </c>
      <c r="B224" s="1">
        <v>2.63263E-6</v>
      </c>
      <c r="C224" s="1">
        <v>3.7492200000000002E-6</v>
      </c>
      <c r="D224" s="1">
        <v>7.48485E-6</v>
      </c>
      <c r="E224" s="1">
        <v>6.7431900000000002E-6</v>
      </c>
      <c r="F224" s="1">
        <v>8.2153499999999992E-6</v>
      </c>
      <c r="G224" s="1">
        <v>2.3924600000000001E-5</v>
      </c>
      <c r="H224" s="1">
        <v>2.7321099999999998E-5</v>
      </c>
      <c r="I224" s="1">
        <v>2.63609E-5</v>
      </c>
      <c r="J224">
        <v>1.2841299999999999E-4</v>
      </c>
      <c r="K224">
        <v>1.7558299999999999E-4</v>
      </c>
      <c r="L224">
        <v>1.77598E-4</v>
      </c>
      <c r="M224">
        <v>2.5483799999999998E-3</v>
      </c>
      <c r="N224">
        <v>7.4583199999999998E-4</v>
      </c>
      <c r="O224">
        <v>0.103085</v>
      </c>
      <c r="P224">
        <v>0.29452400000000001</v>
      </c>
      <c r="Q224">
        <v>0.27837099999999998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287</v>
      </c>
      <c r="B225" s="1">
        <v>2.65058E-6</v>
      </c>
      <c r="C225" s="1">
        <v>3.7200200000000001E-6</v>
      </c>
      <c r="D225" s="1">
        <v>7.4946199999999999E-6</v>
      </c>
      <c r="E225" s="1">
        <v>6.8326200000000002E-6</v>
      </c>
      <c r="F225" s="1">
        <v>8.1686600000000008E-6</v>
      </c>
      <c r="G225" s="1">
        <v>2.3894299999999999E-5</v>
      </c>
      <c r="H225" s="1">
        <v>2.7707799999999999E-5</v>
      </c>
      <c r="I225" s="1">
        <v>2.6240500000000001E-5</v>
      </c>
      <c r="J225">
        <v>1.2809E-4</v>
      </c>
      <c r="K225">
        <v>1.7894100000000001E-4</v>
      </c>
      <c r="L225">
        <v>1.7355300000000001E-4</v>
      </c>
      <c r="M225">
        <v>2.56347E-3</v>
      </c>
      <c r="N225">
        <v>7.9495300000000004E-4</v>
      </c>
      <c r="O225">
        <v>0.104022</v>
      </c>
      <c r="P225">
        <v>0.29483199999999998</v>
      </c>
      <c r="Q225">
        <v>0.276976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288</v>
      </c>
      <c r="B226" s="1">
        <v>2.6697399999999999E-6</v>
      </c>
      <c r="C226" s="1">
        <v>3.6923900000000002E-6</v>
      </c>
      <c r="D226" s="1">
        <v>7.503E-6</v>
      </c>
      <c r="E226" s="1">
        <v>6.9230700000000003E-6</v>
      </c>
      <c r="F226" s="1">
        <v>8.12564E-6</v>
      </c>
      <c r="G226" s="1">
        <v>2.3860199999999999E-5</v>
      </c>
      <c r="H226" s="1">
        <v>2.8094199999999999E-5</v>
      </c>
      <c r="I226" s="1">
        <v>2.6134000000000001E-5</v>
      </c>
      <c r="J226">
        <v>1.27744E-4</v>
      </c>
      <c r="K226">
        <v>1.82313E-4</v>
      </c>
      <c r="L226">
        <v>1.6961299999999999E-4</v>
      </c>
      <c r="M226">
        <v>2.5782499999999998E-3</v>
      </c>
      <c r="N226">
        <v>8.46484E-4</v>
      </c>
      <c r="O226">
        <v>0.10496900000000001</v>
      </c>
      <c r="P226">
        <v>0.295155</v>
      </c>
      <c r="Q226">
        <v>0.27560000000000001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289</v>
      </c>
      <c r="B227" s="1">
        <v>2.69032E-6</v>
      </c>
      <c r="C227" s="1">
        <v>3.66627E-6</v>
      </c>
      <c r="D227" s="1">
        <v>7.5108000000000002E-6</v>
      </c>
      <c r="E227" s="1">
        <v>7.0139699999999997E-6</v>
      </c>
      <c r="F227" s="1">
        <v>8.0854500000000007E-6</v>
      </c>
      <c r="G227" s="1">
        <v>2.3822400000000001E-5</v>
      </c>
      <c r="H227" s="1">
        <v>2.8478899999999999E-5</v>
      </c>
      <c r="I227" s="1">
        <v>2.6040299999999999E-5</v>
      </c>
      <c r="J227">
        <v>1.2737600000000001E-4</v>
      </c>
      <c r="K227">
        <v>1.8568600000000001E-4</v>
      </c>
      <c r="L227">
        <v>1.65787E-4</v>
      </c>
      <c r="M227">
        <v>2.5925800000000001E-3</v>
      </c>
      <c r="N227">
        <v>9.0036200000000004E-4</v>
      </c>
      <c r="O227">
        <v>0.105917</v>
      </c>
      <c r="P227">
        <v>0.29546800000000001</v>
      </c>
      <c r="Q227">
        <v>0.27422999999999997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290</v>
      </c>
      <c r="B228" s="1">
        <v>2.71134E-6</v>
      </c>
      <c r="C228" s="1">
        <v>3.6406200000000001E-6</v>
      </c>
      <c r="D228" s="1">
        <v>7.5177199999999997E-6</v>
      </c>
      <c r="E228" s="1">
        <v>7.10613E-6</v>
      </c>
      <c r="F228" s="1">
        <v>8.0485900000000005E-6</v>
      </c>
      <c r="G228" s="1">
        <v>2.3782500000000001E-5</v>
      </c>
      <c r="H228" s="1">
        <v>2.8864500000000001E-5</v>
      </c>
      <c r="I228" s="1">
        <v>2.59607E-5</v>
      </c>
      <c r="J228">
        <v>1.2699E-4</v>
      </c>
      <c r="K228">
        <v>1.89063E-4</v>
      </c>
      <c r="L228">
        <v>1.62082E-4</v>
      </c>
      <c r="M228">
        <v>2.6064600000000001E-3</v>
      </c>
      <c r="N228">
        <v>9.5661699999999999E-4</v>
      </c>
      <c r="O228">
        <v>0.106866</v>
      </c>
      <c r="P228">
        <v>0.29577199999999998</v>
      </c>
      <c r="Q228">
        <v>0.272864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291</v>
      </c>
      <c r="B229" s="1">
        <v>2.7310600000000002E-6</v>
      </c>
      <c r="C229" s="1">
        <v>3.6133000000000002E-6</v>
      </c>
      <c r="D229" s="1">
        <v>7.5196699999999998E-6</v>
      </c>
      <c r="E229" s="1">
        <v>7.1953299999999999E-6</v>
      </c>
      <c r="F229" s="1">
        <v>8.0111599999999994E-6</v>
      </c>
      <c r="G229" s="1">
        <v>2.3733100000000002E-5</v>
      </c>
      <c r="H229" s="1">
        <v>2.92423E-5</v>
      </c>
      <c r="I229" s="1">
        <v>2.5890499999999999E-5</v>
      </c>
      <c r="J229">
        <v>1.2656399999999999E-4</v>
      </c>
      <c r="K229">
        <v>1.9240300000000001E-4</v>
      </c>
      <c r="L229">
        <v>1.5849200000000001E-4</v>
      </c>
      <c r="M229">
        <v>2.61941E-3</v>
      </c>
      <c r="N229">
        <v>1.0152799999999999E-3</v>
      </c>
      <c r="O229">
        <v>0.107806</v>
      </c>
      <c r="P229">
        <v>0.296047</v>
      </c>
      <c r="Q229">
        <v>0.27149600000000002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292</v>
      </c>
      <c r="B230" s="1">
        <v>2.7517799999999999E-6</v>
      </c>
      <c r="C230" s="1">
        <v>3.5873299999999999E-6</v>
      </c>
      <c r="D230" s="1">
        <v>7.5210999999999999E-6</v>
      </c>
      <c r="E230" s="1">
        <v>7.2850700000000004E-6</v>
      </c>
      <c r="F230" s="1">
        <v>7.9771899999999998E-6</v>
      </c>
      <c r="G230" s="1">
        <v>2.36799E-5</v>
      </c>
      <c r="H230" s="1">
        <v>2.9616099999999999E-5</v>
      </c>
      <c r="I230" s="1">
        <v>2.5832900000000001E-5</v>
      </c>
      <c r="J230">
        <v>1.2610900000000001E-4</v>
      </c>
      <c r="K230">
        <v>1.9571399999999999E-4</v>
      </c>
      <c r="L230">
        <v>1.55026E-4</v>
      </c>
      <c r="M230">
        <v>2.6315800000000001E-3</v>
      </c>
      <c r="N230">
        <v>1.0763599999999999E-3</v>
      </c>
      <c r="O230">
        <v>0.108738</v>
      </c>
      <c r="P230">
        <v>0.29629800000000001</v>
      </c>
      <c r="Q230">
        <v>0.27012799999999998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293</v>
      </c>
      <c r="B231" s="1">
        <v>2.7731300000000002E-6</v>
      </c>
      <c r="C231" s="1">
        <v>3.5619900000000001E-6</v>
      </c>
      <c r="D231" s="1">
        <v>7.5211599999999998E-6</v>
      </c>
      <c r="E231" s="1">
        <v>7.3746700000000003E-6</v>
      </c>
      <c r="F231" s="1">
        <v>7.9454500000000003E-6</v>
      </c>
      <c r="G231" s="1">
        <v>2.36226E-5</v>
      </c>
      <c r="H231" s="1">
        <v>2.9986799999999999E-5</v>
      </c>
      <c r="I231" s="1">
        <v>2.57875E-5</v>
      </c>
      <c r="J231">
        <v>1.2563E-4</v>
      </c>
      <c r="K231">
        <v>1.99011E-4</v>
      </c>
      <c r="L231">
        <v>1.51688E-4</v>
      </c>
      <c r="M231">
        <v>2.6431499999999999E-3</v>
      </c>
      <c r="N231">
        <v>1.13988E-3</v>
      </c>
      <c r="O231">
        <v>0.10967</v>
      </c>
      <c r="P231">
        <v>0.29653499999999999</v>
      </c>
      <c r="Q231">
        <v>0.26876499999999998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294</v>
      </c>
      <c r="B232" s="1">
        <v>2.7948899999999998E-6</v>
      </c>
      <c r="C232" s="1">
        <v>3.5372799999999999E-6</v>
      </c>
      <c r="D232" s="1">
        <v>7.5198999999999998E-6</v>
      </c>
      <c r="E232" s="1">
        <v>7.4642999999999998E-6</v>
      </c>
      <c r="F232" s="1">
        <v>7.9162799999999994E-6</v>
      </c>
      <c r="G232" s="1">
        <v>2.3561899999999999E-5</v>
      </c>
      <c r="H232" s="1">
        <v>3.0355600000000001E-5</v>
      </c>
      <c r="I232" s="1">
        <v>2.5755E-5</v>
      </c>
      <c r="J232">
        <v>1.2513300000000001E-4</v>
      </c>
      <c r="K232">
        <v>2.0230000000000001E-4</v>
      </c>
      <c r="L232">
        <v>1.48484E-4</v>
      </c>
      <c r="M232">
        <v>2.6542200000000001E-3</v>
      </c>
      <c r="N232">
        <v>1.2058800000000001E-3</v>
      </c>
      <c r="O232">
        <v>0.110601</v>
      </c>
      <c r="P232">
        <v>0.296763</v>
      </c>
      <c r="Q232">
        <v>0.26740700000000001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295</v>
      </c>
      <c r="B233" s="1">
        <v>2.8170700000000001E-6</v>
      </c>
      <c r="C233" s="1">
        <v>3.5131899999999998E-6</v>
      </c>
      <c r="D233" s="1">
        <v>7.5172300000000002E-6</v>
      </c>
      <c r="E233" s="1">
        <v>7.5538000000000004E-6</v>
      </c>
      <c r="F233" s="1">
        <v>7.8896399999999992E-6</v>
      </c>
      <c r="G233" s="1">
        <v>2.3497800000000001E-5</v>
      </c>
      <c r="H233" s="1">
        <v>3.0722000000000002E-5</v>
      </c>
      <c r="I233" s="1">
        <v>2.5735400000000001E-5</v>
      </c>
      <c r="J233">
        <v>1.2461800000000001E-4</v>
      </c>
      <c r="K233">
        <v>2.05579E-4</v>
      </c>
      <c r="L233">
        <v>1.4541599999999999E-4</v>
      </c>
      <c r="M233">
        <v>2.6647699999999999E-3</v>
      </c>
      <c r="N233">
        <v>1.2743800000000001E-3</v>
      </c>
      <c r="O233">
        <v>0.11153399999999999</v>
      </c>
      <c r="P233">
        <v>0.29698200000000002</v>
      </c>
      <c r="Q233">
        <v>0.26605400000000001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296</v>
      </c>
      <c r="B234" s="1">
        <v>2.8395999999999999E-6</v>
      </c>
      <c r="C234" s="1">
        <v>3.4895799999999999E-6</v>
      </c>
      <c r="D234" s="1">
        <v>7.5129800000000002E-6</v>
      </c>
      <c r="E234" s="1">
        <v>7.6428200000000005E-6</v>
      </c>
      <c r="F234" s="1">
        <v>7.8651700000000001E-6</v>
      </c>
      <c r="G234" s="1">
        <v>2.3429299999999999E-5</v>
      </c>
      <c r="H234" s="1">
        <v>3.1083800000000002E-5</v>
      </c>
      <c r="I234" s="1">
        <v>2.5727700000000001E-5</v>
      </c>
      <c r="J234">
        <v>1.2407600000000001E-4</v>
      </c>
      <c r="K234">
        <v>2.0882600000000001E-4</v>
      </c>
      <c r="L234">
        <v>1.4248700000000001E-4</v>
      </c>
      <c r="M234">
        <v>2.6745499999999999E-3</v>
      </c>
      <c r="N234">
        <v>1.3453899999999999E-3</v>
      </c>
      <c r="O234">
        <v>0.112459</v>
      </c>
      <c r="P234">
        <v>0.29717900000000003</v>
      </c>
      <c r="Q234">
        <v>0.26470300000000002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297</v>
      </c>
      <c r="B235" s="1">
        <v>2.86225E-6</v>
      </c>
      <c r="C235" s="1">
        <v>3.4664299999999999E-6</v>
      </c>
      <c r="D235" s="1">
        <v>7.5069400000000003E-6</v>
      </c>
      <c r="E235" s="1">
        <v>7.7311400000000007E-6</v>
      </c>
      <c r="F235" s="1">
        <v>7.8427899999999998E-6</v>
      </c>
      <c r="G235" s="1">
        <v>2.33568E-5</v>
      </c>
      <c r="H235" s="1">
        <v>3.1440699999999999E-5</v>
      </c>
      <c r="I235" s="1">
        <v>2.57317E-5</v>
      </c>
      <c r="J235">
        <v>1.2351300000000001E-4</v>
      </c>
      <c r="K235">
        <v>2.12046E-4</v>
      </c>
      <c r="L235">
        <v>1.3969899999999999E-4</v>
      </c>
      <c r="M235">
        <v>2.68366E-3</v>
      </c>
      <c r="N235">
        <v>1.41891E-3</v>
      </c>
      <c r="O235">
        <v>0.113382</v>
      </c>
      <c r="P235">
        <v>0.29736099999999999</v>
      </c>
      <c r="Q235">
        <v>0.26335500000000001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298</v>
      </c>
      <c r="B236" s="1">
        <v>2.8853300000000001E-6</v>
      </c>
      <c r="C236" s="1">
        <v>3.4442699999999998E-6</v>
      </c>
      <c r="D236" s="1">
        <v>7.4999099999999998E-6</v>
      </c>
      <c r="E236" s="1">
        <v>7.8189500000000008E-6</v>
      </c>
      <c r="F236" s="1">
        <v>7.8231300000000001E-6</v>
      </c>
      <c r="G236" s="1">
        <v>2.3281E-5</v>
      </c>
      <c r="H236" s="1">
        <v>3.1794400000000002E-5</v>
      </c>
      <c r="I236" s="1">
        <v>2.5748299999999999E-5</v>
      </c>
      <c r="J236">
        <v>1.22934E-4</v>
      </c>
      <c r="K236">
        <v>2.1525099999999999E-4</v>
      </c>
      <c r="L236">
        <v>1.3705499999999999E-4</v>
      </c>
      <c r="M236">
        <v>2.6922399999999998E-3</v>
      </c>
      <c r="N236">
        <v>1.495E-3</v>
      </c>
      <c r="O236">
        <v>0.114305</v>
      </c>
      <c r="P236">
        <v>0.29753299999999999</v>
      </c>
      <c r="Q236">
        <v>0.26201200000000002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299</v>
      </c>
      <c r="B237" s="1">
        <v>2.9087900000000001E-6</v>
      </c>
      <c r="C237" s="1">
        <v>3.42246E-6</v>
      </c>
      <c r="D237" s="1">
        <v>7.4912499999999996E-6</v>
      </c>
      <c r="E237" s="1">
        <v>7.9066100000000005E-6</v>
      </c>
      <c r="F237" s="1">
        <v>7.8060100000000002E-6</v>
      </c>
      <c r="G237" s="1">
        <v>2.3202099999999999E-5</v>
      </c>
      <c r="H237" s="1">
        <v>3.2145399999999999E-5</v>
      </c>
      <c r="I237" s="1">
        <v>2.5777899999999999E-5</v>
      </c>
      <c r="J237">
        <v>1.2233900000000001E-4</v>
      </c>
      <c r="K237">
        <v>2.1844200000000001E-4</v>
      </c>
      <c r="L237">
        <v>1.3455699999999999E-4</v>
      </c>
      <c r="M237">
        <v>2.7003000000000001E-3</v>
      </c>
      <c r="N237">
        <v>1.57368E-3</v>
      </c>
      <c r="O237">
        <v>0.115228</v>
      </c>
      <c r="P237">
        <v>0.29769800000000002</v>
      </c>
      <c r="Q237">
        <v>0.26067499999999999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300</v>
      </c>
      <c r="B238" s="1">
        <v>2.9322200000000002E-6</v>
      </c>
      <c r="C238" s="1">
        <v>3.40104E-6</v>
      </c>
      <c r="D238" s="1">
        <v>7.48089E-6</v>
      </c>
      <c r="E238" s="1">
        <v>7.9931899999999993E-6</v>
      </c>
      <c r="F238" s="1">
        <v>7.79097E-6</v>
      </c>
      <c r="G238" s="1">
        <v>2.3119400000000001E-5</v>
      </c>
      <c r="H238" s="1">
        <v>3.24918E-5</v>
      </c>
      <c r="I238" s="1">
        <v>2.5819399999999999E-5</v>
      </c>
      <c r="J238">
        <v>1.21727E-4</v>
      </c>
      <c r="K238">
        <v>2.2160800000000001E-4</v>
      </c>
      <c r="L238">
        <v>1.3220699999999999E-4</v>
      </c>
      <c r="M238">
        <v>2.70776E-3</v>
      </c>
      <c r="N238">
        <v>1.6549500000000001E-3</v>
      </c>
      <c r="O238">
        <v>0.116149</v>
      </c>
      <c r="P238">
        <v>0.29785</v>
      </c>
      <c r="Q238">
        <v>0.25934299999999999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301</v>
      </c>
      <c r="B239" s="1">
        <v>2.9550399999999999E-6</v>
      </c>
      <c r="C239" s="1">
        <v>3.3791800000000001E-6</v>
      </c>
      <c r="D239" s="1">
        <v>7.4693900000000002E-6</v>
      </c>
      <c r="E239" s="1">
        <v>8.0805199999999997E-6</v>
      </c>
      <c r="F239" s="1">
        <v>7.7785899999999997E-6</v>
      </c>
      <c r="G239" s="1">
        <v>2.30342E-5</v>
      </c>
      <c r="H239" s="1">
        <v>3.2834599999999999E-5</v>
      </c>
      <c r="I239" s="1">
        <v>2.58738E-5</v>
      </c>
      <c r="J239">
        <v>1.21097E-4</v>
      </c>
      <c r="K239">
        <v>2.24739E-4</v>
      </c>
      <c r="L239">
        <v>1.3000699999999999E-4</v>
      </c>
      <c r="M239">
        <v>2.7145300000000002E-3</v>
      </c>
      <c r="N239">
        <v>1.73884E-3</v>
      </c>
      <c r="O239">
        <v>0.117067</v>
      </c>
      <c r="P239">
        <v>0.297987</v>
      </c>
      <c r="Q239">
        <v>0.25801499999999999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302</v>
      </c>
      <c r="B240" s="1">
        <v>2.9793699999999998E-6</v>
      </c>
      <c r="C240" s="1">
        <v>3.3594700000000002E-6</v>
      </c>
      <c r="D240" s="1">
        <v>7.4569200000000003E-6</v>
      </c>
      <c r="E240" s="1">
        <v>8.1663599999999992E-6</v>
      </c>
      <c r="F240" s="1">
        <v>7.7688999999999994E-6</v>
      </c>
      <c r="G240" s="1">
        <v>2.29458E-5</v>
      </c>
      <c r="H240" s="1">
        <v>3.3172500000000001E-5</v>
      </c>
      <c r="I240" s="1">
        <v>2.5939999999999999E-5</v>
      </c>
      <c r="J240">
        <v>1.2045E-4</v>
      </c>
      <c r="K240">
        <v>2.27846E-4</v>
      </c>
      <c r="L240">
        <v>1.2796300000000001E-4</v>
      </c>
      <c r="M240">
        <v>2.7206600000000002E-3</v>
      </c>
      <c r="N240">
        <v>1.82537E-3</v>
      </c>
      <c r="O240">
        <v>0.117982</v>
      </c>
      <c r="P240">
        <v>0.29811100000000001</v>
      </c>
      <c r="Q240">
        <v>0.256691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303</v>
      </c>
      <c r="B241" s="1">
        <v>3.0052200000000002E-6</v>
      </c>
      <c r="C241" s="1">
        <v>3.3413999999999999E-6</v>
      </c>
      <c r="D241" s="1">
        <v>7.4454400000000002E-6</v>
      </c>
      <c r="E241" s="1">
        <v>8.2540400000000003E-6</v>
      </c>
      <c r="F241" s="1">
        <v>7.7634299999999996E-6</v>
      </c>
      <c r="G241" s="1">
        <v>2.28577E-5</v>
      </c>
      <c r="H241" s="1">
        <v>3.3509800000000002E-5</v>
      </c>
      <c r="I241" s="1">
        <v>2.6019900000000001E-5</v>
      </c>
      <c r="J241">
        <v>1.19794E-4</v>
      </c>
      <c r="K241">
        <v>2.3093500000000001E-4</v>
      </c>
      <c r="L241">
        <v>1.2607499999999999E-4</v>
      </c>
      <c r="M241">
        <v>2.7262599999999999E-3</v>
      </c>
      <c r="N241">
        <v>1.9145500000000001E-3</v>
      </c>
      <c r="O241">
        <v>0.118896</v>
      </c>
      <c r="P241">
        <v>0.29822500000000002</v>
      </c>
      <c r="Q241">
        <v>0.25537199999999999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304</v>
      </c>
      <c r="B242" s="1">
        <v>3.0299699999999998E-6</v>
      </c>
      <c r="C242" s="1">
        <v>3.3230100000000001E-6</v>
      </c>
      <c r="D242" s="1">
        <v>7.4304699999999999E-6</v>
      </c>
      <c r="E242" s="1">
        <v>8.3391299999999999E-6</v>
      </c>
      <c r="F242" s="1">
        <v>7.75898E-6</v>
      </c>
      <c r="G242" s="1">
        <v>2.2764499999999999E-5</v>
      </c>
      <c r="H242" s="1">
        <v>3.3841499999999998E-5</v>
      </c>
      <c r="I242" s="1">
        <v>2.6111299999999999E-5</v>
      </c>
      <c r="J242">
        <v>1.19122E-4</v>
      </c>
      <c r="K242">
        <v>2.3400100000000001E-4</v>
      </c>
      <c r="L242">
        <v>1.2434100000000001E-4</v>
      </c>
      <c r="M242">
        <v>2.7313200000000002E-3</v>
      </c>
      <c r="N242">
        <v>2.0064200000000001E-3</v>
      </c>
      <c r="O242">
        <v>0.119811</v>
      </c>
      <c r="P242">
        <v>0.29833100000000001</v>
      </c>
      <c r="Q242">
        <v>0.25405899999999998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305</v>
      </c>
      <c r="B243" s="1">
        <v>3.0538700000000001E-6</v>
      </c>
      <c r="C243" s="1">
        <v>3.30432E-6</v>
      </c>
      <c r="D243" s="1">
        <v>7.4128999999999998E-6</v>
      </c>
      <c r="E243" s="1">
        <v>8.4222700000000003E-6</v>
      </c>
      <c r="F243" s="1">
        <v>7.7560699999999998E-6</v>
      </c>
      <c r="G243" s="1">
        <v>2.2667299999999999E-5</v>
      </c>
      <c r="H243" s="1">
        <v>3.4167900000000002E-5</v>
      </c>
      <c r="I243" s="1">
        <v>2.6214300000000001E-5</v>
      </c>
      <c r="J243">
        <v>1.18436E-4</v>
      </c>
      <c r="K243">
        <v>2.37037E-4</v>
      </c>
      <c r="L243">
        <v>1.2276600000000001E-4</v>
      </c>
      <c r="M243">
        <v>2.73574E-3</v>
      </c>
      <c r="N243">
        <v>2.1009800000000001E-3</v>
      </c>
      <c r="O243">
        <v>0.120723</v>
      </c>
      <c r="P243">
        <v>0.29842600000000002</v>
      </c>
      <c r="Q243">
        <v>0.252751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306</v>
      </c>
      <c r="B244" s="1">
        <v>3.07889E-6</v>
      </c>
      <c r="C244" s="1">
        <v>3.2873700000000001E-6</v>
      </c>
      <c r="D244" s="1">
        <v>7.3954999999999998E-6</v>
      </c>
      <c r="E244" s="1">
        <v>8.5055399999999995E-6</v>
      </c>
      <c r="F244" s="1">
        <v>7.7564000000000008E-6</v>
      </c>
      <c r="G244" s="1">
        <v>2.2568599999999999E-5</v>
      </c>
      <c r="H244" s="1">
        <v>3.4489400000000002E-5</v>
      </c>
      <c r="I244" s="1">
        <v>2.6329199999999999E-5</v>
      </c>
      <c r="J244">
        <v>1.17736E-4</v>
      </c>
      <c r="K244">
        <v>2.40036E-4</v>
      </c>
      <c r="L244">
        <v>1.21351E-4</v>
      </c>
      <c r="M244">
        <v>2.7395100000000001E-3</v>
      </c>
      <c r="N244">
        <v>2.1982500000000001E-3</v>
      </c>
      <c r="O244">
        <v>0.121632</v>
      </c>
      <c r="P244">
        <v>0.29850700000000002</v>
      </c>
      <c r="Q244">
        <v>0.251448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307</v>
      </c>
      <c r="B245" s="1">
        <v>3.1047800000000002E-6</v>
      </c>
      <c r="C245" s="1">
        <v>3.2717599999999999E-6</v>
      </c>
      <c r="D245" s="1">
        <v>7.3779000000000001E-6</v>
      </c>
      <c r="E245" s="1">
        <v>8.58873E-6</v>
      </c>
      <c r="F245" s="1">
        <v>7.7596799999999999E-6</v>
      </c>
      <c r="G245" s="1">
        <v>2.2468099999999999E-5</v>
      </c>
      <c r="H245" s="1">
        <v>3.4806099999999999E-5</v>
      </c>
      <c r="I245" s="1">
        <v>2.6455600000000001E-5</v>
      </c>
      <c r="J245">
        <v>1.1702200000000001E-4</v>
      </c>
      <c r="K245">
        <v>2.4300100000000001E-4</v>
      </c>
      <c r="L245">
        <v>1.2009499999999999E-4</v>
      </c>
      <c r="M245">
        <v>2.7426400000000002E-3</v>
      </c>
      <c r="N245">
        <v>2.2982300000000001E-3</v>
      </c>
      <c r="O245">
        <v>0.122539</v>
      </c>
      <c r="P245">
        <v>0.29857699999999998</v>
      </c>
      <c r="Q245">
        <v>0.25015100000000001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308</v>
      </c>
      <c r="B246" s="1">
        <v>3.1292E-6</v>
      </c>
      <c r="C246" s="1">
        <v>3.2554000000000002E-6</v>
      </c>
      <c r="D246" s="1">
        <v>7.3569800000000003E-6</v>
      </c>
      <c r="E246" s="1">
        <v>8.6693500000000003E-6</v>
      </c>
      <c r="F246" s="1">
        <v>7.7640099999999995E-6</v>
      </c>
      <c r="G246" s="1">
        <v>2.2363700000000001E-5</v>
      </c>
      <c r="H246" s="1">
        <v>3.5118199999999999E-5</v>
      </c>
      <c r="I246" s="1">
        <v>2.65939E-5</v>
      </c>
      <c r="J246">
        <v>1.1629999999999999E-4</v>
      </c>
      <c r="K246">
        <v>2.4594200000000002E-4</v>
      </c>
      <c r="L246">
        <v>1.19002E-4</v>
      </c>
      <c r="M246">
        <v>2.7452399999999999E-3</v>
      </c>
      <c r="N246">
        <v>2.4009700000000001E-3</v>
      </c>
      <c r="O246">
        <v>0.123445</v>
      </c>
      <c r="P246">
        <v>0.29863699999999999</v>
      </c>
      <c r="Q246">
        <v>0.248858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309</v>
      </c>
      <c r="B247" s="1">
        <v>3.1548299999999998E-6</v>
      </c>
      <c r="C247" s="1">
        <v>3.2408399999999998E-6</v>
      </c>
      <c r="D247" s="1">
        <v>7.3365599999999999E-6</v>
      </c>
      <c r="E247" s="1">
        <v>8.7505899999999998E-6</v>
      </c>
      <c r="F247" s="1">
        <v>7.7719700000000007E-6</v>
      </c>
      <c r="G247" s="1">
        <v>2.2259000000000002E-5</v>
      </c>
      <c r="H247" s="1">
        <v>3.5426999999999998E-5</v>
      </c>
      <c r="I247" s="1">
        <v>2.6744799999999998E-5</v>
      </c>
      <c r="J247">
        <v>1.15569E-4</v>
      </c>
      <c r="K247">
        <v>2.4885599999999999E-4</v>
      </c>
      <c r="L247">
        <v>1.18072E-4</v>
      </c>
      <c r="M247">
        <v>2.7472799999999999E-3</v>
      </c>
      <c r="N247">
        <v>2.5064800000000002E-3</v>
      </c>
      <c r="O247">
        <v>0.124351</v>
      </c>
      <c r="P247">
        <v>0.29869000000000001</v>
      </c>
      <c r="Q247">
        <v>0.24757199999999999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310</v>
      </c>
      <c r="B248" s="1">
        <v>3.1804800000000002E-6</v>
      </c>
      <c r="C248" s="1">
        <v>3.2270600000000002E-6</v>
      </c>
      <c r="D248" s="1">
        <v>7.3150299999999998E-6</v>
      </c>
      <c r="E248" s="1">
        <v>8.8307800000000005E-6</v>
      </c>
      <c r="F248" s="1">
        <v>7.7823300000000004E-6</v>
      </c>
      <c r="G248" s="1">
        <v>2.2152000000000001E-5</v>
      </c>
      <c r="H248" s="1">
        <v>3.57306E-5</v>
      </c>
      <c r="I248" s="1">
        <v>2.6906999999999998E-5</v>
      </c>
      <c r="J248">
        <v>1.14827E-4</v>
      </c>
      <c r="K248">
        <v>2.5173300000000002E-4</v>
      </c>
      <c r="L248">
        <v>1.17306E-4</v>
      </c>
      <c r="M248">
        <v>2.7486899999999998E-3</v>
      </c>
      <c r="N248">
        <v>2.6147499999999999E-3</v>
      </c>
      <c r="O248">
        <v>0.125253</v>
      </c>
      <c r="P248">
        <v>0.29873</v>
      </c>
      <c r="Q248">
        <v>0.24629000000000001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311</v>
      </c>
      <c r="B249" s="1">
        <v>3.20625E-6</v>
      </c>
      <c r="C249" s="1">
        <v>3.2140999999999999E-6</v>
      </c>
      <c r="D249" s="1">
        <v>7.2925099999999999E-6</v>
      </c>
      <c r="E249" s="1">
        <v>8.9100299999999998E-6</v>
      </c>
      <c r="F249" s="1">
        <v>7.79511E-6</v>
      </c>
      <c r="G249" s="1">
        <v>2.2042999999999999E-5</v>
      </c>
      <c r="H249" s="1">
        <v>3.6028700000000003E-5</v>
      </c>
      <c r="I249" s="1">
        <v>2.7080499999999999E-5</v>
      </c>
      <c r="J249">
        <v>1.1407400000000001E-4</v>
      </c>
      <c r="K249">
        <v>2.5457099999999999E-4</v>
      </c>
      <c r="L249">
        <v>1.16705E-4</v>
      </c>
      <c r="M249">
        <v>2.7494500000000001E-3</v>
      </c>
      <c r="N249">
        <v>2.72581E-3</v>
      </c>
      <c r="O249">
        <v>0.12615299999999999</v>
      </c>
      <c r="P249">
        <v>0.298759</v>
      </c>
      <c r="Q249">
        <v>0.24501400000000001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312</v>
      </c>
      <c r="B250" s="1">
        <v>3.23207E-6</v>
      </c>
      <c r="C250" s="1">
        <v>3.20194E-6</v>
      </c>
      <c r="D250" s="1">
        <v>7.2689799999999996E-6</v>
      </c>
      <c r="E250" s="1">
        <v>8.9881600000000004E-6</v>
      </c>
      <c r="F250" s="1">
        <v>7.8102800000000007E-6</v>
      </c>
      <c r="G250" s="1">
        <v>2.19321E-5</v>
      </c>
      <c r="H250" s="1">
        <v>3.6321400000000001E-5</v>
      </c>
      <c r="I250" s="1">
        <v>2.7265300000000001E-5</v>
      </c>
      <c r="J250">
        <v>1.13313E-4</v>
      </c>
      <c r="K250">
        <v>2.5737200000000002E-4</v>
      </c>
      <c r="L250">
        <v>1.1627E-4</v>
      </c>
      <c r="M250">
        <v>2.7496E-3</v>
      </c>
      <c r="N250">
        <v>2.8396699999999999E-3</v>
      </c>
      <c r="O250">
        <v>0.12705</v>
      </c>
      <c r="P250">
        <v>0.29877700000000001</v>
      </c>
      <c r="Q250">
        <v>0.24374399999999999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313</v>
      </c>
      <c r="B251" s="1">
        <v>3.2580899999999999E-6</v>
      </c>
      <c r="C251" s="1">
        <v>3.1905799999999999E-6</v>
      </c>
      <c r="D251" s="1">
        <v>7.2447299999999998E-6</v>
      </c>
      <c r="E251" s="1">
        <v>9.0657500000000004E-6</v>
      </c>
      <c r="F251" s="1">
        <v>7.8279500000000002E-6</v>
      </c>
      <c r="G251" s="1">
        <v>2.1820100000000001E-5</v>
      </c>
      <c r="H251" s="1">
        <v>3.6610099999999997E-5</v>
      </c>
      <c r="I251" s="1">
        <v>2.7461600000000001E-5</v>
      </c>
      <c r="J251">
        <v>1.12545E-4</v>
      </c>
      <c r="K251">
        <v>2.6014199999999999E-4</v>
      </c>
      <c r="L251">
        <v>1.16E-4</v>
      </c>
      <c r="M251">
        <v>2.7491899999999999E-3</v>
      </c>
      <c r="N251">
        <v>2.9563599999999999E-3</v>
      </c>
      <c r="O251">
        <v>0.127946</v>
      </c>
      <c r="P251">
        <v>0.298786</v>
      </c>
      <c r="Q251">
        <v>0.242479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314</v>
      </c>
      <c r="B252" s="1">
        <v>3.2837099999999999E-6</v>
      </c>
      <c r="C252" s="1">
        <v>3.1795600000000002E-6</v>
      </c>
      <c r="D252" s="1">
        <v>7.2190200000000004E-6</v>
      </c>
      <c r="E252" s="1">
        <v>9.1423900000000001E-6</v>
      </c>
      <c r="F252" s="1">
        <v>7.8482000000000005E-6</v>
      </c>
      <c r="G252" s="1">
        <v>2.17066E-5</v>
      </c>
      <c r="H252" s="1">
        <v>3.6894999999999998E-5</v>
      </c>
      <c r="I252" s="1">
        <v>2.7670000000000001E-5</v>
      </c>
      <c r="J252">
        <v>1.11771E-4</v>
      </c>
      <c r="K252">
        <v>2.62883E-4</v>
      </c>
      <c r="L252">
        <v>1.1589700000000001E-4</v>
      </c>
      <c r="M252">
        <v>2.7482399999999999E-3</v>
      </c>
      <c r="N252">
        <v>3.07589E-3</v>
      </c>
      <c r="O252">
        <v>0.12884100000000001</v>
      </c>
      <c r="P252">
        <v>0.29878700000000002</v>
      </c>
      <c r="Q252">
        <v>0.24121999999999999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315</v>
      </c>
      <c r="B253" s="1">
        <v>3.3104199999999998E-6</v>
      </c>
      <c r="C253" s="1">
        <v>3.1705599999999999E-6</v>
      </c>
      <c r="D253" s="1">
        <v>7.1943599999999998E-6</v>
      </c>
      <c r="E253" s="1">
        <v>9.2199999999999998E-6</v>
      </c>
      <c r="F253" s="1">
        <v>7.8725900000000008E-6</v>
      </c>
      <c r="G253" s="1">
        <v>2.1594200000000001E-5</v>
      </c>
      <c r="H253" s="1">
        <v>3.71769E-5</v>
      </c>
      <c r="I253" s="1">
        <v>2.7891200000000002E-5</v>
      </c>
      <c r="J253">
        <v>1.10993E-4</v>
      </c>
      <c r="K253">
        <v>2.6558499999999999E-4</v>
      </c>
      <c r="L253">
        <v>1.15963E-4</v>
      </c>
      <c r="M253">
        <v>2.7466700000000001E-3</v>
      </c>
      <c r="N253">
        <v>3.1982600000000001E-3</v>
      </c>
      <c r="O253">
        <v>0.12973299999999999</v>
      </c>
      <c r="P253">
        <v>0.29877700000000001</v>
      </c>
      <c r="Q253">
        <v>0.23996600000000001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316</v>
      </c>
      <c r="B254" s="1">
        <v>3.3365499999999998E-6</v>
      </c>
      <c r="C254" s="1">
        <v>3.16177E-6</v>
      </c>
      <c r="D254" s="1">
        <v>7.1676200000000003E-6</v>
      </c>
      <c r="E254" s="1">
        <v>9.2942699999999997E-6</v>
      </c>
      <c r="F254" s="1">
        <v>7.8974500000000001E-6</v>
      </c>
      <c r="G254" s="1">
        <v>2.1477699999999999E-5</v>
      </c>
      <c r="H254" s="1">
        <v>3.7449400000000001E-5</v>
      </c>
      <c r="I254" s="1">
        <v>2.8120199999999999E-5</v>
      </c>
      <c r="J254">
        <v>1.10204E-4</v>
      </c>
      <c r="K254">
        <v>2.6823899999999998E-4</v>
      </c>
      <c r="L254">
        <v>1.16193E-4</v>
      </c>
      <c r="M254">
        <v>2.7444499999999998E-3</v>
      </c>
      <c r="N254">
        <v>3.3234699999999998E-3</v>
      </c>
      <c r="O254">
        <v>0.13062099999999999</v>
      </c>
      <c r="P254">
        <v>0.29875600000000002</v>
      </c>
      <c r="Q254">
        <v>0.23871800000000001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317</v>
      </c>
      <c r="B255" s="1">
        <v>3.3632299999999998E-6</v>
      </c>
      <c r="C255" s="1">
        <v>3.1542199999999999E-6</v>
      </c>
      <c r="D255" s="1">
        <v>7.1402400000000001E-6</v>
      </c>
      <c r="E255" s="1">
        <v>9.3665499999999993E-6</v>
      </c>
      <c r="F255" s="1">
        <v>7.9236300000000002E-6</v>
      </c>
      <c r="G255" s="1">
        <v>2.1358000000000001E-5</v>
      </c>
      <c r="H255" s="1">
        <v>3.7712800000000003E-5</v>
      </c>
      <c r="I255" s="1">
        <v>2.8357E-5</v>
      </c>
      <c r="J255">
        <v>1.09405E-4</v>
      </c>
      <c r="K255">
        <v>2.70847E-4</v>
      </c>
      <c r="L255">
        <v>1.16587E-4</v>
      </c>
      <c r="M255">
        <v>2.7416200000000002E-3</v>
      </c>
      <c r="N255">
        <v>3.4515399999999999E-3</v>
      </c>
      <c r="O255">
        <v>0.13150700000000001</v>
      </c>
      <c r="P255">
        <v>0.29872399999999999</v>
      </c>
      <c r="Q255">
        <v>0.23747599999999999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318</v>
      </c>
      <c r="B256" s="1">
        <v>3.3893100000000002E-6</v>
      </c>
      <c r="C256" s="1">
        <v>3.1470499999999998E-6</v>
      </c>
      <c r="D256" s="1">
        <v>7.1118999999999996E-6</v>
      </c>
      <c r="E256" s="1">
        <v>9.4386600000000005E-6</v>
      </c>
      <c r="F256" s="1">
        <v>7.95317E-6</v>
      </c>
      <c r="G256" s="1">
        <v>2.1239200000000002E-5</v>
      </c>
      <c r="H256" s="1">
        <v>3.7974900000000001E-5</v>
      </c>
      <c r="I256" s="1">
        <v>2.86075E-5</v>
      </c>
      <c r="J256">
        <v>1.08606E-4</v>
      </c>
      <c r="K256">
        <v>2.7342499999999999E-4</v>
      </c>
      <c r="L256">
        <v>1.17151E-4</v>
      </c>
      <c r="M256">
        <v>2.7382499999999998E-3</v>
      </c>
      <c r="N256">
        <v>3.5824899999999998E-3</v>
      </c>
      <c r="O256">
        <v>0.13239200000000001</v>
      </c>
      <c r="P256">
        <v>0.29868400000000001</v>
      </c>
      <c r="Q256">
        <v>0.236239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319</v>
      </c>
      <c r="B257" s="1">
        <v>3.4155000000000002E-6</v>
      </c>
      <c r="C257" s="1">
        <v>3.1407799999999999E-6</v>
      </c>
      <c r="D257" s="1">
        <v>7.0828500000000003E-6</v>
      </c>
      <c r="E257" s="1">
        <v>9.50934E-6</v>
      </c>
      <c r="F257" s="1">
        <v>7.9848300000000006E-6</v>
      </c>
      <c r="G257" s="1">
        <v>2.11193E-5</v>
      </c>
      <c r="H257" s="1">
        <v>3.8231600000000002E-5</v>
      </c>
      <c r="I257" s="1">
        <v>2.8868299999999999E-5</v>
      </c>
      <c r="J257">
        <v>1.07803E-4</v>
      </c>
      <c r="K257">
        <v>2.7596700000000001E-4</v>
      </c>
      <c r="L257">
        <v>1.1788100000000001E-4</v>
      </c>
      <c r="M257">
        <v>2.73434E-3</v>
      </c>
      <c r="N257">
        <v>3.7163500000000002E-3</v>
      </c>
      <c r="O257">
        <v>0.133275</v>
      </c>
      <c r="P257">
        <v>0.29863600000000001</v>
      </c>
      <c r="Q257">
        <v>0.235009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320</v>
      </c>
      <c r="B258" s="1">
        <v>3.4413899999999999E-6</v>
      </c>
      <c r="C258" s="1">
        <v>3.1351400000000001E-6</v>
      </c>
      <c r="D258" s="1">
        <v>7.0529300000000003E-6</v>
      </c>
      <c r="E258" s="1">
        <v>9.5789999999999993E-6</v>
      </c>
      <c r="F258" s="1">
        <v>8.0187600000000008E-6</v>
      </c>
      <c r="G258" s="1">
        <v>2.0998299999999998E-5</v>
      </c>
      <c r="H258" s="1">
        <v>3.8482600000000003E-5</v>
      </c>
      <c r="I258" s="1">
        <v>2.9139300000000001E-5</v>
      </c>
      <c r="J258">
        <v>1.06996E-4</v>
      </c>
      <c r="K258">
        <v>2.78466E-4</v>
      </c>
      <c r="L258">
        <v>1.18777E-4</v>
      </c>
      <c r="M258">
        <v>2.72982E-3</v>
      </c>
      <c r="N258">
        <v>3.8531099999999999E-3</v>
      </c>
      <c r="O258">
        <v>0.134155</v>
      </c>
      <c r="P258">
        <v>0.29857800000000001</v>
      </c>
      <c r="Q258">
        <v>0.23378399999999999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321</v>
      </c>
      <c r="B259" s="1">
        <v>3.46717E-6</v>
      </c>
      <c r="C259" s="1">
        <v>3.1303100000000002E-6</v>
      </c>
      <c r="D259" s="1">
        <v>7.0222899999999998E-6</v>
      </c>
      <c r="E259" s="1">
        <v>9.6473600000000008E-6</v>
      </c>
      <c r="F259" s="1">
        <v>8.0548999999999997E-6</v>
      </c>
      <c r="G259" s="1">
        <v>2.0876399999999999E-5</v>
      </c>
      <c r="H259" s="1">
        <v>3.8727699999999999E-5</v>
      </c>
      <c r="I259" s="1">
        <v>2.94202E-5</v>
      </c>
      <c r="J259">
        <v>1.06184E-4</v>
      </c>
      <c r="K259">
        <v>2.8091900000000003E-4</v>
      </c>
      <c r="L259">
        <v>1.1984100000000001E-4</v>
      </c>
      <c r="M259">
        <v>2.7246900000000001E-3</v>
      </c>
      <c r="N259">
        <v>3.9927599999999997E-3</v>
      </c>
      <c r="O259">
        <v>0.13503100000000001</v>
      </c>
      <c r="P259">
        <v>0.29850900000000002</v>
      </c>
      <c r="Q259">
        <v>0.23256599999999999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322</v>
      </c>
      <c r="B260" s="1">
        <v>3.4931200000000002E-6</v>
      </c>
      <c r="C260" s="1">
        <v>3.12656E-6</v>
      </c>
      <c r="D260" s="1">
        <v>6.9912699999999999E-6</v>
      </c>
      <c r="E260" s="1">
        <v>9.7144899999999992E-6</v>
      </c>
      <c r="F260" s="1">
        <v>8.0932299999999994E-6</v>
      </c>
      <c r="G260" s="1">
        <v>2.07535E-5</v>
      </c>
      <c r="H260" s="1">
        <v>3.8966600000000001E-5</v>
      </c>
      <c r="I260" s="1">
        <v>2.97105E-5</v>
      </c>
      <c r="J260">
        <v>1.05369E-4</v>
      </c>
      <c r="K260">
        <v>2.8332800000000001E-4</v>
      </c>
      <c r="L260">
        <v>1.2107E-4</v>
      </c>
      <c r="M260">
        <v>2.7189499999999999E-3</v>
      </c>
      <c r="N260">
        <v>4.1353099999999997E-3</v>
      </c>
      <c r="O260">
        <v>0.135904</v>
      </c>
      <c r="P260">
        <v>0.29842999999999997</v>
      </c>
      <c r="Q260">
        <v>0.231353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323</v>
      </c>
      <c r="B261" s="1">
        <v>3.5182999999999998E-6</v>
      </c>
      <c r="C261" s="1">
        <v>3.1229799999999999E-6</v>
      </c>
      <c r="D261" s="1">
        <v>6.95893E-6</v>
      </c>
      <c r="E261" s="1">
        <v>9.7800600000000003E-6</v>
      </c>
      <c r="F261" s="1">
        <v>8.1335299999999997E-6</v>
      </c>
      <c r="G261" s="1">
        <v>2.0630000000000001E-5</v>
      </c>
      <c r="H261" s="1">
        <v>3.9200599999999999E-5</v>
      </c>
      <c r="I261" s="1">
        <v>3.0011100000000001E-5</v>
      </c>
      <c r="J261">
        <v>1.04553E-4</v>
      </c>
      <c r="K261">
        <v>2.8569899999999999E-4</v>
      </c>
      <c r="L261">
        <v>1.22464E-4</v>
      </c>
      <c r="M261">
        <v>2.7126899999999998E-3</v>
      </c>
      <c r="N261">
        <v>4.2807899999999996E-3</v>
      </c>
      <c r="O261">
        <v>0.13677600000000001</v>
      </c>
      <c r="P261">
        <v>0.298342</v>
      </c>
      <c r="Q261">
        <v>0.23014499999999999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324</v>
      </c>
      <c r="B262" s="1">
        <v>3.54416E-6</v>
      </c>
      <c r="C262" s="1">
        <v>3.1210299999999998E-6</v>
      </c>
      <c r="D262" s="1">
        <v>6.9273999999999999E-6</v>
      </c>
      <c r="E262" s="1">
        <v>9.84636E-6</v>
      </c>
      <c r="F262" s="1">
        <v>8.1776699999999992E-6</v>
      </c>
      <c r="G262" s="1">
        <v>2.0508300000000001E-5</v>
      </c>
      <c r="H262" s="1">
        <v>3.9432199999999998E-5</v>
      </c>
      <c r="I262" s="1">
        <v>3.0323899999999999E-5</v>
      </c>
      <c r="J262">
        <v>1.0374000000000001E-4</v>
      </c>
      <c r="K262">
        <v>2.88034E-4</v>
      </c>
      <c r="L262">
        <v>1.2402499999999999E-4</v>
      </c>
      <c r="M262">
        <v>2.7059100000000002E-3</v>
      </c>
      <c r="N262">
        <v>4.4292300000000001E-3</v>
      </c>
      <c r="O262">
        <v>0.13764499999999999</v>
      </c>
      <c r="P262">
        <v>0.29824600000000001</v>
      </c>
      <c r="Q262">
        <v>0.22894400000000001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325</v>
      </c>
      <c r="B263" s="1">
        <v>3.5699899999999998E-6</v>
      </c>
      <c r="C263" s="1">
        <v>3.11987E-6</v>
      </c>
      <c r="D263" s="1">
        <v>6.8950000000000001E-6</v>
      </c>
      <c r="E263" s="1">
        <v>9.9102700000000002E-6</v>
      </c>
      <c r="F263" s="1">
        <v>8.2229799999999993E-6</v>
      </c>
      <c r="G263" s="1">
        <v>2.0384600000000001E-5</v>
      </c>
      <c r="H263" s="1">
        <v>3.96555E-5</v>
      </c>
      <c r="I263" s="1">
        <v>3.0644E-5</v>
      </c>
      <c r="J263">
        <v>1.02922E-4</v>
      </c>
      <c r="K263">
        <v>2.9032100000000001E-4</v>
      </c>
      <c r="L263">
        <v>1.2574799999999999E-4</v>
      </c>
      <c r="M263">
        <v>2.6985500000000001E-3</v>
      </c>
      <c r="N263">
        <v>4.5805999999999998E-3</v>
      </c>
      <c r="O263">
        <v>0.138512</v>
      </c>
      <c r="P263">
        <v>0.29814200000000002</v>
      </c>
      <c r="Q263">
        <v>0.22774900000000001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326</v>
      </c>
      <c r="B264" s="1">
        <v>3.5951999999999999E-6</v>
      </c>
      <c r="C264" s="1">
        <v>3.1192900000000001E-6</v>
      </c>
      <c r="D264" s="1">
        <v>6.8615999999999997E-6</v>
      </c>
      <c r="E264" s="1">
        <v>9.9723400000000005E-6</v>
      </c>
      <c r="F264" s="1">
        <v>8.2699800000000007E-6</v>
      </c>
      <c r="G264" s="1">
        <v>2.0259899999999999E-5</v>
      </c>
      <c r="H264" s="1">
        <v>3.9872100000000001E-5</v>
      </c>
      <c r="I264" s="1">
        <v>3.0972700000000002E-5</v>
      </c>
      <c r="J264">
        <v>1.0210200000000001E-4</v>
      </c>
      <c r="K264">
        <v>2.9255900000000002E-4</v>
      </c>
      <c r="L264">
        <v>1.27634E-4</v>
      </c>
      <c r="M264">
        <v>2.6906E-3</v>
      </c>
      <c r="N264">
        <v>4.7349000000000002E-3</v>
      </c>
      <c r="O264">
        <v>0.139375</v>
      </c>
      <c r="P264">
        <v>0.29802699999999999</v>
      </c>
      <c r="Q264">
        <v>0.22656000000000001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327</v>
      </c>
      <c r="B265" s="1">
        <v>3.6204600000000001E-6</v>
      </c>
      <c r="C265" s="1">
        <v>3.1196000000000002E-6</v>
      </c>
      <c r="D265" s="1">
        <v>6.8278500000000002E-6</v>
      </c>
      <c r="E265" s="1">
        <v>1.0033299999999999E-5</v>
      </c>
      <c r="F265" s="1">
        <v>8.3190100000000002E-6</v>
      </c>
      <c r="G265" s="1">
        <v>2.01352E-5</v>
      </c>
      <c r="H265" s="1">
        <v>4.0082700000000002E-5</v>
      </c>
      <c r="I265" s="1">
        <v>3.1310299999999997E-5</v>
      </c>
      <c r="J265">
        <v>1.01282E-4</v>
      </c>
      <c r="K265">
        <v>2.9474900000000002E-4</v>
      </c>
      <c r="L265">
        <v>1.29682E-4</v>
      </c>
      <c r="M265">
        <v>2.68206E-3</v>
      </c>
      <c r="N265">
        <v>4.8921099999999999E-3</v>
      </c>
      <c r="O265">
        <v>0.140233</v>
      </c>
      <c r="P265">
        <v>0.29790100000000003</v>
      </c>
      <c r="Q265">
        <v>0.22537699999999999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328</v>
      </c>
      <c r="B266" s="1">
        <v>3.6456100000000002E-6</v>
      </c>
      <c r="C266" s="1">
        <v>3.1208400000000001E-6</v>
      </c>
      <c r="D266" s="1">
        <v>6.7938299999999996E-6</v>
      </c>
      <c r="E266" s="1">
        <v>1.0093E-5</v>
      </c>
      <c r="F266" s="1">
        <v>8.3702800000000004E-6</v>
      </c>
      <c r="G266" s="1">
        <v>2.0010500000000001E-5</v>
      </c>
      <c r="H266" s="1">
        <v>4.0287799999999997E-5</v>
      </c>
      <c r="I266" s="1">
        <v>3.1656999999999999E-5</v>
      </c>
      <c r="J266">
        <v>1.00462E-4</v>
      </c>
      <c r="K266">
        <v>2.9689700000000001E-4</v>
      </c>
      <c r="L266">
        <v>1.31891E-4</v>
      </c>
      <c r="M266">
        <v>2.67301E-3</v>
      </c>
      <c r="N266">
        <v>5.0522800000000001E-3</v>
      </c>
      <c r="O266">
        <v>0.14108999999999999</v>
      </c>
      <c r="P266">
        <v>0.29776799999999998</v>
      </c>
      <c r="Q266">
        <v>0.22419900000000001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329</v>
      </c>
      <c r="B267" s="1">
        <v>3.6705700000000001E-6</v>
      </c>
      <c r="C267" s="1">
        <v>3.1228E-6</v>
      </c>
      <c r="D267" s="1">
        <v>6.7594199999999997E-6</v>
      </c>
      <c r="E267" s="1">
        <v>1.0151300000000001E-5</v>
      </c>
      <c r="F267" s="1">
        <v>8.4234400000000008E-6</v>
      </c>
      <c r="G267" s="1">
        <v>1.9885799999999999E-5</v>
      </c>
      <c r="H267" s="1">
        <v>4.0487300000000001E-5</v>
      </c>
      <c r="I267" s="1">
        <v>3.2012499999999999E-5</v>
      </c>
      <c r="J267" s="1">
        <v>9.9644799999999998E-5</v>
      </c>
      <c r="K267">
        <v>2.99003E-4</v>
      </c>
      <c r="L267">
        <v>1.3426099999999999E-4</v>
      </c>
      <c r="M267">
        <v>2.6634499999999999E-3</v>
      </c>
      <c r="N267">
        <v>5.21544E-3</v>
      </c>
      <c r="O267">
        <v>0.14194399999999999</v>
      </c>
      <c r="P267">
        <v>0.29762699999999997</v>
      </c>
      <c r="Q267">
        <v>0.22302900000000001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330</v>
      </c>
      <c r="B268" s="1">
        <v>3.6958499999999999E-6</v>
      </c>
      <c r="C268" s="1">
        <v>3.12616E-6</v>
      </c>
      <c r="D268" s="1">
        <v>6.7250699999999998E-6</v>
      </c>
      <c r="E268" s="1">
        <v>1.02074E-5</v>
      </c>
      <c r="F268" s="1">
        <v>8.4774100000000002E-6</v>
      </c>
      <c r="G268" s="1">
        <v>1.9760100000000001E-5</v>
      </c>
      <c r="H268" s="1">
        <v>4.0677399999999998E-5</v>
      </c>
      <c r="I268" s="1">
        <v>3.2373099999999997E-5</v>
      </c>
      <c r="J268" s="1">
        <v>9.8825899999999999E-5</v>
      </c>
      <c r="K268">
        <v>3.0105600000000001E-4</v>
      </c>
      <c r="L268">
        <v>1.36785E-4</v>
      </c>
      <c r="M268">
        <v>2.6533699999999999E-3</v>
      </c>
      <c r="N268">
        <v>5.3815599999999996E-3</v>
      </c>
      <c r="O268">
        <v>0.14279600000000001</v>
      </c>
      <c r="P268">
        <v>0.29747899999999999</v>
      </c>
      <c r="Q268">
        <v>0.22186400000000001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331</v>
      </c>
      <c r="B269" s="1">
        <v>3.72034E-6</v>
      </c>
      <c r="C269" s="1">
        <v>3.1296999999999999E-6</v>
      </c>
      <c r="D269" s="1">
        <v>6.6899600000000001E-6</v>
      </c>
      <c r="E269" s="1">
        <v>1.0262799999999999E-5</v>
      </c>
      <c r="F269" s="1">
        <v>8.5344000000000008E-6</v>
      </c>
      <c r="G269" s="1">
        <v>1.9635300000000002E-5</v>
      </c>
      <c r="H269" s="1">
        <v>4.0864600000000002E-5</v>
      </c>
      <c r="I269" s="1">
        <v>3.2745099999999999E-5</v>
      </c>
      <c r="J269" s="1">
        <v>9.8010400000000006E-5</v>
      </c>
      <c r="K269">
        <v>3.0306700000000002E-4</v>
      </c>
      <c r="L269">
        <v>1.3947100000000001E-4</v>
      </c>
      <c r="M269">
        <v>2.6427099999999999E-3</v>
      </c>
      <c r="N269">
        <v>5.5506100000000001E-3</v>
      </c>
      <c r="O269">
        <v>0.14364299999999999</v>
      </c>
      <c r="P269">
        <v>0.297319</v>
      </c>
      <c r="Q269">
        <v>0.22070500000000001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332</v>
      </c>
      <c r="B270" s="1">
        <v>3.7446300000000001E-6</v>
      </c>
      <c r="C270" s="1">
        <v>3.1340399999999998E-6</v>
      </c>
      <c r="D270" s="1">
        <v>6.6544500000000003E-6</v>
      </c>
      <c r="E270" s="1">
        <v>1.0316700000000001E-5</v>
      </c>
      <c r="F270" s="1">
        <v>8.5931599999999999E-6</v>
      </c>
      <c r="G270" s="1">
        <v>1.9510499999999999E-5</v>
      </c>
      <c r="H270" s="1">
        <v>4.1045599999999999E-5</v>
      </c>
      <c r="I270" s="1">
        <v>3.3124799999999998E-5</v>
      </c>
      <c r="J270" s="1">
        <v>9.7196900000000004E-5</v>
      </c>
      <c r="K270">
        <v>3.0502699999999998E-4</v>
      </c>
      <c r="L270">
        <v>1.42313E-4</v>
      </c>
      <c r="M270">
        <v>2.6315100000000001E-3</v>
      </c>
      <c r="N270">
        <v>5.7225799999999997E-3</v>
      </c>
      <c r="O270">
        <v>0.144486</v>
      </c>
      <c r="P270">
        <v>0.297149</v>
      </c>
      <c r="Q270">
        <v>0.219552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333</v>
      </c>
      <c r="B271" s="1">
        <v>3.7686300000000002E-6</v>
      </c>
      <c r="C271" s="1">
        <v>3.13928E-6</v>
      </c>
      <c r="D271" s="1">
        <v>6.6185500000000004E-6</v>
      </c>
      <c r="E271" s="1">
        <v>1.03691E-5</v>
      </c>
      <c r="F271" s="1">
        <v>8.6539599999999994E-6</v>
      </c>
      <c r="G271" s="1">
        <v>1.9386E-5</v>
      </c>
      <c r="H271" s="1">
        <v>4.1220600000000003E-5</v>
      </c>
      <c r="I271" s="1">
        <v>3.3512800000000002E-5</v>
      </c>
      <c r="J271" s="1">
        <v>9.6386300000000002E-5</v>
      </c>
      <c r="K271">
        <v>3.0694199999999999E-4</v>
      </c>
      <c r="L271">
        <v>1.4531099999999999E-4</v>
      </c>
      <c r="M271">
        <v>2.6198100000000002E-3</v>
      </c>
      <c r="N271">
        <v>5.8975399999999997E-3</v>
      </c>
      <c r="O271">
        <v>0.14532700000000001</v>
      </c>
      <c r="P271">
        <v>0.29697200000000001</v>
      </c>
      <c r="Q271">
        <v>0.21840599999999999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334</v>
      </c>
      <c r="B272" s="1">
        <v>3.7928200000000001E-6</v>
      </c>
      <c r="C272" s="1">
        <v>3.1455900000000002E-6</v>
      </c>
      <c r="D272" s="1">
        <v>6.58308E-6</v>
      </c>
      <c r="E272" s="1">
        <v>1.0421000000000001E-5</v>
      </c>
      <c r="F272" s="1">
        <v>8.7169499999999996E-6</v>
      </c>
      <c r="G272" s="1">
        <v>1.9262600000000001E-5</v>
      </c>
      <c r="H272" s="1">
        <v>4.1390600000000003E-5</v>
      </c>
      <c r="I272" s="1">
        <v>3.3908900000000003E-5</v>
      </c>
      <c r="J272" s="1">
        <v>9.5580099999999997E-5</v>
      </c>
      <c r="K272">
        <v>3.0881300000000001E-4</v>
      </c>
      <c r="L272">
        <v>1.4846299999999999E-4</v>
      </c>
      <c r="M272">
        <v>2.6076300000000001E-3</v>
      </c>
      <c r="N272">
        <v>6.0755000000000002E-3</v>
      </c>
      <c r="O272">
        <v>0.14616399999999999</v>
      </c>
      <c r="P272">
        <v>0.296788</v>
      </c>
      <c r="Q272">
        <v>0.21726599999999999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335</v>
      </c>
      <c r="B273" s="1">
        <v>3.8163299999999998E-6</v>
      </c>
      <c r="C273" s="1">
        <v>3.1523400000000001E-6</v>
      </c>
      <c r="D273" s="1">
        <v>6.5468999999999999E-6</v>
      </c>
      <c r="E273" s="1">
        <v>1.04708E-5</v>
      </c>
      <c r="F273" s="1">
        <v>8.7812600000000007E-6</v>
      </c>
      <c r="G273" s="1">
        <v>1.9139100000000001E-5</v>
      </c>
      <c r="H273" s="1">
        <v>4.1554400000000003E-5</v>
      </c>
      <c r="I273" s="1">
        <v>3.43123E-5</v>
      </c>
      <c r="J273" s="1">
        <v>9.4777400000000005E-5</v>
      </c>
      <c r="K273">
        <v>3.1063999999999999E-4</v>
      </c>
      <c r="L273">
        <v>1.51767E-4</v>
      </c>
      <c r="M273">
        <v>2.5949699999999998E-3</v>
      </c>
      <c r="N273">
        <v>6.2564400000000003E-3</v>
      </c>
      <c r="O273">
        <v>0.14699999999999999</v>
      </c>
      <c r="P273">
        <v>0.29659600000000003</v>
      </c>
      <c r="Q273">
        <v>0.21613199999999999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336</v>
      </c>
      <c r="B274" s="1">
        <v>3.8395799999999999E-6</v>
      </c>
      <c r="C274" s="1">
        <v>3.1598199999999999E-6</v>
      </c>
      <c r="D274" s="1">
        <v>6.5105099999999996E-6</v>
      </c>
      <c r="E274" s="1">
        <v>1.0519100000000001E-5</v>
      </c>
      <c r="F274" s="1">
        <v>8.8471700000000002E-6</v>
      </c>
      <c r="G274" s="1">
        <v>1.9016099999999999E-5</v>
      </c>
      <c r="H274" s="1">
        <v>4.1711700000000002E-5</v>
      </c>
      <c r="I274" s="1">
        <v>3.4722699999999999E-5</v>
      </c>
      <c r="J274" s="1">
        <v>9.3978299999999994E-5</v>
      </c>
      <c r="K274">
        <v>3.1241500000000002E-4</v>
      </c>
      <c r="L274">
        <v>1.5521999999999999E-4</v>
      </c>
      <c r="M274">
        <v>2.58179E-3</v>
      </c>
      <c r="N274">
        <v>6.4402900000000004E-3</v>
      </c>
      <c r="O274">
        <v>0.14782999999999999</v>
      </c>
      <c r="P274">
        <v>0.29639300000000002</v>
      </c>
      <c r="Q274">
        <v>0.215004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337</v>
      </c>
      <c r="B275" s="1">
        <v>3.86209E-6</v>
      </c>
      <c r="C275" s="1">
        <v>3.1676800000000001E-6</v>
      </c>
      <c r="D275" s="1">
        <v>6.4734599999999997E-6</v>
      </c>
      <c r="E275" s="1">
        <v>1.05652E-5</v>
      </c>
      <c r="F275" s="1">
        <v>8.9142399999999995E-6</v>
      </c>
      <c r="G275" s="1">
        <v>1.8893E-5</v>
      </c>
      <c r="H275" s="1">
        <v>4.18621E-5</v>
      </c>
      <c r="I275" s="1">
        <v>3.5139599999999998E-5</v>
      </c>
      <c r="J275" s="1">
        <v>9.3183000000000006E-5</v>
      </c>
      <c r="K275">
        <v>3.1413900000000001E-4</v>
      </c>
      <c r="L275">
        <v>1.5882400000000001E-4</v>
      </c>
      <c r="M275">
        <v>2.5680999999999998E-3</v>
      </c>
      <c r="N275">
        <v>6.6270799999999996E-3</v>
      </c>
      <c r="O275">
        <v>0.14865600000000001</v>
      </c>
      <c r="P275">
        <v>0.296182</v>
      </c>
      <c r="Q275">
        <v>0.21388199999999999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338</v>
      </c>
      <c r="B276" s="1">
        <v>3.8846900000000004E-6</v>
      </c>
      <c r="C276" s="1">
        <v>3.1766499999999999E-6</v>
      </c>
      <c r="D276" s="1">
        <v>6.4367800000000002E-6</v>
      </c>
      <c r="E276" s="1">
        <v>1.0610399999999999E-5</v>
      </c>
      <c r="F276" s="1">
        <v>8.9834100000000001E-6</v>
      </c>
      <c r="G276" s="1">
        <v>1.8771100000000001E-5</v>
      </c>
      <c r="H276" s="1">
        <v>4.2006999999999999E-5</v>
      </c>
      <c r="I276" s="1">
        <v>3.55637E-5</v>
      </c>
      <c r="J276" s="1">
        <v>9.2393100000000001E-5</v>
      </c>
      <c r="K276">
        <v>3.15815E-4</v>
      </c>
      <c r="L276">
        <v>1.6257500000000001E-4</v>
      </c>
      <c r="M276">
        <v>2.5539199999999999E-3</v>
      </c>
      <c r="N276">
        <v>6.8168400000000002E-3</v>
      </c>
      <c r="O276">
        <v>0.149478</v>
      </c>
      <c r="P276">
        <v>0.29596299999999998</v>
      </c>
      <c r="Q276">
        <v>0.21276600000000001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339</v>
      </c>
      <c r="B277" s="1">
        <v>3.9070900000000004E-6</v>
      </c>
      <c r="C277" s="1">
        <v>3.1863899999999998E-6</v>
      </c>
      <c r="D277" s="1">
        <v>6.4001699999999997E-6</v>
      </c>
      <c r="E277" s="1">
        <v>1.0654300000000001E-5</v>
      </c>
      <c r="F277" s="1">
        <v>9.0542000000000005E-6</v>
      </c>
      <c r="G277" s="1">
        <v>1.86503E-5</v>
      </c>
      <c r="H277" s="1">
        <v>4.21463E-5</v>
      </c>
      <c r="I277" s="1">
        <v>3.5994700000000003E-5</v>
      </c>
      <c r="J277" s="1">
        <v>9.1609300000000004E-5</v>
      </c>
      <c r="K277">
        <v>3.1744599999999998E-4</v>
      </c>
      <c r="L277">
        <v>1.6647100000000001E-4</v>
      </c>
      <c r="M277">
        <v>2.5393099999999999E-3</v>
      </c>
      <c r="N277">
        <v>7.0095699999999997E-3</v>
      </c>
      <c r="O277">
        <v>0.15029799999999999</v>
      </c>
      <c r="P277">
        <v>0.29573500000000003</v>
      </c>
      <c r="Q277">
        <v>0.21165700000000001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340</v>
      </c>
      <c r="B278" s="1">
        <v>3.9290300000000004E-6</v>
      </c>
      <c r="C278" s="1">
        <v>3.1969900000000002E-6</v>
      </c>
      <c r="D278" s="1">
        <v>6.3626900000000002E-6</v>
      </c>
      <c r="E278" s="1">
        <v>1.06964E-5</v>
      </c>
      <c r="F278" s="1">
        <v>9.1267899999999997E-6</v>
      </c>
      <c r="G278" s="1">
        <v>1.85296E-5</v>
      </c>
      <c r="H278" s="1">
        <v>4.22794E-5</v>
      </c>
      <c r="I278" s="1">
        <v>3.6433000000000002E-5</v>
      </c>
      <c r="J278" s="1">
        <v>9.0830799999999998E-5</v>
      </c>
      <c r="K278">
        <v>3.1902999999999999E-4</v>
      </c>
      <c r="L278">
        <v>1.70512E-4</v>
      </c>
      <c r="M278">
        <v>2.52426E-3</v>
      </c>
      <c r="N278">
        <v>7.2052599999999998E-3</v>
      </c>
      <c r="O278">
        <v>0.151114</v>
      </c>
      <c r="P278">
        <v>0.29550100000000001</v>
      </c>
      <c r="Q278">
        <v>0.21055399999999999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341</v>
      </c>
      <c r="B279" s="1">
        <v>3.9507400000000004E-6</v>
      </c>
      <c r="C279" s="1">
        <v>3.2082E-6</v>
      </c>
      <c r="D279" s="1">
        <v>6.3258399999999999E-6</v>
      </c>
      <c r="E279" s="1">
        <v>1.07373E-5</v>
      </c>
      <c r="F279" s="1">
        <v>9.2006800000000001E-6</v>
      </c>
      <c r="G279" s="1">
        <v>1.8410299999999999E-5</v>
      </c>
      <c r="H279" s="1">
        <v>4.2406800000000002E-5</v>
      </c>
      <c r="I279" s="1">
        <v>3.6876899999999999E-5</v>
      </c>
      <c r="J279" s="1">
        <v>9.0058799999999999E-5</v>
      </c>
      <c r="K279">
        <v>3.2056499999999998E-4</v>
      </c>
      <c r="L279">
        <v>1.74694E-4</v>
      </c>
      <c r="M279">
        <v>2.5087400000000002E-3</v>
      </c>
      <c r="N279">
        <v>7.4039099999999997E-3</v>
      </c>
      <c r="O279">
        <v>0.15192700000000001</v>
      </c>
      <c r="P279">
        <v>0.29525899999999999</v>
      </c>
      <c r="Q279">
        <v>0.20945800000000001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342</v>
      </c>
      <c r="B280" s="1">
        <v>3.97213E-6</v>
      </c>
      <c r="C280" s="1">
        <v>3.21989E-6</v>
      </c>
      <c r="D280" s="1">
        <v>6.2890000000000003E-6</v>
      </c>
      <c r="E280" s="1">
        <v>1.0776499999999999E-5</v>
      </c>
      <c r="F280" s="1">
        <v>9.2758599999999993E-6</v>
      </c>
      <c r="G280" s="1">
        <v>1.82918E-5</v>
      </c>
      <c r="H280" s="1">
        <v>4.2527800000000003E-5</v>
      </c>
      <c r="I280" s="1">
        <v>3.7326700000000003E-5</v>
      </c>
      <c r="J280" s="1">
        <v>8.92926E-5</v>
      </c>
      <c r="K280">
        <v>3.2204999999999999E-4</v>
      </c>
      <c r="L280">
        <v>1.7901700000000001E-4</v>
      </c>
      <c r="M280">
        <v>2.4927700000000001E-3</v>
      </c>
      <c r="N280">
        <v>7.6054900000000003E-3</v>
      </c>
      <c r="O280">
        <v>0.15273500000000001</v>
      </c>
      <c r="P280">
        <v>0.29500799999999999</v>
      </c>
      <c r="Q280">
        <v>0.208368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343</v>
      </c>
      <c r="B281" s="1">
        <v>3.9924899999999996E-6</v>
      </c>
      <c r="C281" s="1">
        <v>3.2320300000000001E-6</v>
      </c>
      <c r="D281" s="1">
        <v>6.2515799999999999E-6</v>
      </c>
      <c r="E281" s="1">
        <v>1.08139E-5</v>
      </c>
      <c r="F281" s="1">
        <v>9.3523300000000006E-6</v>
      </c>
      <c r="G281" s="1">
        <v>1.8173799999999999E-5</v>
      </c>
      <c r="H281" s="1">
        <v>4.2642899999999998E-5</v>
      </c>
      <c r="I281" s="1">
        <v>3.77829E-5</v>
      </c>
      <c r="J281" s="1">
        <v>8.8534000000000003E-5</v>
      </c>
      <c r="K281">
        <v>3.23486E-4</v>
      </c>
      <c r="L281">
        <v>1.8347799999999999E-4</v>
      </c>
      <c r="M281">
        <v>2.4763400000000001E-3</v>
      </c>
      <c r="N281">
        <v>7.8099399999999996E-3</v>
      </c>
      <c r="O281">
        <v>0.15353800000000001</v>
      </c>
      <c r="P281">
        <v>0.29474699999999998</v>
      </c>
      <c r="Q281">
        <v>0.207283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344</v>
      </c>
      <c r="B282" s="1">
        <v>4.01331E-6</v>
      </c>
      <c r="C282" s="1">
        <v>3.2453800000000002E-6</v>
      </c>
      <c r="D282" s="1">
        <v>6.2149999999999998E-6</v>
      </c>
      <c r="E282" s="1">
        <v>1.0850500000000001E-5</v>
      </c>
      <c r="F282" s="1">
        <v>9.4304599999999995E-6</v>
      </c>
      <c r="G282" s="1">
        <v>1.8057700000000002E-5</v>
      </c>
      <c r="H282" s="1">
        <v>4.27522E-5</v>
      </c>
      <c r="I282" s="1">
        <v>3.8244100000000002E-5</v>
      </c>
      <c r="J282" s="1">
        <v>8.7782500000000002E-5</v>
      </c>
      <c r="K282">
        <v>3.2487299999999999E-4</v>
      </c>
      <c r="L282">
        <v>1.8807399999999999E-4</v>
      </c>
      <c r="M282">
        <v>2.4594999999999999E-3</v>
      </c>
      <c r="N282">
        <v>8.0173399999999995E-3</v>
      </c>
      <c r="O282">
        <v>0.154337</v>
      </c>
      <c r="P282">
        <v>0.29447899999999999</v>
      </c>
      <c r="Q282">
        <v>0.206205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345</v>
      </c>
      <c r="B283" s="1">
        <v>4.0335399999999998E-6</v>
      </c>
      <c r="C283" s="1">
        <v>3.2592999999999999E-6</v>
      </c>
      <c r="D283" s="1">
        <v>6.1782000000000004E-6</v>
      </c>
      <c r="E283" s="1">
        <v>1.08852E-5</v>
      </c>
      <c r="F283" s="1">
        <v>9.5098100000000007E-6</v>
      </c>
      <c r="G283" s="1">
        <v>1.79425E-5</v>
      </c>
      <c r="H283" s="1">
        <v>4.2855400000000003E-5</v>
      </c>
      <c r="I283" s="1">
        <v>3.8710900000000002E-5</v>
      </c>
      <c r="J283" s="1">
        <v>8.7038600000000004E-5</v>
      </c>
      <c r="K283">
        <v>3.26213E-4</v>
      </c>
      <c r="L283">
        <v>1.9280499999999999E-4</v>
      </c>
      <c r="M283">
        <v>2.4422699999999999E-3</v>
      </c>
      <c r="N283">
        <v>8.2277099999999992E-3</v>
      </c>
      <c r="O283">
        <v>0.15513399999999999</v>
      </c>
      <c r="P283">
        <v>0.29420499999999999</v>
      </c>
      <c r="Q283">
        <v>0.20513400000000001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346</v>
      </c>
      <c r="B284" s="1">
        <v>4.0534E-6</v>
      </c>
      <c r="C284" s="1">
        <v>3.2738599999999999E-6</v>
      </c>
      <c r="D284" s="1">
        <v>6.1415399999999998E-6</v>
      </c>
      <c r="E284" s="1">
        <v>1.0918500000000001E-5</v>
      </c>
      <c r="F284" s="1">
        <v>9.5905099999999998E-6</v>
      </c>
      <c r="G284" s="1">
        <v>1.7828700000000001E-5</v>
      </c>
      <c r="H284" s="1">
        <v>4.2953E-5</v>
      </c>
      <c r="I284" s="1">
        <v>3.9183300000000001E-5</v>
      </c>
      <c r="J284" s="1">
        <v>8.6303000000000004E-5</v>
      </c>
      <c r="K284">
        <v>3.2750699999999999E-4</v>
      </c>
      <c r="L284">
        <v>1.9766900000000001E-4</v>
      </c>
      <c r="M284">
        <v>2.42465E-3</v>
      </c>
      <c r="N284">
        <v>8.4410300000000004E-3</v>
      </c>
      <c r="O284">
        <v>0.15592700000000001</v>
      </c>
      <c r="P284">
        <v>0.29392400000000002</v>
      </c>
      <c r="Q284">
        <v>0.204069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347</v>
      </c>
      <c r="B285" s="1">
        <v>4.0731900000000004E-6</v>
      </c>
      <c r="C285" s="1">
        <v>3.28953E-6</v>
      </c>
      <c r="D285" s="1">
        <v>6.1055399999999997E-6</v>
      </c>
      <c r="E285" s="1">
        <v>1.09513E-5</v>
      </c>
      <c r="F285" s="1">
        <v>9.6733400000000005E-6</v>
      </c>
      <c r="G285" s="1">
        <v>1.7717E-5</v>
      </c>
      <c r="H285" s="1">
        <v>4.3045900000000001E-5</v>
      </c>
      <c r="I285" s="1">
        <v>3.9661399999999999E-5</v>
      </c>
      <c r="J285" s="1">
        <v>8.5576700000000003E-5</v>
      </c>
      <c r="K285">
        <v>3.2875100000000001E-4</v>
      </c>
      <c r="L285">
        <v>2.0266199999999999E-4</v>
      </c>
      <c r="M285">
        <v>2.40661E-3</v>
      </c>
      <c r="N285">
        <v>8.6571700000000005E-3</v>
      </c>
      <c r="O285">
        <v>0.15671399999999999</v>
      </c>
      <c r="P285">
        <v>0.29363299999999998</v>
      </c>
      <c r="Q285">
        <v>0.20301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348</v>
      </c>
      <c r="B286" s="1">
        <v>4.0926899999999999E-6</v>
      </c>
      <c r="C286" s="1">
        <v>3.3057599999999999E-6</v>
      </c>
      <c r="D286" s="1">
        <v>6.0696000000000003E-6</v>
      </c>
      <c r="E286" s="1">
        <v>1.09816E-5</v>
      </c>
      <c r="F286" s="1">
        <v>9.7561300000000001E-6</v>
      </c>
      <c r="G286" s="1">
        <v>1.76057E-5</v>
      </c>
      <c r="H286" s="1">
        <v>4.3130400000000003E-5</v>
      </c>
      <c r="I286" s="1">
        <v>4.0141800000000002E-5</v>
      </c>
      <c r="J286" s="1">
        <v>8.4857099999999998E-5</v>
      </c>
      <c r="K286">
        <v>3.2993900000000001E-4</v>
      </c>
      <c r="L286">
        <v>2.0777999999999999E-4</v>
      </c>
      <c r="M286">
        <v>2.3881599999999998E-3</v>
      </c>
      <c r="N286">
        <v>8.8761799999999991E-3</v>
      </c>
      <c r="O286">
        <v>0.157497</v>
      </c>
      <c r="P286">
        <v>0.29333500000000001</v>
      </c>
      <c r="Q286">
        <v>0.201958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349</v>
      </c>
      <c r="B287" s="1">
        <v>4.1106899999999996E-6</v>
      </c>
      <c r="C287" s="1">
        <v>3.3217299999999999E-6</v>
      </c>
      <c r="D287" s="1">
        <v>6.0326599999999996E-6</v>
      </c>
      <c r="E287" s="1">
        <v>1.1009700000000001E-5</v>
      </c>
      <c r="F287" s="1">
        <v>9.8401799999999997E-6</v>
      </c>
      <c r="G287" s="1">
        <v>1.7495299999999998E-5</v>
      </c>
      <c r="H287" s="1">
        <v>4.3209900000000001E-5</v>
      </c>
      <c r="I287" s="1">
        <v>4.0628599999999999E-5</v>
      </c>
      <c r="J287" s="1">
        <v>8.4147000000000006E-5</v>
      </c>
      <c r="K287">
        <v>3.3108299999999997E-4</v>
      </c>
      <c r="L287">
        <v>2.1302800000000001E-4</v>
      </c>
      <c r="M287">
        <v>2.3693400000000002E-3</v>
      </c>
      <c r="N287">
        <v>9.0980999999999996E-3</v>
      </c>
      <c r="O287">
        <v>0.158275</v>
      </c>
      <c r="P287">
        <v>0.29302899999999998</v>
      </c>
      <c r="Q287">
        <v>0.20091200000000001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350</v>
      </c>
      <c r="B288" s="1">
        <v>4.1294699999999996E-6</v>
      </c>
      <c r="C288" s="1">
        <v>3.3392900000000001E-6</v>
      </c>
      <c r="D288" s="1">
        <v>5.9972500000000001E-6</v>
      </c>
      <c r="E288" s="1">
        <v>1.10373E-5</v>
      </c>
      <c r="F288" s="1">
        <v>9.9255800000000006E-6</v>
      </c>
      <c r="G288" s="1">
        <v>1.7387299999999999E-5</v>
      </c>
      <c r="H288" s="1">
        <v>4.32835E-5</v>
      </c>
      <c r="I288" s="1">
        <v>4.1118899999999997E-5</v>
      </c>
      <c r="J288" s="1">
        <v>8.3446600000000002E-5</v>
      </c>
      <c r="K288">
        <v>3.3217799999999998E-4</v>
      </c>
      <c r="L288">
        <v>2.1839599999999999E-4</v>
      </c>
      <c r="M288">
        <v>2.35017E-3</v>
      </c>
      <c r="N288">
        <v>9.3229000000000003E-3</v>
      </c>
      <c r="O288">
        <v>0.15905</v>
      </c>
      <c r="P288">
        <v>0.29271599999999998</v>
      </c>
      <c r="Q288">
        <v>0.19987199999999999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351</v>
      </c>
      <c r="B289" s="1">
        <v>4.1470299999999998E-6</v>
      </c>
      <c r="C289" s="1">
        <v>3.35661E-6</v>
      </c>
      <c r="D289" s="1">
        <v>5.9608900000000001E-6</v>
      </c>
      <c r="E289" s="1">
        <v>1.10621E-5</v>
      </c>
      <c r="F289" s="1">
        <v>1.00111E-5</v>
      </c>
      <c r="G289" s="1">
        <v>1.7279499999999999E-5</v>
      </c>
      <c r="H289" s="1">
        <v>4.3350699999999998E-5</v>
      </c>
      <c r="I289" s="1">
        <v>4.1613699999999998E-5</v>
      </c>
      <c r="J289" s="1">
        <v>8.2755400000000004E-5</v>
      </c>
      <c r="K289">
        <v>3.3322799999999997E-4</v>
      </c>
      <c r="L289">
        <v>2.2388900000000001E-4</v>
      </c>
      <c r="M289">
        <v>2.33067E-3</v>
      </c>
      <c r="N289">
        <v>9.5505999999999994E-3</v>
      </c>
      <c r="O289">
        <v>0.15982099999999999</v>
      </c>
      <c r="P289">
        <v>0.29239599999999999</v>
      </c>
      <c r="Q289">
        <v>0.19883799999999999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352</v>
      </c>
      <c r="B290" s="1">
        <v>4.1633700000000003E-6</v>
      </c>
      <c r="C290" s="1">
        <v>3.3740199999999999E-6</v>
      </c>
      <c r="D290" s="1">
        <v>5.9240899999999999E-6</v>
      </c>
      <c r="E290" s="1">
        <v>1.10851E-5</v>
      </c>
      <c r="F290" s="1">
        <v>1.00979E-5</v>
      </c>
      <c r="G290" s="1">
        <v>1.7173400000000001E-5</v>
      </c>
      <c r="H290" s="1">
        <v>4.3412699999999999E-5</v>
      </c>
      <c r="I290" s="1">
        <v>4.2113400000000002E-5</v>
      </c>
      <c r="J290" s="1">
        <v>8.2074800000000002E-5</v>
      </c>
      <c r="K290">
        <v>3.3423200000000001E-4</v>
      </c>
      <c r="L290">
        <v>2.29504E-4</v>
      </c>
      <c r="M290">
        <v>2.3108299999999998E-3</v>
      </c>
      <c r="N290">
        <v>9.7811800000000004E-3</v>
      </c>
      <c r="O290">
        <v>0.16058800000000001</v>
      </c>
      <c r="P290">
        <v>0.29206900000000002</v>
      </c>
      <c r="Q290">
        <v>0.19781199999999999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353</v>
      </c>
      <c r="B291" s="1">
        <v>4.18039E-6</v>
      </c>
      <c r="C291" s="1">
        <v>3.39297E-6</v>
      </c>
      <c r="D291" s="1">
        <v>5.8888799999999999E-6</v>
      </c>
      <c r="E291" s="1">
        <v>1.1107999999999999E-5</v>
      </c>
      <c r="F291" s="1">
        <v>1.01864E-5</v>
      </c>
      <c r="G291" s="1">
        <v>1.7069900000000001E-5</v>
      </c>
      <c r="H291" s="1">
        <v>4.3469700000000002E-5</v>
      </c>
      <c r="I291" s="1">
        <v>4.2616900000000002E-5</v>
      </c>
      <c r="J291" s="1">
        <v>8.1404999999999997E-5</v>
      </c>
      <c r="K291">
        <v>3.35185E-4</v>
      </c>
      <c r="L291">
        <v>2.3523399999999999E-4</v>
      </c>
      <c r="M291">
        <v>2.29065E-3</v>
      </c>
      <c r="N291">
        <v>1.00146E-2</v>
      </c>
      <c r="O291">
        <v>0.16134999999999999</v>
      </c>
      <c r="P291">
        <v>0.29173500000000002</v>
      </c>
      <c r="Q291">
        <v>0.19679099999999999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354</v>
      </c>
      <c r="B292" s="1">
        <v>4.1970900000000002E-6</v>
      </c>
      <c r="C292" s="1">
        <v>3.4126199999999999E-6</v>
      </c>
      <c r="D292" s="1">
        <v>5.8540500000000003E-6</v>
      </c>
      <c r="E292" s="1">
        <v>1.1129599999999999E-5</v>
      </c>
      <c r="F292" s="1">
        <v>1.02762E-5</v>
      </c>
      <c r="G292" s="1">
        <v>1.6968499999999999E-5</v>
      </c>
      <c r="H292" s="1">
        <v>4.35214E-5</v>
      </c>
      <c r="I292" s="1">
        <v>4.3124300000000003E-5</v>
      </c>
      <c r="J292" s="1">
        <v>8.0746000000000002E-5</v>
      </c>
      <c r="K292">
        <v>3.3608999999999999E-4</v>
      </c>
      <c r="L292">
        <v>2.4107800000000001E-4</v>
      </c>
      <c r="M292">
        <v>2.27013E-3</v>
      </c>
      <c r="N292">
        <v>1.02507E-2</v>
      </c>
      <c r="O292">
        <v>0.162106</v>
      </c>
      <c r="P292">
        <v>0.29139199999999998</v>
      </c>
      <c r="Q292">
        <v>0.19577600000000001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355</v>
      </c>
      <c r="B293" s="1">
        <v>4.2134000000000002E-6</v>
      </c>
      <c r="C293" s="1">
        <v>3.4328E-6</v>
      </c>
      <c r="D293" s="1">
        <v>5.8195799999999996E-6</v>
      </c>
      <c r="E293" s="1">
        <v>1.1149699999999999E-5</v>
      </c>
      <c r="F293" s="1">
        <v>1.03667E-5</v>
      </c>
      <c r="G293" s="1">
        <v>1.68687E-5</v>
      </c>
      <c r="H293" s="1">
        <v>4.3567299999999999E-5</v>
      </c>
      <c r="I293" s="1">
        <v>4.3635099999999998E-5</v>
      </c>
      <c r="J293" s="1">
        <v>8.0097800000000004E-5</v>
      </c>
      <c r="K293">
        <v>3.3694900000000002E-4</v>
      </c>
      <c r="L293">
        <v>2.47035E-4</v>
      </c>
      <c r="M293">
        <v>2.24932E-3</v>
      </c>
      <c r="N293">
        <v>1.0489699999999999E-2</v>
      </c>
      <c r="O293">
        <v>0.162859</v>
      </c>
      <c r="P293">
        <v>0.29104200000000002</v>
      </c>
      <c r="Q293">
        <v>0.194768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356</v>
      </c>
      <c r="B294" s="1">
        <v>4.2290399999999999E-6</v>
      </c>
      <c r="C294" s="1">
        <v>3.4533699999999999E-6</v>
      </c>
      <c r="D294" s="1">
        <v>5.78521E-6</v>
      </c>
      <c r="E294" s="1">
        <v>1.1168E-5</v>
      </c>
      <c r="F294" s="1">
        <v>1.04577E-5</v>
      </c>
      <c r="G294" s="1">
        <v>1.6770400000000001E-5</v>
      </c>
      <c r="H294" s="1">
        <v>4.3607399999999999E-5</v>
      </c>
      <c r="I294" s="1">
        <v>4.41489E-5</v>
      </c>
      <c r="J294" s="1">
        <v>7.9460699999999996E-5</v>
      </c>
      <c r="K294">
        <v>3.3775999999999999E-4</v>
      </c>
      <c r="L294">
        <v>2.5310399999999998E-4</v>
      </c>
      <c r="M294">
        <v>2.2282199999999999E-3</v>
      </c>
      <c r="N294">
        <v>1.0731600000000001E-2</v>
      </c>
      <c r="O294">
        <v>0.163607</v>
      </c>
      <c r="P294">
        <v>0.29068699999999997</v>
      </c>
      <c r="Q294">
        <v>0.19376699999999999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357</v>
      </c>
      <c r="B295" s="1">
        <v>4.2447299999999998E-6</v>
      </c>
      <c r="C295" s="1">
        <v>3.4747200000000001E-6</v>
      </c>
      <c r="D295" s="1">
        <v>5.7516899999999996E-6</v>
      </c>
      <c r="E295" s="1">
        <v>1.1185100000000001E-5</v>
      </c>
      <c r="F295" s="1">
        <v>1.05495E-5</v>
      </c>
      <c r="G295" s="1">
        <v>1.66741E-5</v>
      </c>
      <c r="H295" s="1">
        <v>4.3641699999999999E-5</v>
      </c>
      <c r="I295" s="1">
        <v>4.4665E-5</v>
      </c>
      <c r="J295" s="1">
        <v>7.8834700000000006E-5</v>
      </c>
      <c r="K295">
        <v>3.38525E-4</v>
      </c>
      <c r="L295">
        <v>2.5927900000000001E-4</v>
      </c>
      <c r="M295">
        <v>2.2068499999999998E-3</v>
      </c>
      <c r="N295">
        <v>1.09762E-2</v>
      </c>
      <c r="O295">
        <v>0.164351</v>
      </c>
      <c r="P295">
        <v>0.290325</v>
      </c>
      <c r="Q295">
        <v>0.192772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358</v>
      </c>
      <c r="B296" s="1">
        <v>4.2596900000000002E-6</v>
      </c>
      <c r="C296" s="1">
        <v>3.4965100000000002E-6</v>
      </c>
      <c r="D296" s="1">
        <v>5.7182499999999998E-6</v>
      </c>
      <c r="E296" s="1">
        <v>1.12009E-5</v>
      </c>
      <c r="F296" s="1">
        <v>1.06424E-5</v>
      </c>
      <c r="G296" s="1">
        <v>1.65799E-5</v>
      </c>
      <c r="H296" s="1">
        <v>4.3671200000000003E-5</v>
      </c>
      <c r="I296" s="1">
        <v>4.5185100000000002E-5</v>
      </c>
      <c r="J296" s="1">
        <v>7.8220999999999995E-5</v>
      </c>
      <c r="K296">
        <v>3.3924399999999999E-4</v>
      </c>
      <c r="L296">
        <v>2.65562E-4</v>
      </c>
      <c r="M296">
        <v>2.1852E-3</v>
      </c>
      <c r="N296">
        <v>1.12236E-2</v>
      </c>
      <c r="O296">
        <v>0.16509099999999999</v>
      </c>
      <c r="P296">
        <v>0.28995599999999999</v>
      </c>
      <c r="Q296">
        <v>0.19178300000000001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359</v>
      </c>
      <c r="B297" s="1">
        <v>4.2737799999999999E-6</v>
      </c>
      <c r="C297" s="1">
        <v>3.5186000000000001E-6</v>
      </c>
      <c r="D297" s="1">
        <v>5.68487E-6</v>
      </c>
      <c r="E297" s="1">
        <v>1.12147E-5</v>
      </c>
      <c r="F297" s="1">
        <v>1.07358E-5</v>
      </c>
      <c r="G297" s="1">
        <v>1.64871E-5</v>
      </c>
      <c r="H297" s="1">
        <v>4.36948E-5</v>
      </c>
      <c r="I297" s="1">
        <v>4.5707600000000003E-5</v>
      </c>
      <c r="J297" s="1">
        <v>7.7618499999999996E-5</v>
      </c>
      <c r="K297">
        <v>3.3991499999999999E-4</v>
      </c>
      <c r="L297">
        <v>2.7195000000000002E-4</v>
      </c>
      <c r="M297">
        <v>2.1632800000000001E-3</v>
      </c>
      <c r="N297">
        <v>1.1473799999999999E-2</v>
      </c>
      <c r="O297">
        <v>0.165825</v>
      </c>
      <c r="P297">
        <v>0.28958</v>
      </c>
      <c r="Q297">
        <v>0.1908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360</v>
      </c>
      <c r="B298" s="1">
        <v>4.2877100000000003E-6</v>
      </c>
      <c r="C298" s="1">
        <v>3.5409299999999998E-6</v>
      </c>
      <c r="D298" s="1">
        <v>5.6520299999999998E-6</v>
      </c>
      <c r="E298" s="1">
        <v>1.1226999999999999E-5</v>
      </c>
      <c r="F298" s="1">
        <v>1.0829700000000001E-5</v>
      </c>
      <c r="G298" s="1">
        <v>1.6396400000000001E-5</v>
      </c>
      <c r="H298" s="1">
        <v>4.37131E-5</v>
      </c>
      <c r="I298" s="1">
        <v>4.6232400000000001E-5</v>
      </c>
      <c r="J298" s="1">
        <v>7.7028300000000002E-5</v>
      </c>
      <c r="K298">
        <v>3.4054000000000002E-4</v>
      </c>
      <c r="L298">
        <v>2.7843799999999999E-4</v>
      </c>
      <c r="M298">
        <v>2.1411099999999999E-3</v>
      </c>
      <c r="N298">
        <v>1.17267E-2</v>
      </c>
      <c r="O298">
        <v>0.16655400000000001</v>
      </c>
      <c r="P298">
        <v>0.28919800000000001</v>
      </c>
      <c r="Q298">
        <v>0.18982399999999999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361</v>
      </c>
      <c r="B299" s="1">
        <v>4.3010300000000004E-6</v>
      </c>
      <c r="C299" s="1">
        <v>3.5638099999999999E-6</v>
      </c>
      <c r="D299" s="1">
        <v>5.6195500000000003E-6</v>
      </c>
      <c r="E299" s="1">
        <v>1.1238E-5</v>
      </c>
      <c r="F299" s="1">
        <v>1.09243E-5</v>
      </c>
      <c r="G299" s="1">
        <v>1.63077E-5</v>
      </c>
      <c r="H299" s="1">
        <v>4.3726100000000001E-5</v>
      </c>
      <c r="I299" s="1">
        <v>4.6759799999999999E-5</v>
      </c>
      <c r="J299" s="1">
        <v>7.6450800000000003E-5</v>
      </c>
      <c r="K299">
        <v>3.4111999999999999E-4</v>
      </c>
      <c r="L299">
        <v>2.85025E-4</v>
      </c>
      <c r="M299">
        <v>2.1187100000000002E-3</v>
      </c>
      <c r="N299">
        <v>1.19823E-2</v>
      </c>
      <c r="O299">
        <v>0.16727900000000001</v>
      </c>
      <c r="P299">
        <v>0.28880800000000001</v>
      </c>
      <c r="Q299">
        <v>0.18885399999999999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362</v>
      </c>
      <c r="B300" s="1">
        <v>4.3138400000000004E-6</v>
      </c>
      <c r="C300" s="1">
        <v>3.5871599999999999E-6</v>
      </c>
      <c r="D300" s="1">
        <v>5.5874899999999996E-6</v>
      </c>
      <c r="E300" s="1">
        <v>1.1247600000000001E-5</v>
      </c>
      <c r="F300" s="1">
        <v>1.10195E-5</v>
      </c>
      <c r="G300" s="1">
        <v>1.62212E-5</v>
      </c>
      <c r="H300" s="1">
        <v>4.3733999999999998E-5</v>
      </c>
      <c r="I300" s="1">
        <v>4.7289500000000002E-5</v>
      </c>
      <c r="J300" s="1">
        <v>7.5886199999999999E-5</v>
      </c>
      <c r="K300">
        <v>3.4165500000000001E-4</v>
      </c>
      <c r="L300">
        <v>2.91711E-4</v>
      </c>
      <c r="M300">
        <v>2.0961E-3</v>
      </c>
      <c r="N300">
        <v>1.22407E-2</v>
      </c>
      <c r="O300">
        <v>0.16800000000000001</v>
      </c>
      <c r="P300">
        <v>0.288414</v>
      </c>
      <c r="Q300">
        <v>0.187891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363</v>
      </c>
      <c r="B301" s="1">
        <v>4.3261900000000003E-6</v>
      </c>
      <c r="C301" s="1">
        <v>3.61093E-6</v>
      </c>
      <c r="D301" s="1">
        <v>5.5558799999999999E-6</v>
      </c>
      <c r="E301" s="1">
        <v>1.12557E-5</v>
      </c>
      <c r="F301" s="1">
        <v>1.11151E-5</v>
      </c>
      <c r="G301" s="1">
        <v>1.6136700000000001E-5</v>
      </c>
      <c r="H301" s="1">
        <v>4.3736599999999997E-5</v>
      </c>
      <c r="I301" s="1">
        <v>4.7821100000000002E-5</v>
      </c>
      <c r="J301" s="1">
        <v>7.5334500000000002E-5</v>
      </c>
      <c r="K301">
        <v>3.4214500000000003E-4</v>
      </c>
      <c r="L301">
        <v>2.9849400000000001E-4</v>
      </c>
      <c r="M301">
        <v>2.0732699999999999E-3</v>
      </c>
      <c r="N301">
        <v>1.25018E-2</v>
      </c>
      <c r="O301">
        <v>0.168716</v>
      </c>
      <c r="P301">
        <v>0.28801300000000002</v>
      </c>
      <c r="Q301">
        <v>0.18693399999999999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364</v>
      </c>
      <c r="B302" s="1">
        <v>4.3378799999999999E-6</v>
      </c>
      <c r="C302" s="1">
        <v>3.6350200000000001E-6</v>
      </c>
      <c r="D302" s="1">
        <v>5.52463E-6</v>
      </c>
      <c r="E302" s="1">
        <v>1.1262499999999999E-5</v>
      </c>
      <c r="F302" s="1">
        <v>1.12116E-5</v>
      </c>
      <c r="G302" s="1">
        <v>1.60545E-5</v>
      </c>
      <c r="H302" s="1">
        <v>4.37349E-5</v>
      </c>
      <c r="I302" s="1">
        <v>4.8355800000000002E-5</v>
      </c>
      <c r="J302" s="1">
        <v>7.4796500000000001E-5</v>
      </c>
      <c r="K302">
        <v>3.4259699999999999E-4</v>
      </c>
      <c r="L302">
        <v>3.0537300000000001E-4</v>
      </c>
      <c r="M302">
        <v>2.0503000000000001E-3</v>
      </c>
      <c r="N302">
        <v>1.27657E-2</v>
      </c>
      <c r="O302">
        <v>0.169429</v>
      </c>
      <c r="P302">
        <v>0.28760799999999997</v>
      </c>
      <c r="Q302">
        <v>0.18598300000000001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365</v>
      </c>
      <c r="B303" s="1">
        <v>4.3496300000000002E-6</v>
      </c>
      <c r="C303" s="1">
        <v>3.65992E-6</v>
      </c>
      <c r="D303" s="1">
        <v>5.4941999999999998E-6</v>
      </c>
      <c r="E303" s="1">
        <v>1.1267899999999999E-5</v>
      </c>
      <c r="F303" s="1">
        <v>1.13082E-5</v>
      </c>
      <c r="G303" s="1">
        <v>1.5974600000000001E-5</v>
      </c>
      <c r="H303" s="1">
        <v>4.3729100000000001E-5</v>
      </c>
      <c r="I303" s="1">
        <v>4.8893300000000002E-5</v>
      </c>
      <c r="J303" s="1">
        <v>7.4273100000000006E-5</v>
      </c>
      <c r="K303">
        <v>3.4300699999999999E-4</v>
      </c>
      <c r="L303">
        <v>3.1234699999999998E-4</v>
      </c>
      <c r="M303">
        <v>2.0271500000000001E-3</v>
      </c>
      <c r="N303">
        <v>1.30324E-2</v>
      </c>
      <c r="O303">
        <v>0.17013800000000001</v>
      </c>
      <c r="P303">
        <v>0.28719899999999998</v>
      </c>
      <c r="Q303">
        <v>0.18503900000000001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366</v>
      </c>
      <c r="B304" s="1">
        <v>4.3606299999999998E-6</v>
      </c>
      <c r="C304" s="1">
        <v>3.6849999999999999E-6</v>
      </c>
      <c r="D304" s="1">
        <v>5.4642600000000001E-6</v>
      </c>
      <c r="E304" s="1">
        <v>1.12722E-5</v>
      </c>
      <c r="F304" s="1">
        <v>1.14057E-5</v>
      </c>
      <c r="G304" s="1">
        <v>1.5897200000000001E-5</v>
      </c>
      <c r="H304" s="1">
        <v>4.3717899999999997E-5</v>
      </c>
      <c r="I304" s="1">
        <v>4.9431899999999997E-5</v>
      </c>
      <c r="J304" s="1">
        <v>7.3762899999999998E-5</v>
      </c>
      <c r="K304">
        <v>3.43376E-4</v>
      </c>
      <c r="L304">
        <v>3.1941400000000002E-4</v>
      </c>
      <c r="M304">
        <v>2.0038500000000002E-3</v>
      </c>
      <c r="N304">
        <v>1.33019E-2</v>
      </c>
      <c r="O304">
        <v>0.170845</v>
      </c>
      <c r="P304">
        <v>0.28678500000000001</v>
      </c>
      <c r="Q304">
        <v>0.18410099999999999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367</v>
      </c>
      <c r="B305" s="1">
        <v>4.3711899999999999E-6</v>
      </c>
      <c r="C305" s="1">
        <v>3.7105100000000002E-6</v>
      </c>
      <c r="D305" s="1">
        <v>5.4348199999999997E-6</v>
      </c>
      <c r="E305" s="1">
        <v>1.12752E-5</v>
      </c>
      <c r="F305" s="1">
        <v>1.15037E-5</v>
      </c>
      <c r="G305" s="1">
        <v>1.5821999999999999E-5</v>
      </c>
      <c r="H305" s="1">
        <v>4.3702100000000003E-5</v>
      </c>
      <c r="I305" s="1">
        <v>4.9972100000000002E-5</v>
      </c>
      <c r="J305" s="1">
        <v>7.32664E-5</v>
      </c>
      <c r="K305">
        <v>3.4370400000000001E-4</v>
      </c>
      <c r="L305">
        <v>3.2656900000000002E-4</v>
      </c>
      <c r="M305">
        <v>1.9804000000000002E-3</v>
      </c>
      <c r="N305">
        <v>1.35739E-2</v>
      </c>
      <c r="O305">
        <v>0.171546</v>
      </c>
      <c r="P305">
        <v>0.28636499999999998</v>
      </c>
      <c r="Q305">
        <v>0.183169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368</v>
      </c>
      <c r="B306" s="1">
        <v>4.3809699999999997E-6</v>
      </c>
      <c r="C306" s="1">
        <v>3.7361499999999998E-6</v>
      </c>
      <c r="D306" s="1">
        <v>5.4058699999999998E-6</v>
      </c>
      <c r="E306" s="1">
        <v>1.12769E-5</v>
      </c>
      <c r="F306" s="1">
        <v>1.16019E-5</v>
      </c>
      <c r="G306" s="1">
        <v>1.5749100000000001E-5</v>
      </c>
      <c r="H306" s="1">
        <v>4.3680699999999997E-5</v>
      </c>
      <c r="I306" s="1">
        <v>5.0512200000000001E-5</v>
      </c>
      <c r="J306" s="1">
        <v>7.2782900000000004E-5</v>
      </c>
      <c r="K306">
        <v>3.4398499999999999E-4</v>
      </c>
      <c r="L306">
        <v>3.33808E-4</v>
      </c>
      <c r="M306">
        <v>1.9567899999999999E-3</v>
      </c>
      <c r="N306">
        <v>1.38487E-2</v>
      </c>
      <c r="O306">
        <v>0.17224300000000001</v>
      </c>
      <c r="P306">
        <v>0.285939</v>
      </c>
      <c r="Q306">
        <v>0.18224299999999999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369</v>
      </c>
      <c r="B307" s="1">
        <v>4.3905300000000001E-6</v>
      </c>
      <c r="C307" s="1">
        <v>3.7623E-6</v>
      </c>
      <c r="D307" s="1">
        <v>5.3776099999999998E-6</v>
      </c>
      <c r="E307" s="1">
        <v>1.12773E-5</v>
      </c>
      <c r="F307" s="1">
        <v>1.1700499999999999E-5</v>
      </c>
      <c r="G307" s="1">
        <v>1.5678699999999999E-5</v>
      </c>
      <c r="H307" s="1">
        <v>4.3655200000000002E-5</v>
      </c>
      <c r="I307" s="1">
        <v>5.1054699999999998E-5</v>
      </c>
      <c r="J307" s="1">
        <v>7.2315099999999995E-5</v>
      </c>
      <c r="K307">
        <v>3.4422499999999998E-4</v>
      </c>
      <c r="L307">
        <v>3.4113399999999999E-4</v>
      </c>
      <c r="M307">
        <v>1.9330300000000001E-3</v>
      </c>
      <c r="N307">
        <v>1.4126100000000001E-2</v>
      </c>
      <c r="O307">
        <v>0.17293500000000001</v>
      </c>
      <c r="P307">
        <v>0.28550999999999999</v>
      </c>
      <c r="Q307">
        <v>0.18132400000000001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370</v>
      </c>
      <c r="B308" s="1">
        <v>4.3995699999999998E-6</v>
      </c>
      <c r="C308" s="1">
        <v>3.7887499999999999E-6</v>
      </c>
      <c r="D308" s="1">
        <v>5.34997E-6</v>
      </c>
      <c r="E308" s="1">
        <v>1.1276399999999999E-5</v>
      </c>
      <c r="F308" s="1">
        <v>1.1799399999999999E-5</v>
      </c>
      <c r="G308" s="1">
        <v>1.5611E-5</v>
      </c>
      <c r="H308" s="1">
        <v>4.3625199999999997E-5</v>
      </c>
      <c r="I308" s="1">
        <v>5.1598699999999998E-5</v>
      </c>
      <c r="J308" s="1">
        <v>7.1863600000000001E-5</v>
      </c>
      <c r="K308">
        <v>3.4442400000000002E-4</v>
      </c>
      <c r="L308">
        <v>3.4855900000000002E-4</v>
      </c>
      <c r="M308">
        <v>1.90912E-3</v>
      </c>
      <c r="N308">
        <v>1.4407E-2</v>
      </c>
      <c r="O308">
        <v>0.17363000000000001</v>
      </c>
      <c r="P308">
        <v>0.28508699999999998</v>
      </c>
      <c r="Q308">
        <v>0.180418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371</v>
      </c>
      <c r="B309" s="1">
        <v>4.4081199999999999E-6</v>
      </c>
      <c r="C309" s="1">
        <v>3.81551E-6</v>
      </c>
      <c r="D309" s="1">
        <v>5.3229600000000003E-6</v>
      </c>
      <c r="E309" s="1">
        <v>1.12742E-5</v>
      </c>
      <c r="F309" s="1">
        <v>1.18985E-5</v>
      </c>
      <c r="G309" s="1">
        <v>1.5545799999999999E-5</v>
      </c>
      <c r="H309" s="1">
        <v>4.3590300000000002E-5</v>
      </c>
      <c r="I309" s="1">
        <v>5.21436E-5</v>
      </c>
      <c r="J309" s="1">
        <v>7.1427999999999994E-5</v>
      </c>
      <c r="K309">
        <v>3.4457999999999998E-4</v>
      </c>
      <c r="L309">
        <v>3.56077E-4</v>
      </c>
      <c r="M309">
        <v>1.8850799999999999E-3</v>
      </c>
      <c r="N309">
        <v>1.4690999999999999E-2</v>
      </c>
      <c r="O309">
        <v>0.17432500000000001</v>
      </c>
      <c r="P309">
        <v>0.284667</v>
      </c>
      <c r="Q309">
        <v>0.17952199999999999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372</v>
      </c>
      <c r="B310" s="1">
        <v>4.41644E-6</v>
      </c>
      <c r="C310" s="1">
        <v>3.8428599999999998E-6</v>
      </c>
      <c r="D310" s="1">
        <v>5.2969199999999998E-6</v>
      </c>
      <c r="E310" s="1">
        <v>1.12711E-5</v>
      </c>
      <c r="F310" s="1">
        <v>1.19982E-5</v>
      </c>
      <c r="G310" s="1">
        <v>1.5483699999999999E-5</v>
      </c>
      <c r="H310" s="1">
        <v>4.3551699999999998E-5</v>
      </c>
      <c r="I310" s="1">
        <v>5.2689999999999999E-5</v>
      </c>
      <c r="J310" s="1">
        <v>7.1008999999999997E-5</v>
      </c>
      <c r="K310">
        <v>3.4469500000000001E-4</v>
      </c>
      <c r="L310">
        <v>3.6368400000000002E-4</v>
      </c>
      <c r="M310">
        <v>1.8609E-3</v>
      </c>
      <c r="N310">
        <v>1.4978200000000001E-2</v>
      </c>
      <c r="O310">
        <v>0.17501900000000001</v>
      </c>
      <c r="P310">
        <v>0.284248</v>
      </c>
      <c r="Q310">
        <v>0.17863599999999999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373</v>
      </c>
      <c r="B311" s="1">
        <v>4.4243500000000003E-6</v>
      </c>
      <c r="C311" s="1">
        <v>3.8696899999999997E-6</v>
      </c>
      <c r="D311" s="1">
        <v>5.2705800000000003E-6</v>
      </c>
      <c r="E311" s="1">
        <v>1.12665E-5</v>
      </c>
      <c r="F311" s="1">
        <v>1.2098499999999999E-5</v>
      </c>
      <c r="G311" s="1">
        <v>1.54239E-5</v>
      </c>
      <c r="H311" s="1">
        <v>4.3507300000000003E-5</v>
      </c>
      <c r="I311" s="1">
        <v>5.3235900000000003E-5</v>
      </c>
      <c r="J311" s="1">
        <v>7.0605000000000006E-5</v>
      </c>
      <c r="K311">
        <v>3.4476999999999999E-4</v>
      </c>
      <c r="L311">
        <v>3.7136200000000003E-4</v>
      </c>
      <c r="M311">
        <v>1.8366400000000001E-3</v>
      </c>
      <c r="N311">
        <v>1.52678E-2</v>
      </c>
      <c r="O311">
        <v>0.175708</v>
      </c>
      <c r="P311">
        <v>0.28382299999999999</v>
      </c>
      <c r="Q311">
        <v>0.177755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374</v>
      </c>
      <c r="B312" s="1">
        <v>4.4309000000000002E-6</v>
      </c>
      <c r="C312" s="1">
        <v>3.8966500000000002E-6</v>
      </c>
      <c r="D312" s="1">
        <v>5.2447799999999996E-6</v>
      </c>
      <c r="E312" s="1">
        <v>1.12597E-5</v>
      </c>
      <c r="F312" s="1">
        <v>1.21976E-5</v>
      </c>
      <c r="G312" s="1">
        <v>1.5365800000000001E-5</v>
      </c>
      <c r="H312" s="1">
        <v>4.3458999999999998E-5</v>
      </c>
      <c r="I312" s="1">
        <v>5.3782900000000003E-5</v>
      </c>
      <c r="J312" s="1">
        <v>7.0215499999999999E-5</v>
      </c>
      <c r="K312">
        <v>3.4480399999999999E-4</v>
      </c>
      <c r="L312">
        <v>3.7911599999999998E-4</v>
      </c>
      <c r="M312">
        <v>1.81229E-3</v>
      </c>
      <c r="N312">
        <v>1.55601E-2</v>
      </c>
      <c r="O312">
        <v>0.17639099999999999</v>
      </c>
      <c r="P312">
        <v>0.28339199999999998</v>
      </c>
      <c r="Q312">
        <v>0.17688100000000001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375</v>
      </c>
      <c r="B313" s="1">
        <v>4.4374899999999996E-6</v>
      </c>
      <c r="C313" s="1">
        <v>3.9244899999999996E-6</v>
      </c>
      <c r="D313" s="1">
        <v>5.2203699999999996E-6</v>
      </c>
      <c r="E313" s="1">
        <v>1.1252499999999999E-5</v>
      </c>
      <c r="F313" s="1">
        <v>1.22972E-5</v>
      </c>
      <c r="G313" s="1">
        <v>1.5310799999999999E-5</v>
      </c>
      <c r="H313" s="1">
        <v>4.3406499999999999E-5</v>
      </c>
      <c r="I313" s="1">
        <v>5.4329000000000001E-5</v>
      </c>
      <c r="J313" s="1">
        <v>6.9841700000000006E-5</v>
      </c>
      <c r="K313">
        <v>3.4479399999999999E-4</v>
      </c>
      <c r="L313">
        <v>3.8693799999999997E-4</v>
      </c>
      <c r="M313">
        <v>1.7878499999999999E-3</v>
      </c>
      <c r="N313">
        <v>1.5854900000000002E-2</v>
      </c>
      <c r="O313">
        <v>0.17707000000000001</v>
      </c>
      <c r="P313">
        <v>0.28295700000000001</v>
      </c>
      <c r="Q313">
        <v>0.176013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376</v>
      </c>
      <c r="B314" s="1">
        <v>4.4437999999999997E-6</v>
      </c>
      <c r="C314" s="1">
        <v>3.9535600000000003E-6</v>
      </c>
      <c r="D314" s="1">
        <v>5.1982399999999999E-6</v>
      </c>
      <c r="E314" s="1">
        <v>1.1245E-5</v>
      </c>
      <c r="F314" s="1">
        <v>1.23962E-5</v>
      </c>
      <c r="G314" s="1">
        <v>1.52585E-5</v>
      </c>
      <c r="H314" s="1">
        <v>4.3350399999999997E-5</v>
      </c>
      <c r="I314" s="1">
        <v>5.4873000000000001E-5</v>
      </c>
      <c r="J314" s="1">
        <v>6.9482399999999997E-5</v>
      </c>
      <c r="K314">
        <v>3.4473199999999999E-4</v>
      </c>
      <c r="L314">
        <v>3.9481500000000002E-4</v>
      </c>
      <c r="M314">
        <v>1.7633099999999999E-3</v>
      </c>
      <c r="N314">
        <v>1.6152E-2</v>
      </c>
      <c r="O314">
        <v>0.17774200000000001</v>
      </c>
      <c r="P314">
        <v>0.28251599999999999</v>
      </c>
      <c r="Q314">
        <v>0.175153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377</v>
      </c>
      <c r="B315" s="1">
        <v>4.4489699999999997E-6</v>
      </c>
      <c r="C315" s="1">
        <v>3.9815199999999996E-6</v>
      </c>
      <c r="D315" s="1">
        <v>5.1747900000000001E-6</v>
      </c>
      <c r="E315" s="1">
        <v>1.12348E-5</v>
      </c>
      <c r="F315" s="1">
        <v>1.24952E-5</v>
      </c>
      <c r="G315" s="1">
        <v>1.5208099999999999E-5</v>
      </c>
      <c r="H315" s="1">
        <v>4.3287800000000003E-5</v>
      </c>
      <c r="I315" s="1">
        <v>5.5415799999999999E-5</v>
      </c>
      <c r="J315" s="1">
        <v>6.9138899999999996E-5</v>
      </c>
      <c r="K315">
        <v>3.44626E-4</v>
      </c>
      <c r="L315">
        <v>4.0275499999999998E-4</v>
      </c>
      <c r="M315">
        <v>1.7386599999999999E-3</v>
      </c>
      <c r="N315">
        <v>1.64516E-2</v>
      </c>
      <c r="O315">
        <v>0.17840700000000001</v>
      </c>
      <c r="P315">
        <v>0.28206900000000001</v>
      </c>
      <c r="Q315">
        <v>0.17430000000000001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378</v>
      </c>
      <c r="B316" s="1">
        <v>4.4538700000000003E-6</v>
      </c>
      <c r="C316" s="1">
        <v>4.0097900000000003E-6</v>
      </c>
      <c r="D316" s="1">
        <v>5.1520500000000001E-6</v>
      </c>
      <c r="E316" s="1">
        <v>1.12236E-5</v>
      </c>
      <c r="F316" s="1">
        <v>1.25939E-5</v>
      </c>
      <c r="G316" s="1">
        <v>1.51603E-5</v>
      </c>
      <c r="H316" s="1">
        <v>4.3220699999999998E-5</v>
      </c>
      <c r="I316" s="1">
        <v>5.5957E-5</v>
      </c>
      <c r="J316" s="1">
        <v>6.8811000000000002E-5</v>
      </c>
      <c r="K316">
        <v>3.4447500000000001E-4</v>
      </c>
      <c r="L316">
        <v>4.1075399999999999E-4</v>
      </c>
      <c r="M316">
        <v>1.7139499999999999E-3</v>
      </c>
      <c r="N316">
        <v>1.67536E-2</v>
      </c>
      <c r="O316">
        <v>0.179066</v>
      </c>
      <c r="P316">
        <v>0.28161799999999998</v>
      </c>
      <c r="Q316">
        <v>0.173455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379</v>
      </c>
      <c r="B317" s="1">
        <v>4.4583199999999999E-6</v>
      </c>
      <c r="C317" s="1">
        <v>4.03818E-6</v>
      </c>
      <c r="D317" s="1">
        <v>5.1301399999999996E-6</v>
      </c>
      <c r="E317" s="1">
        <v>1.12111E-5</v>
      </c>
      <c r="F317" s="1">
        <v>1.2692499999999999E-5</v>
      </c>
      <c r="G317" s="1">
        <v>1.51151E-5</v>
      </c>
      <c r="H317" s="1">
        <v>4.3149599999999998E-5</v>
      </c>
      <c r="I317" s="1">
        <v>5.6497499999999999E-5</v>
      </c>
      <c r="J317" s="1">
        <v>6.8498900000000002E-5</v>
      </c>
      <c r="K317">
        <v>3.4428699999999998E-4</v>
      </c>
      <c r="L317">
        <v>4.1880999999999998E-4</v>
      </c>
      <c r="M317">
        <v>1.6892299999999999E-3</v>
      </c>
      <c r="N317">
        <v>1.7057900000000001E-2</v>
      </c>
      <c r="O317">
        <v>0.17971999999999999</v>
      </c>
      <c r="P317">
        <v>0.28116099999999999</v>
      </c>
      <c r="Q317">
        <v>0.17261499999999999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380</v>
      </c>
      <c r="B318" s="1">
        <v>4.4621099999999999E-6</v>
      </c>
      <c r="C318" s="1">
        <v>4.06667E-6</v>
      </c>
      <c r="D318" s="1">
        <v>5.1087699999999997E-6</v>
      </c>
      <c r="E318" s="1">
        <v>1.11972E-5</v>
      </c>
      <c r="F318" s="1">
        <v>1.27902E-5</v>
      </c>
      <c r="G318" s="1">
        <v>1.5073E-5</v>
      </c>
      <c r="H318" s="1">
        <v>4.3071300000000002E-5</v>
      </c>
      <c r="I318" s="1">
        <v>5.7042700000000002E-5</v>
      </c>
      <c r="J318" s="1">
        <v>6.8212099999999997E-5</v>
      </c>
      <c r="K318">
        <v>3.44068E-4</v>
      </c>
      <c r="L318">
        <v>4.2692700000000001E-4</v>
      </c>
      <c r="M318">
        <v>1.6645E-3</v>
      </c>
      <c r="N318">
        <v>1.7364600000000001E-2</v>
      </c>
      <c r="O318">
        <v>0.180368</v>
      </c>
      <c r="P318">
        <v>0.280698</v>
      </c>
      <c r="Q318">
        <v>0.17178199999999999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381</v>
      </c>
      <c r="B319" s="1">
        <v>4.4655599999999998E-6</v>
      </c>
      <c r="C319" s="1">
        <v>4.0953100000000003E-6</v>
      </c>
      <c r="D319" s="1">
        <v>5.0882300000000002E-6</v>
      </c>
      <c r="E319" s="1">
        <v>1.11824E-5</v>
      </c>
      <c r="F319" s="1">
        <v>1.28884E-5</v>
      </c>
      <c r="G319" s="1">
        <v>1.5033E-5</v>
      </c>
      <c r="H319" s="1">
        <v>4.2992199999999998E-5</v>
      </c>
      <c r="I319" s="1">
        <v>5.7580800000000003E-5</v>
      </c>
      <c r="J319" s="1">
        <v>6.79322E-5</v>
      </c>
      <c r="K319">
        <v>3.4380199999999999E-4</v>
      </c>
      <c r="L319">
        <v>4.3509400000000002E-4</v>
      </c>
      <c r="M319">
        <v>1.63977E-3</v>
      </c>
      <c r="N319">
        <v>1.7673600000000001E-2</v>
      </c>
      <c r="O319">
        <v>0.18101</v>
      </c>
      <c r="P319">
        <v>0.28023199999999998</v>
      </c>
      <c r="Q319">
        <v>0.170955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382</v>
      </c>
      <c r="B320" s="1">
        <v>4.4684299999999998E-6</v>
      </c>
      <c r="C320" s="1">
        <v>4.1239800000000001E-6</v>
      </c>
      <c r="D320" s="1">
        <v>5.06832E-6</v>
      </c>
      <c r="E320" s="1">
        <v>1.11663E-5</v>
      </c>
      <c r="F320" s="1">
        <v>1.29859E-5</v>
      </c>
      <c r="G320" s="1">
        <v>1.49953E-5</v>
      </c>
      <c r="H320" s="1">
        <v>4.2908199999999997E-5</v>
      </c>
      <c r="I320" s="1">
        <v>5.8115300000000002E-5</v>
      </c>
      <c r="J320" s="1">
        <v>6.7667099999999995E-5</v>
      </c>
      <c r="K320">
        <v>3.4348700000000001E-4</v>
      </c>
      <c r="L320">
        <v>4.4329299999999999E-4</v>
      </c>
      <c r="M320">
        <v>1.6149999999999999E-3</v>
      </c>
      <c r="N320">
        <v>1.7984400000000001E-2</v>
      </c>
      <c r="O320">
        <v>0.181641</v>
      </c>
      <c r="P320">
        <v>0.279754</v>
      </c>
      <c r="Q320">
        <v>0.17013300000000001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383</v>
      </c>
      <c r="B321" s="1">
        <v>4.4707399999999997E-6</v>
      </c>
      <c r="C321" s="1">
        <v>4.1526400000000001E-6</v>
      </c>
      <c r="D321" s="1">
        <v>5.04902E-6</v>
      </c>
      <c r="E321" s="1">
        <v>1.1148899999999999E-5</v>
      </c>
      <c r="F321" s="1">
        <v>1.3082699999999999E-5</v>
      </c>
      <c r="G321" s="1">
        <v>1.49598E-5</v>
      </c>
      <c r="H321" s="1">
        <v>4.2819399999999999E-5</v>
      </c>
      <c r="I321" s="1">
        <v>5.8646400000000001E-5</v>
      </c>
      <c r="J321" s="1">
        <v>6.7417199999999995E-5</v>
      </c>
      <c r="K321">
        <v>3.4312600000000002E-4</v>
      </c>
      <c r="L321">
        <v>4.51526E-4</v>
      </c>
      <c r="M321">
        <v>1.5902100000000001E-3</v>
      </c>
      <c r="N321">
        <v>1.8296900000000001E-2</v>
      </c>
      <c r="O321">
        <v>0.18226200000000001</v>
      </c>
      <c r="P321">
        <v>0.27926800000000002</v>
      </c>
      <c r="Q321">
        <v>0.169318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384</v>
      </c>
      <c r="B322" s="1">
        <v>4.4725699999999998E-6</v>
      </c>
      <c r="C322" s="1">
        <v>4.1813799999999998E-6</v>
      </c>
      <c r="D322" s="1">
        <v>5.0304500000000003E-6</v>
      </c>
      <c r="E322" s="1">
        <v>1.1130300000000001E-5</v>
      </c>
      <c r="F322" s="1">
        <v>1.3179E-5</v>
      </c>
      <c r="G322" s="1">
        <v>1.4926899999999999E-5</v>
      </c>
      <c r="H322" s="1">
        <v>4.2726199999999998E-5</v>
      </c>
      <c r="I322" s="1">
        <v>5.91743E-5</v>
      </c>
      <c r="J322" s="1">
        <v>6.7183100000000004E-5</v>
      </c>
      <c r="K322">
        <v>3.4272000000000003E-4</v>
      </c>
      <c r="L322">
        <v>4.5979400000000002E-4</v>
      </c>
      <c r="M322">
        <v>1.56543E-3</v>
      </c>
      <c r="N322">
        <v>1.86114E-2</v>
      </c>
      <c r="O322">
        <v>0.18287500000000001</v>
      </c>
      <c r="P322">
        <v>0.278775</v>
      </c>
      <c r="Q322">
        <v>0.16850999999999999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385</v>
      </c>
      <c r="B323" s="1">
        <v>4.4737299999999996E-6</v>
      </c>
      <c r="C323" s="1">
        <v>4.2100100000000002E-6</v>
      </c>
      <c r="D323" s="1">
        <v>5.0124399999999999E-6</v>
      </c>
      <c r="E323" s="1">
        <v>1.11105E-5</v>
      </c>
      <c r="F323" s="1">
        <v>1.32747E-5</v>
      </c>
      <c r="G323" s="1">
        <v>1.48965E-5</v>
      </c>
      <c r="H323" s="1">
        <v>4.2629500000000002E-5</v>
      </c>
      <c r="I323" s="1">
        <v>5.9700400000000002E-5</v>
      </c>
      <c r="J323" s="1">
        <v>6.6965199999999994E-5</v>
      </c>
      <c r="K323">
        <v>3.42281E-4</v>
      </c>
      <c r="L323">
        <v>4.68104E-4</v>
      </c>
      <c r="M323">
        <v>1.5407400000000001E-3</v>
      </c>
      <c r="N323">
        <v>1.8927900000000001E-2</v>
      </c>
      <c r="O323">
        <v>0.18348100000000001</v>
      </c>
      <c r="P323">
        <v>0.278277</v>
      </c>
      <c r="Q323">
        <v>0.16770699999999999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386</v>
      </c>
      <c r="B324" s="1">
        <v>4.4745400000000004E-6</v>
      </c>
      <c r="C324" s="1">
        <v>4.2388E-6</v>
      </c>
      <c r="D324" s="1">
        <v>4.9952799999999997E-6</v>
      </c>
      <c r="E324" s="1">
        <v>1.10898E-5</v>
      </c>
      <c r="F324" s="1">
        <v>1.3370199999999999E-5</v>
      </c>
      <c r="G324" s="1">
        <v>1.4868800000000001E-5</v>
      </c>
      <c r="H324" s="1">
        <v>4.25294E-5</v>
      </c>
      <c r="I324" s="1">
        <v>6.0224599999999999E-5</v>
      </c>
      <c r="J324" s="1">
        <v>6.6764100000000007E-5</v>
      </c>
      <c r="K324">
        <v>3.41806E-4</v>
      </c>
      <c r="L324">
        <v>4.7645700000000001E-4</v>
      </c>
      <c r="M324">
        <v>1.51611E-3</v>
      </c>
      <c r="N324">
        <v>1.92465E-2</v>
      </c>
      <c r="O324">
        <v>0.184082</v>
      </c>
      <c r="P324">
        <v>0.27777400000000002</v>
      </c>
      <c r="Q324">
        <v>0.16691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387</v>
      </c>
      <c r="B325" s="1">
        <v>4.4749600000000001E-6</v>
      </c>
      <c r="C325" s="1">
        <v>4.2675500000000003E-6</v>
      </c>
      <c r="D325" s="1">
        <v>4.9789099999999997E-6</v>
      </c>
      <c r="E325" s="1">
        <v>1.1068E-5</v>
      </c>
      <c r="F325" s="1">
        <v>1.3465199999999999E-5</v>
      </c>
      <c r="G325" s="1">
        <v>1.48438E-5</v>
      </c>
      <c r="H325" s="1">
        <v>4.2425900000000003E-5</v>
      </c>
      <c r="I325" s="1">
        <v>6.0746399999999998E-5</v>
      </c>
      <c r="J325" s="1">
        <v>6.6579499999999995E-5</v>
      </c>
      <c r="K325">
        <v>3.4129599999999999E-4</v>
      </c>
      <c r="L325">
        <v>4.8484999999999999E-4</v>
      </c>
      <c r="M325">
        <v>1.49157E-3</v>
      </c>
      <c r="N325">
        <v>1.9567299999999999E-2</v>
      </c>
      <c r="O325">
        <v>0.18467700000000001</v>
      </c>
      <c r="P325">
        <v>0.27726800000000001</v>
      </c>
      <c r="Q325">
        <v>0.16611999999999999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388</v>
      </c>
      <c r="B326" s="1">
        <v>4.4747599999999997E-6</v>
      </c>
      <c r="C326" s="1">
        <v>4.2962999999999998E-6</v>
      </c>
      <c r="D326" s="1">
        <v>4.9631500000000001E-6</v>
      </c>
      <c r="E326" s="1">
        <v>1.10451E-5</v>
      </c>
      <c r="F326" s="1">
        <v>1.3559300000000001E-5</v>
      </c>
      <c r="G326" s="1">
        <v>1.48212E-5</v>
      </c>
      <c r="H326" s="1">
        <v>4.2318299999999998E-5</v>
      </c>
      <c r="I326" s="1">
        <v>6.1264400000000002E-5</v>
      </c>
      <c r="J326" s="1">
        <v>6.6410500000000004E-5</v>
      </c>
      <c r="K326">
        <v>3.4074499999999999E-4</v>
      </c>
      <c r="L326">
        <v>4.9326299999999997E-4</v>
      </c>
      <c r="M326">
        <v>1.4671E-3</v>
      </c>
      <c r="N326">
        <v>1.98896E-2</v>
      </c>
      <c r="O326">
        <v>0.18526100000000001</v>
      </c>
      <c r="P326">
        <v>0.27675300000000003</v>
      </c>
      <c r="Q326">
        <v>0.16533600000000001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389</v>
      </c>
      <c r="B327" s="1">
        <v>4.4740800000000004E-6</v>
      </c>
      <c r="C327" s="1">
        <v>4.3249900000000002E-6</v>
      </c>
      <c r="D327" s="1">
        <v>4.9480400000000001E-6</v>
      </c>
      <c r="E327" s="1">
        <v>1.10211E-5</v>
      </c>
      <c r="F327" s="1">
        <v>1.3652800000000001E-5</v>
      </c>
      <c r="G327" s="1">
        <v>1.4800999999999999E-5</v>
      </c>
      <c r="H327" s="1">
        <v>4.2206899999999997E-5</v>
      </c>
      <c r="I327" s="1">
        <v>6.1778800000000006E-5</v>
      </c>
      <c r="J327" s="1">
        <v>6.6257699999999994E-5</v>
      </c>
      <c r="K327">
        <v>3.4015599999999999E-4</v>
      </c>
      <c r="L327">
        <v>5.0170300000000004E-4</v>
      </c>
      <c r="M327">
        <v>1.44272E-3</v>
      </c>
      <c r="N327">
        <v>2.0213600000000002E-2</v>
      </c>
      <c r="O327">
        <v>0.185838</v>
      </c>
      <c r="P327">
        <v>0.27623300000000001</v>
      </c>
      <c r="Q327">
        <v>0.16455700000000001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390</v>
      </c>
      <c r="B328" s="1">
        <v>4.47284E-6</v>
      </c>
      <c r="C328" s="1">
        <v>4.3535599999999999E-6</v>
      </c>
      <c r="D328" s="1">
        <v>4.9336599999999996E-6</v>
      </c>
      <c r="E328" s="1">
        <v>1.0995999999999999E-5</v>
      </c>
      <c r="F328" s="1">
        <v>1.3745400000000001E-5</v>
      </c>
      <c r="G328" s="1">
        <v>1.47834E-5</v>
      </c>
      <c r="H328" s="1">
        <v>4.2091700000000002E-5</v>
      </c>
      <c r="I328" s="1">
        <v>6.2289100000000006E-5</v>
      </c>
      <c r="J328" s="1">
        <v>6.6120999999999999E-5</v>
      </c>
      <c r="K328">
        <v>3.39527E-4</v>
      </c>
      <c r="L328">
        <v>5.1016099999999997E-4</v>
      </c>
      <c r="M328">
        <v>1.41844E-3</v>
      </c>
      <c r="N328">
        <v>2.0539200000000001E-2</v>
      </c>
      <c r="O328">
        <v>0.18640499999999999</v>
      </c>
      <c r="P328">
        <v>0.27570499999999998</v>
      </c>
      <c r="Q328">
        <v>0.16378599999999999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391</v>
      </c>
      <c r="B329" s="1">
        <v>4.4711799999999999E-6</v>
      </c>
      <c r="C329" s="1">
        <v>4.3820900000000001E-6</v>
      </c>
      <c r="D329" s="1">
        <v>4.9199899999999996E-6</v>
      </c>
      <c r="E329" s="1">
        <v>1.097E-5</v>
      </c>
      <c r="F329" s="1">
        <v>1.3837499999999999E-5</v>
      </c>
      <c r="G329" s="1">
        <v>1.4768400000000001E-5</v>
      </c>
      <c r="H329" s="1">
        <v>4.19733E-5</v>
      </c>
      <c r="I329" s="1">
        <v>6.2796400000000001E-5</v>
      </c>
      <c r="J329" s="1">
        <v>6.6001100000000001E-5</v>
      </c>
      <c r="K329">
        <v>3.38866E-4</v>
      </c>
      <c r="L329">
        <v>5.1864900000000004E-4</v>
      </c>
      <c r="M329">
        <v>1.3943200000000001E-3</v>
      </c>
      <c r="N329">
        <v>2.0866599999999999E-2</v>
      </c>
      <c r="O329">
        <v>0.18696599999999999</v>
      </c>
      <c r="P329">
        <v>0.275173</v>
      </c>
      <c r="Q329">
        <v>0.163019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392</v>
      </c>
      <c r="B330" s="1">
        <v>4.46905E-6</v>
      </c>
      <c r="C330" s="1">
        <v>4.4105999999999998E-6</v>
      </c>
      <c r="D330" s="1">
        <v>4.9071699999999998E-6</v>
      </c>
      <c r="E330" s="1">
        <v>1.0943200000000001E-5</v>
      </c>
      <c r="F330" s="1">
        <v>1.39288E-5</v>
      </c>
      <c r="G330" s="1">
        <v>1.4756099999999999E-5</v>
      </c>
      <c r="H330" s="1">
        <v>4.1852199999999999E-5</v>
      </c>
      <c r="I330" s="1">
        <v>6.3300999999999996E-5</v>
      </c>
      <c r="J330" s="1">
        <v>6.5897999999999998E-5</v>
      </c>
      <c r="K330">
        <v>3.38174E-4</v>
      </c>
      <c r="L330">
        <v>5.27164E-4</v>
      </c>
      <c r="M330">
        <v>1.3703400000000001E-3</v>
      </c>
      <c r="N330">
        <v>2.1195800000000001E-2</v>
      </c>
      <c r="O330">
        <v>0.18751999999999999</v>
      </c>
      <c r="P330">
        <v>0.27463900000000002</v>
      </c>
      <c r="Q330">
        <v>0.16225899999999999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393</v>
      </c>
      <c r="B331" s="1">
        <v>4.4664600000000001E-6</v>
      </c>
      <c r="C331" s="1">
        <v>4.4390799999999999E-6</v>
      </c>
      <c r="D331" s="1">
        <v>4.89515E-6</v>
      </c>
      <c r="E331" s="1">
        <v>1.0915500000000001E-5</v>
      </c>
      <c r="F331" s="1">
        <v>1.40196E-5</v>
      </c>
      <c r="G331" s="1">
        <v>1.47466E-5</v>
      </c>
      <c r="H331" s="1">
        <v>4.1728299999999998E-5</v>
      </c>
      <c r="I331" s="1">
        <v>6.3802599999999998E-5</v>
      </c>
      <c r="J331" s="1">
        <v>6.5811900000000006E-5</v>
      </c>
      <c r="K331">
        <v>3.3745100000000001E-4</v>
      </c>
      <c r="L331">
        <v>5.3570500000000004E-4</v>
      </c>
      <c r="M331">
        <v>1.3465300000000001E-3</v>
      </c>
      <c r="N331">
        <v>2.1526900000000002E-2</v>
      </c>
      <c r="O331">
        <v>0.18806800000000001</v>
      </c>
      <c r="P331">
        <v>0.27409899999999998</v>
      </c>
      <c r="Q331">
        <v>0.16150500000000001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394</v>
      </c>
      <c r="B332" s="1">
        <v>4.4633899999999996E-6</v>
      </c>
      <c r="C332" s="1">
        <v>4.4673999999999998E-6</v>
      </c>
      <c r="D332" s="1">
        <v>4.8838099999999996E-6</v>
      </c>
      <c r="E332" s="1">
        <v>1.0886800000000001E-5</v>
      </c>
      <c r="F332" s="1">
        <v>1.4109400000000001E-5</v>
      </c>
      <c r="G332" s="1">
        <v>1.47395E-5</v>
      </c>
      <c r="H332" s="1">
        <v>4.1600999999999997E-5</v>
      </c>
      <c r="I332" s="1">
        <v>6.4299699999999997E-5</v>
      </c>
      <c r="J332" s="1">
        <v>6.5741799999999995E-5</v>
      </c>
      <c r="K332">
        <v>3.3669199999999998E-4</v>
      </c>
      <c r="L332">
        <v>5.4425800000000005E-4</v>
      </c>
      <c r="M332">
        <v>1.32288E-3</v>
      </c>
      <c r="N332">
        <v>2.1859300000000002E-2</v>
      </c>
      <c r="O332">
        <v>0.188607</v>
      </c>
      <c r="P332">
        <v>0.27355400000000002</v>
      </c>
      <c r="Q332">
        <v>0.16075700000000001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395</v>
      </c>
      <c r="B333" s="1">
        <v>4.4601800000000004E-6</v>
      </c>
      <c r="C333" s="1">
        <v>4.4959999999999998E-6</v>
      </c>
      <c r="D333" s="1">
        <v>4.8735099999999999E-6</v>
      </c>
      <c r="E333" s="1">
        <v>1.0857E-5</v>
      </c>
      <c r="F333" s="1">
        <v>1.4197599999999999E-5</v>
      </c>
      <c r="G333" s="1">
        <v>1.4734599999999999E-5</v>
      </c>
      <c r="H333" s="1">
        <v>4.1470500000000002E-5</v>
      </c>
      <c r="I333" s="1">
        <v>6.4792199999999999E-5</v>
      </c>
      <c r="J333" s="1">
        <v>6.5687500000000004E-5</v>
      </c>
      <c r="K333">
        <v>3.3589600000000002E-4</v>
      </c>
      <c r="L333">
        <v>5.5281999999999998E-4</v>
      </c>
      <c r="M333">
        <v>1.2994E-3</v>
      </c>
      <c r="N333">
        <v>2.21932E-2</v>
      </c>
      <c r="O333">
        <v>0.189138</v>
      </c>
      <c r="P333">
        <v>0.273005</v>
      </c>
      <c r="Q333">
        <v>0.16001499999999999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396</v>
      </c>
      <c r="B334" s="1">
        <v>4.4560899999999997E-6</v>
      </c>
      <c r="C334" s="1">
        <v>4.5239300000000004E-6</v>
      </c>
      <c r="D334" s="1">
        <v>4.8635799999999998E-6</v>
      </c>
      <c r="E334" s="1">
        <v>1.08264E-5</v>
      </c>
      <c r="F334" s="1">
        <v>1.42854E-5</v>
      </c>
      <c r="G334" s="1">
        <v>1.47324E-5</v>
      </c>
      <c r="H334" s="1">
        <v>4.13366E-5</v>
      </c>
      <c r="I334" s="1">
        <v>6.5279599999999998E-5</v>
      </c>
      <c r="J334" s="1">
        <v>6.5649599999999996E-5</v>
      </c>
      <c r="K334">
        <v>3.3506699999999998E-4</v>
      </c>
      <c r="L334">
        <v>5.6138499999999997E-4</v>
      </c>
      <c r="M334">
        <v>1.27611E-3</v>
      </c>
      <c r="N334">
        <v>2.2528099999999999E-2</v>
      </c>
      <c r="O334">
        <v>0.18965699999999999</v>
      </c>
      <c r="P334">
        <v>0.27244699999999999</v>
      </c>
      <c r="Q334">
        <v>0.159279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397</v>
      </c>
      <c r="B335" s="1">
        <v>4.4515999999999999E-6</v>
      </c>
      <c r="C335" s="1">
        <v>4.5517699999999998E-6</v>
      </c>
      <c r="D335" s="1">
        <v>4.8544499999999997E-6</v>
      </c>
      <c r="E335" s="1">
        <v>1.0795000000000001E-5</v>
      </c>
      <c r="F335" s="1">
        <v>1.43723E-5</v>
      </c>
      <c r="G335" s="1">
        <v>1.4732800000000001E-5</v>
      </c>
      <c r="H335" s="1">
        <v>4.1200199999999999E-5</v>
      </c>
      <c r="I335" s="1">
        <v>6.5763299999999994E-5</v>
      </c>
      <c r="J335" s="1">
        <v>6.5628699999999997E-5</v>
      </c>
      <c r="K335">
        <v>3.3420900000000003E-4</v>
      </c>
      <c r="L335">
        <v>5.6996599999999998E-4</v>
      </c>
      <c r="M335">
        <v>1.25304E-3</v>
      </c>
      <c r="N335">
        <v>2.2864599999999999E-2</v>
      </c>
      <c r="O335">
        <v>0.19017000000000001</v>
      </c>
      <c r="P335">
        <v>0.27188600000000002</v>
      </c>
      <c r="Q335">
        <v>0.158549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398</v>
      </c>
      <c r="B336" s="1">
        <v>4.44671E-6</v>
      </c>
      <c r="C336" s="1">
        <v>4.5794499999999998E-6</v>
      </c>
      <c r="D336" s="1">
        <v>4.8460800000000004E-6</v>
      </c>
      <c r="E336" s="1">
        <v>1.07628E-5</v>
      </c>
      <c r="F336" s="1">
        <v>1.44583E-5</v>
      </c>
      <c r="G336" s="1">
        <v>1.4735999999999999E-5</v>
      </c>
      <c r="H336" s="1">
        <v>4.1061299999999999E-5</v>
      </c>
      <c r="I336" s="1">
        <v>6.6242999999999996E-5</v>
      </c>
      <c r="J336" s="1">
        <v>6.5624900000000003E-5</v>
      </c>
      <c r="K336">
        <v>3.3332199999999999E-4</v>
      </c>
      <c r="L336">
        <v>5.7855999999999999E-4</v>
      </c>
      <c r="M336">
        <v>1.23018E-3</v>
      </c>
      <c r="N336">
        <v>2.32026E-2</v>
      </c>
      <c r="O336">
        <v>0.19067600000000001</v>
      </c>
      <c r="P336">
        <v>0.27132299999999998</v>
      </c>
      <c r="Q336">
        <v>0.15782499999999999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399</v>
      </c>
      <c r="B337" s="1">
        <v>4.4415099999999996E-6</v>
      </c>
      <c r="C337" s="1">
        <v>4.6070899999999996E-6</v>
      </c>
      <c r="D337" s="1">
        <v>4.8386100000000004E-6</v>
      </c>
      <c r="E337" s="1">
        <v>1.0730100000000001E-5</v>
      </c>
      <c r="F337" s="1">
        <v>1.4543600000000001E-5</v>
      </c>
      <c r="G337" s="1">
        <v>1.47419E-5</v>
      </c>
      <c r="H337" s="1">
        <v>4.0920500000000002E-5</v>
      </c>
      <c r="I337" s="1">
        <v>6.6719199999999996E-5</v>
      </c>
      <c r="J337" s="1">
        <v>6.5637900000000004E-5</v>
      </c>
      <c r="K337">
        <v>3.3241E-4</v>
      </c>
      <c r="L337">
        <v>5.87168E-4</v>
      </c>
      <c r="M337">
        <v>1.20758E-3</v>
      </c>
      <c r="N337">
        <v>2.3542E-2</v>
      </c>
      <c r="O337">
        <v>0.19117500000000001</v>
      </c>
      <c r="P337">
        <v>0.27075500000000002</v>
      </c>
      <c r="Q337">
        <v>0.157107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400</v>
      </c>
      <c r="B338" s="1">
        <v>4.4357999999999999E-6</v>
      </c>
      <c r="C338" s="1">
        <v>4.6344699999999999E-6</v>
      </c>
      <c r="D338" s="1">
        <v>4.8318199999999998E-6</v>
      </c>
      <c r="E338" s="1">
        <v>1.06965E-5</v>
      </c>
      <c r="F338" s="1">
        <v>1.4627800000000001E-5</v>
      </c>
      <c r="G338" s="1">
        <v>1.47502E-5</v>
      </c>
      <c r="H338" s="1">
        <v>4.0776899999999999E-5</v>
      </c>
      <c r="I338" s="1">
        <v>6.71904E-5</v>
      </c>
      <c r="J338" s="1">
        <v>6.5667500000000001E-5</v>
      </c>
      <c r="K338">
        <v>3.3146800000000002E-4</v>
      </c>
      <c r="L338">
        <v>5.9577800000000004E-4</v>
      </c>
      <c r="M338">
        <v>1.1852200000000001E-3</v>
      </c>
      <c r="N338">
        <v>2.38827E-2</v>
      </c>
      <c r="O338">
        <v>0.191666</v>
      </c>
      <c r="P338">
        <v>0.27018399999999998</v>
      </c>
      <c r="Q338">
        <v>0.15639500000000001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401</v>
      </c>
      <c r="B339" s="1">
        <v>4.4296300000000003E-6</v>
      </c>
      <c r="C339" s="1">
        <v>4.6616000000000004E-6</v>
      </c>
      <c r="D339" s="1">
        <v>4.8257500000000003E-6</v>
      </c>
      <c r="E339" s="1">
        <v>1.0662100000000001E-5</v>
      </c>
      <c r="F339" s="1">
        <v>1.47109E-5</v>
      </c>
      <c r="G339" s="1">
        <v>1.4761E-5</v>
      </c>
      <c r="H339" s="1">
        <v>4.0630799999999997E-5</v>
      </c>
      <c r="I339" s="1">
        <v>6.7656499999999998E-5</v>
      </c>
      <c r="J339" s="1">
        <v>6.57134E-5</v>
      </c>
      <c r="K339">
        <v>3.30496E-4</v>
      </c>
      <c r="L339">
        <v>6.0438600000000005E-4</v>
      </c>
      <c r="M339">
        <v>1.1631E-3</v>
      </c>
      <c r="N339">
        <v>2.42244E-2</v>
      </c>
      <c r="O339">
        <v>0.19214800000000001</v>
      </c>
      <c r="P339">
        <v>0.26960800000000001</v>
      </c>
      <c r="Q339">
        <v>0.15568799999999999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402</v>
      </c>
      <c r="B340" s="1">
        <v>4.4230200000000004E-6</v>
      </c>
      <c r="C340" s="1">
        <v>4.6884300000000003E-6</v>
      </c>
      <c r="D340" s="1">
        <v>4.8203600000000002E-6</v>
      </c>
      <c r="E340" s="1">
        <v>1.06269E-5</v>
      </c>
      <c r="F340" s="1">
        <v>1.47927E-5</v>
      </c>
      <c r="G340" s="1">
        <v>1.47742E-5</v>
      </c>
      <c r="H340" s="1">
        <v>4.0481900000000003E-5</v>
      </c>
      <c r="I340" s="1">
        <v>6.8116599999999998E-5</v>
      </c>
      <c r="J340" s="1">
        <v>6.5775100000000007E-5</v>
      </c>
      <c r="K340">
        <v>3.2949200000000002E-4</v>
      </c>
      <c r="L340">
        <v>6.1298199999999998E-4</v>
      </c>
      <c r="M340">
        <v>1.1412499999999999E-3</v>
      </c>
      <c r="N340">
        <v>2.4566899999999999E-2</v>
      </c>
      <c r="O340">
        <v>0.19262000000000001</v>
      </c>
      <c r="P340">
        <v>0.26902500000000001</v>
      </c>
      <c r="Q340">
        <v>0.15498799999999999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403</v>
      </c>
      <c r="B341" s="1">
        <v>4.4159700000000002E-6</v>
      </c>
      <c r="C341" s="1">
        <v>4.7150300000000002E-6</v>
      </c>
      <c r="D341" s="1">
        <v>4.8157399999999997E-6</v>
      </c>
      <c r="E341" s="1">
        <v>1.0591000000000001E-5</v>
      </c>
      <c r="F341" s="1">
        <v>1.4873400000000001E-5</v>
      </c>
      <c r="G341" s="1">
        <v>1.47899E-5</v>
      </c>
      <c r="H341" s="1">
        <v>4.0330700000000003E-5</v>
      </c>
      <c r="I341" s="1">
        <v>6.8571499999999999E-5</v>
      </c>
      <c r="J341" s="1">
        <v>6.5853399999999995E-5</v>
      </c>
      <c r="K341">
        <v>3.28461E-4</v>
      </c>
      <c r="L341">
        <v>6.2157499999999997E-4</v>
      </c>
      <c r="M341">
        <v>1.1196699999999999E-3</v>
      </c>
      <c r="N341">
        <v>2.4910399999999999E-2</v>
      </c>
      <c r="O341">
        <v>0.193083</v>
      </c>
      <c r="P341">
        <v>0.26844000000000001</v>
      </c>
      <c r="Q341">
        <v>0.15429399999999999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404</v>
      </c>
      <c r="B342" s="1">
        <v>4.4085399999999996E-6</v>
      </c>
      <c r="C342" s="1">
        <v>4.7414099999999999E-6</v>
      </c>
      <c r="D342" s="1">
        <v>4.8119100000000003E-6</v>
      </c>
      <c r="E342" s="1">
        <v>1.05545E-5</v>
      </c>
      <c r="F342" s="1">
        <v>1.4953099999999999E-5</v>
      </c>
      <c r="G342" s="1">
        <v>1.48082E-5</v>
      </c>
      <c r="H342" s="1">
        <v>4.01778E-5</v>
      </c>
      <c r="I342" s="1">
        <v>6.9022099999999998E-5</v>
      </c>
      <c r="J342" s="1">
        <v>6.59484E-5</v>
      </c>
      <c r="K342">
        <v>3.2740699999999999E-4</v>
      </c>
      <c r="L342">
        <v>6.3016899999999998E-4</v>
      </c>
      <c r="M342">
        <v>1.0984E-3</v>
      </c>
      <c r="N342">
        <v>2.5255099999999999E-2</v>
      </c>
      <c r="O342">
        <v>0.19353799999999999</v>
      </c>
      <c r="P342">
        <v>0.26785100000000001</v>
      </c>
      <c r="Q342">
        <v>0.15360499999999999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405</v>
      </c>
      <c r="B343" s="1">
        <v>4.4007799999999997E-6</v>
      </c>
      <c r="C343" s="1">
        <v>4.7675800000000002E-6</v>
      </c>
      <c r="D343" s="1">
        <v>4.8088600000000004E-6</v>
      </c>
      <c r="E343" s="1">
        <v>1.0517500000000001E-5</v>
      </c>
      <c r="F343" s="1">
        <v>1.5031800000000001E-5</v>
      </c>
      <c r="G343" s="1">
        <v>1.4829E-5</v>
      </c>
      <c r="H343" s="1">
        <v>4.00232E-5</v>
      </c>
      <c r="I343" s="1">
        <v>6.9467800000000006E-5</v>
      </c>
      <c r="J343" s="1">
        <v>6.6060200000000002E-5</v>
      </c>
      <c r="K343">
        <v>3.2632899999999999E-4</v>
      </c>
      <c r="L343">
        <v>6.3876199999999997E-4</v>
      </c>
      <c r="M343">
        <v>1.0774300000000001E-3</v>
      </c>
      <c r="N343">
        <v>2.56008E-2</v>
      </c>
      <c r="O343">
        <v>0.19398699999999999</v>
      </c>
      <c r="P343">
        <v>0.26726</v>
      </c>
      <c r="Q343">
        <v>0.152923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406</v>
      </c>
      <c r="B344" s="1">
        <v>4.3926400000000003E-6</v>
      </c>
      <c r="C344" s="1">
        <v>4.7934700000000004E-6</v>
      </c>
      <c r="D344" s="1">
        <v>4.8066400000000001E-6</v>
      </c>
      <c r="E344" s="1">
        <v>1.0479899999999999E-5</v>
      </c>
      <c r="F344" s="1">
        <v>1.5109299999999999E-5</v>
      </c>
      <c r="G344" s="1">
        <v>1.4852500000000001E-5</v>
      </c>
      <c r="H344" s="1">
        <v>3.9866800000000003E-5</v>
      </c>
      <c r="I344" s="1">
        <v>6.9908599999999997E-5</v>
      </c>
      <c r="J344" s="1">
        <v>6.6188799999999999E-5</v>
      </c>
      <c r="K344">
        <v>3.25228E-4</v>
      </c>
      <c r="L344">
        <v>6.47351E-4</v>
      </c>
      <c r="M344">
        <v>1.0567700000000001E-3</v>
      </c>
      <c r="N344">
        <v>2.5947700000000001E-2</v>
      </c>
      <c r="O344">
        <v>0.19442799999999999</v>
      </c>
      <c r="P344">
        <v>0.26666699999999999</v>
      </c>
      <c r="Q344">
        <v>0.15224699999999999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407</v>
      </c>
      <c r="B345" s="1">
        <v>4.3841500000000002E-6</v>
      </c>
      <c r="C345" s="1">
        <v>4.8190799999999996E-6</v>
      </c>
      <c r="D345" s="1">
        <v>4.8050800000000002E-6</v>
      </c>
      <c r="E345" s="1">
        <v>1.04417E-5</v>
      </c>
      <c r="F345" s="1">
        <v>1.5185500000000001E-5</v>
      </c>
      <c r="G345" s="1">
        <v>1.4878199999999999E-5</v>
      </c>
      <c r="H345" s="1">
        <v>3.97082E-5</v>
      </c>
      <c r="I345" s="1">
        <v>7.0343200000000001E-5</v>
      </c>
      <c r="J345" s="1">
        <v>6.6332899999999996E-5</v>
      </c>
      <c r="K345">
        <v>3.2410099999999998E-4</v>
      </c>
      <c r="L345">
        <v>6.5592099999999996E-4</v>
      </c>
      <c r="M345">
        <v>1.03644E-3</v>
      </c>
      <c r="N345">
        <v>2.6294999999999999E-2</v>
      </c>
      <c r="O345">
        <v>0.194859</v>
      </c>
      <c r="P345">
        <v>0.266067</v>
      </c>
      <c r="Q345">
        <v>0.15157499999999999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408</v>
      </c>
      <c r="B346" s="1">
        <v>4.3752299999999996E-6</v>
      </c>
      <c r="C346" s="1">
        <v>4.8443600000000003E-6</v>
      </c>
      <c r="D346" s="1">
        <v>4.8042700000000003E-6</v>
      </c>
      <c r="E346" s="1">
        <v>1.04029E-5</v>
      </c>
      <c r="F346" s="1">
        <v>1.5260500000000001E-5</v>
      </c>
      <c r="G346" s="1">
        <v>1.49064E-5</v>
      </c>
      <c r="H346" s="1">
        <v>3.9548000000000002E-5</v>
      </c>
      <c r="I346" s="1">
        <v>7.0772000000000006E-5</v>
      </c>
      <c r="J346" s="1">
        <v>6.6493400000000003E-5</v>
      </c>
      <c r="K346">
        <v>3.2295000000000002E-4</v>
      </c>
      <c r="L346">
        <v>6.64476E-4</v>
      </c>
      <c r="M346">
        <v>1.01644E-3</v>
      </c>
      <c r="N346">
        <v>2.6643099999999999E-2</v>
      </c>
      <c r="O346">
        <v>0.19528100000000001</v>
      </c>
      <c r="P346">
        <v>0.26546500000000001</v>
      </c>
      <c r="Q346">
        <v>0.15091099999999999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409</v>
      </c>
      <c r="B347" s="1">
        <v>4.3658699999999996E-6</v>
      </c>
      <c r="C347" s="1">
        <v>4.8692599999999999E-6</v>
      </c>
      <c r="D347" s="1">
        <v>4.8041500000000004E-6</v>
      </c>
      <c r="E347" s="1">
        <v>1.03636E-5</v>
      </c>
      <c r="F347" s="1">
        <v>1.5334099999999999E-5</v>
      </c>
      <c r="G347" s="1">
        <v>1.4936899999999999E-5</v>
      </c>
      <c r="H347" s="1">
        <v>3.9385999999999999E-5</v>
      </c>
      <c r="I347" s="1">
        <v>7.1194300000000004E-5</v>
      </c>
      <c r="J347" s="1">
        <v>6.6669500000000003E-5</v>
      </c>
      <c r="K347">
        <v>3.2177300000000002E-4</v>
      </c>
      <c r="L347">
        <v>6.7300400000000005E-4</v>
      </c>
      <c r="M347">
        <v>9.9678200000000009E-4</v>
      </c>
      <c r="N347">
        <v>2.6991399999999999E-2</v>
      </c>
      <c r="O347">
        <v>0.195692</v>
      </c>
      <c r="P347">
        <v>0.26485799999999998</v>
      </c>
      <c r="Q347">
        <v>0.150252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410</v>
      </c>
      <c r="B348" s="1">
        <v>4.3561800000000002E-6</v>
      </c>
      <c r="C348" s="1">
        <v>4.8938700000000003E-6</v>
      </c>
      <c r="D348" s="1">
        <v>4.80475E-6</v>
      </c>
      <c r="E348" s="1">
        <v>1.0323700000000001E-5</v>
      </c>
      <c r="F348" s="1">
        <v>1.5406399999999999E-5</v>
      </c>
      <c r="G348" s="1">
        <v>1.49698E-5</v>
      </c>
      <c r="H348" s="1">
        <v>3.9222399999999999E-5</v>
      </c>
      <c r="I348" s="1">
        <v>7.1611099999999996E-5</v>
      </c>
      <c r="J348" s="1">
        <v>6.6861799999999997E-5</v>
      </c>
      <c r="K348">
        <v>3.2057599999999999E-4</v>
      </c>
      <c r="L348">
        <v>6.8152000000000002E-4</v>
      </c>
      <c r="M348">
        <v>9.77482E-4</v>
      </c>
      <c r="N348">
        <v>2.73405E-2</v>
      </c>
      <c r="O348">
        <v>0.19609499999999999</v>
      </c>
      <c r="P348">
        <v>0.26424799999999998</v>
      </c>
      <c r="Q348">
        <v>0.14959900000000001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411</v>
      </c>
      <c r="B349" s="1">
        <v>4.3462E-6</v>
      </c>
      <c r="C349" s="1">
        <v>4.9181499999999997E-6</v>
      </c>
      <c r="D349" s="1">
        <v>4.8061100000000003E-6</v>
      </c>
      <c r="E349" s="1">
        <v>1.0283400000000001E-5</v>
      </c>
      <c r="F349" s="1">
        <v>1.5477499999999999E-5</v>
      </c>
      <c r="G349" s="1">
        <v>1.50051E-5</v>
      </c>
      <c r="H349" s="1">
        <v>3.9057599999999997E-5</v>
      </c>
      <c r="I349" s="1">
        <v>7.2022199999999996E-5</v>
      </c>
      <c r="J349" s="1">
        <v>6.7070399999999994E-5</v>
      </c>
      <c r="K349">
        <v>3.19358E-4</v>
      </c>
      <c r="L349">
        <v>6.9002099999999997E-4</v>
      </c>
      <c r="M349">
        <v>9.5854600000000001E-4</v>
      </c>
      <c r="N349">
        <v>2.76904E-2</v>
      </c>
      <c r="O349">
        <v>0.196491</v>
      </c>
      <c r="P349">
        <v>0.26363700000000001</v>
      </c>
      <c r="Q349">
        <v>0.148952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412</v>
      </c>
      <c r="B350" s="1">
        <v>4.3359100000000001E-6</v>
      </c>
      <c r="C350" s="1">
        <v>4.9421800000000002E-6</v>
      </c>
      <c r="D350" s="1">
        <v>4.8082699999999998E-6</v>
      </c>
      <c r="E350" s="1">
        <v>1.02428E-5</v>
      </c>
      <c r="F350" s="1">
        <v>1.55476E-5</v>
      </c>
      <c r="G350" s="1">
        <v>1.50429E-5</v>
      </c>
      <c r="H350" s="1">
        <v>3.8892E-5</v>
      </c>
      <c r="I350" s="1">
        <v>7.2428400000000006E-5</v>
      </c>
      <c r="J350" s="1">
        <v>6.7295300000000006E-5</v>
      </c>
      <c r="K350">
        <v>3.1812399999999998E-4</v>
      </c>
      <c r="L350">
        <v>6.9850900000000004E-4</v>
      </c>
      <c r="M350">
        <v>9.39995E-4</v>
      </c>
      <c r="N350">
        <v>2.8040900000000001E-2</v>
      </c>
      <c r="O350">
        <v>0.196879</v>
      </c>
      <c r="P350">
        <v>0.26302300000000001</v>
      </c>
      <c r="Q350">
        <v>0.14831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413</v>
      </c>
      <c r="B351" s="1">
        <v>4.32535E-6</v>
      </c>
      <c r="C351" s="1">
        <v>4.9659000000000002E-6</v>
      </c>
      <c r="D351" s="1">
        <v>4.8111999999999998E-6</v>
      </c>
      <c r="E351" s="1">
        <v>1.02019E-5</v>
      </c>
      <c r="F351" s="1">
        <v>1.5616300000000002E-5</v>
      </c>
      <c r="G351" s="1">
        <v>1.50832E-5</v>
      </c>
      <c r="H351" s="1">
        <v>3.87251E-5</v>
      </c>
      <c r="I351" s="1">
        <v>7.2828099999999995E-5</v>
      </c>
      <c r="J351" s="1">
        <v>6.7535999999999998E-5</v>
      </c>
      <c r="K351">
        <v>3.1687000000000002E-4</v>
      </c>
      <c r="L351">
        <v>7.0697100000000003E-4</v>
      </c>
      <c r="M351">
        <v>9.2182400000000002E-4</v>
      </c>
      <c r="N351">
        <v>2.8391799999999998E-2</v>
      </c>
      <c r="O351">
        <v>0.19725799999999999</v>
      </c>
      <c r="P351">
        <v>0.26240599999999997</v>
      </c>
      <c r="Q351">
        <v>0.147675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414</v>
      </c>
      <c r="B352" s="1">
        <v>4.31438E-6</v>
      </c>
      <c r="C352" s="1">
        <v>4.9891600000000002E-6</v>
      </c>
      <c r="D352" s="1">
        <v>4.81469E-6</v>
      </c>
      <c r="E352" s="1">
        <v>1.01604E-5</v>
      </c>
      <c r="F352" s="1">
        <v>1.56834E-5</v>
      </c>
      <c r="G352" s="1">
        <v>1.5125399999999999E-5</v>
      </c>
      <c r="H352" s="1">
        <v>3.8556800000000003E-5</v>
      </c>
      <c r="I352" s="1">
        <v>7.3221100000000003E-5</v>
      </c>
      <c r="J352" s="1">
        <v>6.7792000000000004E-5</v>
      </c>
      <c r="K352">
        <v>3.15595E-4</v>
      </c>
      <c r="L352">
        <v>7.15404E-4</v>
      </c>
      <c r="M352">
        <v>9.0404400000000001E-4</v>
      </c>
      <c r="N352">
        <v>2.8742899999999998E-2</v>
      </c>
      <c r="O352">
        <v>0.197628</v>
      </c>
      <c r="P352">
        <v>0.26178600000000002</v>
      </c>
      <c r="Q352">
        <v>0.14704600000000001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415</v>
      </c>
      <c r="B353" s="1">
        <v>4.30307E-6</v>
      </c>
      <c r="C353" s="1">
        <v>5.0119600000000002E-6</v>
      </c>
      <c r="D353" s="1">
        <v>4.8188000000000003E-6</v>
      </c>
      <c r="E353" s="1">
        <v>1.01185E-5</v>
      </c>
      <c r="F353" s="1">
        <v>1.5748900000000001E-5</v>
      </c>
      <c r="G353" s="1">
        <v>1.51697E-5</v>
      </c>
      <c r="H353" s="1">
        <v>3.8387199999999997E-5</v>
      </c>
      <c r="I353" s="1">
        <v>7.3606600000000001E-5</v>
      </c>
      <c r="J353" s="1">
        <v>6.8062400000000001E-5</v>
      </c>
      <c r="K353">
        <v>3.1429800000000002E-4</v>
      </c>
      <c r="L353">
        <v>7.2379499999999995E-4</v>
      </c>
      <c r="M353">
        <v>8.8666299999999999E-4</v>
      </c>
      <c r="N353">
        <v>2.90938E-2</v>
      </c>
      <c r="O353">
        <v>0.197986</v>
      </c>
      <c r="P353">
        <v>0.26116099999999998</v>
      </c>
      <c r="Q353">
        <v>0.146422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416</v>
      </c>
      <c r="B354" s="1">
        <v>4.2914400000000004E-6</v>
      </c>
      <c r="C354" s="1">
        <v>5.0343100000000001E-6</v>
      </c>
      <c r="D354" s="1">
        <v>4.8236099999999997E-6</v>
      </c>
      <c r="E354" s="1">
        <v>1.00761E-5</v>
      </c>
      <c r="F354" s="1">
        <v>1.5812899999999999E-5</v>
      </c>
      <c r="G354" s="1">
        <v>1.52161E-5</v>
      </c>
      <c r="H354" s="1">
        <v>3.8216400000000002E-5</v>
      </c>
      <c r="I354" s="1">
        <v>7.3985200000000004E-5</v>
      </c>
      <c r="J354" s="1">
        <v>6.8348499999999998E-5</v>
      </c>
      <c r="K354">
        <v>3.1298300000000002E-4</v>
      </c>
      <c r="L354">
        <v>7.3215400000000005E-4</v>
      </c>
      <c r="M354">
        <v>8.6969100000000002E-4</v>
      </c>
      <c r="N354">
        <v>2.9444999999999999E-2</v>
      </c>
      <c r="O354">
        <v>0.19833500000000001</v>
      </c>
      <c r="P354">
        <v>0.26053399999999999</v>
      </c>
      <c r="Q354">
        <v>0.14580499999999999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417</v>
      </c>
      <c r="B355" s="1">
        <v>4.2796300000000001E-6</v>
      </c>
      <c r="C355" s="1">
        <v>5.0563399999999996E-6</v>
      </c>
      <c r="D355" s="1">
        <v>4.8291899999999996E-6</v>
      </c>
      <c r="E355" s="1">
        <v>1.00336E-5</v>
      </c>
      <c r="F355" s="1">
        <v>1.5875600000000001E-5</v>
      </c>
      <c r="G355" s="1">
        <v>1.52649E-5</v>
      </c>
      <c r="H355" s="1">
        <v>3.8044999999999999E-5</v>
      </c>
      <c r="I355" s="1">
        <v>7.4358100000000002E-5</v>
      </c>
      <c r="J355" s="1">
        <v>6.8649899999999995E-5</v>
      </c>
      <c r="K355">
        <v>3.1165400000000002E-4</v>
      </c>
      <c r="L355">
        <v>7.4048899999999999E-4</v>
      </c>
      <c r="M355">
        <v>8.5314500000000003E-4</v>
      </c>
      <c r="N355">
        <v>2.9796300000000001E-2</v>
      </c>
      <c r="O355">
        <v>0.19867599999999999</v>
      </c>
      <c r="P355">
        <v>0.25990400000000002</v>
      </c>
      <c r="Q355">
        <v>0.14519299999999999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418</v>
      </c>
      <c r="B356" s="1">
        <v>4.2675199999999999E-6</v>
      </c>
      <c r="C356" s="1">
        <v>5.0779600000000001E-6</v>
      </c>
      <c r="D356" s="1">
        <v>4.8354100000000002E-6</v>
      </c>
      <c r="E356" s="1">
        <v>9.9907599999999999E-6</v>
      </c>
      <c r="F356" s="1">
        <v>1.59369E-5</v>
      </c>
      <c r="G356" s="1">
        <v>1.53159E-5</v>
      </c>
      <c r="H356" s="1">
        <v>3.7873000000000001E-5</v>
      </c>
      <c r="I356" s="1">
        <v>7.4724700000000006E-5</v>
      </c>
      <c r="J356" s="1">
        <v>6.8966800000000005E-5</v>
      </c>
      <c r="K356">
        <v>3.1031E-4</v>
      </c>
      <c r="L356">
        <v>7.4879500000000002E-4</v>
      </c>
      <c r="M356">
        <v>8.3702600000000005E-4</v>
      </c>
      <c r="N356">
        <v>3.0148000000000001E-2</v>
      </c>
      <c r="O356">
        <v>0.19900899999999999</v>
      </c>
      <c r="P356">
        <v>0.25927299999999998</v>
      </c>
      <c r="Q356">
        <v>0.14458799999999999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419</v>
      </c>
      <c r="B357" s="1">
        <v>4.2551500000000002E-6</v>
      </c>
      <c r="C357" s="1">
        <v>5.0991099999999999E-6</v>
      </c>
      <c r="D357" s="1">
        <v>4.84243E-6</v>
      </c>
      <c r="E357" s="1">
        <v>9.94773E-6</v>
      </c>
      <c r="F357" s="1">
        <v>1.5996899999999999E-5</v>
      </c>
      <c r="G357" s="1">
        <v>1.5369100000000002E-5</v>
      </c>
      <c r="H357" s="1">
        <v>3.7700700000000003E-5</v>
      </c>
      <c r="I357" s="1">
        <v>7.5085099999999997E-5</v>
      </c>
      <c r="J357" s="1">
        <v>6.9299000000000002E-5</v>
      </c>
      <c r="K357">
        <v>3.0895199999999998E-4</v>
      </c>
      <c r="L357">
        <v>7.57071E-4</v>
      </c>
      <c r="M357">
        <v>8.2134299999999999E-4</v>
      </c>
      <c r="N357">
        <v>3.0499800000000001E-2</v>
      </c>
      <c r="O357">
        <v>0.19933300000000001</v>
      </c>
      <c r="P357">
        <v>0.25864100000000001</v>
      </c>
      <c r="Q357">
        <v>0.143988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420</v>
      </c>
      <c r="B358" s="1">
        <v>4.2424899999999998E-6</v>
      </c>
      <c r="C358" s="1">
        <v>5.1198399999999999E-6</v>
      </c>
      <c r="D358" s="1">
        <v>4.8499599999999999E-6</v>
      </c>
      <c r="E358" s="1">
        <v>9.9044100000000003E-6</v>
      </c>
      <c r="F358" s="1">
        <v>1.6055199999999998E-5</v>
      </c>
      <c r="G358" s="1">
        <v>1.54242E-5</v>
      </c>
      <c r="H358" s="1">
        <v>3.7527500000000003E-5</v>
      </c>
      <c r="I358" s="1">
        <v>7.5438200000000006E-5</v>
      </c>
      <c r="J358" s="1">
        <v>6.9645499999999996E-5</v>
      </c>
      <c r="K358">
        <v>3.0757899999999999E-4</v>
      </c>
      <c r="L358">
        <v>7.6530499999999998E-4</v>
      </c>
      <c r="M358">
        <v>8.0610299999999996E-4</v>
      </c>
      <c r="N358">
        <v>3.0851400000000001E-2</v>
      </c>
      <c r="O358">
        <v>0.19964799999999999</v>
      </c>
      <c r="P358">
        <v>0.25800499999999998</v>
      </c>
      <c r="Q358">
        <v>0.14339399999999999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421</v>
      </c>
      <c r="B359" s="1">
        <v>4.2294800000000002E-6</v>
      </c>
      <c r="C359" s="1">
        <v>5.1401000000000001E-6</v>
      </c>
      <c r="D359" s="1">
        <v>4.8581799999999998E-6</v>
      </c>
      <c r="E359" s="1">
        <v>9.8609400000000002E-6</v>
      </c>
      <c r="F359" s="1">
        <v>1.6112100000000001E-5</v>
      </c>
      <c r="G359" s="1">
        <v>1.5481500000000001E-5</v>
      </c>
      <c r="H359" s="1">
        <v>3.7354100000000002E-5</v>
      </c>
      <c r="I359" s="1">
        <v>7.5784499999999999E-5</v>
      </c>
      <c r="J359" s="1">
        <v>7.0006900000000002E-5</v>
      </c>
      <c r="K359">
        <v>3.06192E-4</v>
      </c>
      <c r="L359">
        <v>7.7349799999999996E-4</v>
      </c>
      <c r="M359">
        <v>7.9131099999999995E-4</v>
      </c>
      <c r="N359">
        <v>3.1202899999999999E-2</v>
      </c>
      <c r="O359">
        <v>0.19995399999999999</v>
      </c>
      <c r="P359">
        <v>0.25736700000000001</v>
      </c>
      <c r="Q359">
        <v>0.14280699999999999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422</v>
      </c>
      <c r="B360" s="1">
        <v>4.2162399999999998E-6</v>
      </c>
      <c r="C360" s="1">
        <v>5.1598600000000001E-6</v>
      </c>
      <c r="D360" s="1">
        <v>4.8669300000000003E-6</v>
      </c>
      <c r="E360" s="1">
        <v>9.8170999999999996E-6</v>
      </c>
      <c r="F360" s="1">
        <v>1.61671E-5</v>
      </c>
      <c r="G360" s="1">
        <v>1.5540400000000001E-5</v>
      </c>
      <c r="H360" s="1">
        <v>3.7179599999999999E-5</v>
      </c>
      <c r="I360" s="1">
        <v>7.6122299999999995E-5</v>
      </c>
      <c r="J360" s="1">
        <v>7.0381299999999996E-5</v>
      </c>
      <c r="K360">
        <v>3.0478699999999999E-4</v>
      </c>
      <c r="L360">
        <v>7.81633E-4</v>
      </c>
      <c r="M360">
        <v>7.7697499999999995E-4</v>
      </c>
      <c r="N360">
        <v>3.1553499999999998E-2</v>
      </c>
      <c r="O360">
        <v>0.20024700000000001</v>
      </c>
      <c r="P360">
        <v>0.25672299999999998</v>
      </c>
      <c r="Q360">
        <v>0.14222499999999999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423</v>
      </c>
      <c r="B361" s="1">
        <v>4.2015000000000003E-6</v>
      </c>
      <c r="C361" s="1">
        <v>5.1776399999999996E-6</v>
      </c>
      <c r="D361" s="1">
        <v>4.8754799999999996E-6</v>
      </c>
      <c r="E361" s="1">
        <v>9.7725500000000001E-6</v>
      </c>
      <c r="F361" s="1">
        <v>1.6220599999999998E-5</v>
      </c>
      <c r="G361" s="1">
        <v>1.5601399999999999E-5</v>
      </c>
      <c r="H361" s="1">
        <v>3.7004800000000002E-5</v>
      </c>
      <c r="I361" s="1">
        <v>7.6452399999999993E-5</v>
      </c>
      <c r="J361" s="1">
        <v>7.0769299999999993E-5</v>
      </c>
      <c r="K361">
        <v>3.0337000000000002E-4</v>
      </c>
      <c r="L361">
        <v>7.8972999999999999E-4</v>
      </c>
      <c r="M361">
        <v>7.6310199999999999E-4</v>
      </c>
      <c r="N361">
        <v>3.1904000000000002E-2</v>
      </c>
      <c r="O361">
        <v>0.20053099999999999</v>
      </c>
      <c r="P361">
        <v>0.256079</v>
      </c>
      <c r="Q361">
        <v>0.14165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424</v>
      </c>
      <c r="B362" s="1">
        <v>4.1878699999999998E-6</v>
      </c>
      <c r="C362" s="1">
        <v>5.1965799999999998E-6</v>
      </c>
      <c r="D362" s="1">
        <v>4.8855199999999998E-6</v>
      </c>
      <c r="E362" s="1">
        <v>9.7286599999999994E-6</v>
      </c>
      <c r="F362" s="1">
        <v>1.6272800000000001E-5</v>
      </c>
      <c r="G362" s="1">
        <v>1.5664499999999999E-5</v>
      </c>
      <c r="H362" s="1">
        <v>3.6830299999999999E-5</v>
      </c>
      <c r="I362" s="1">
        <v>7.6777E-5</v>
      </c>
      <c r="J362" s="1">
        <v>7.1173000000000004E-5</v>
      </c>
      <c r="K362">
        <v>3.0194500000000002E-4</v>
      </c>
      <c r="L362">
        <v>7.97787E-4</v>
      </c>
      <c r="M362">
        <v>7.4970199999999999E-4</v>
      </c>
      <c r="N362">
        <v>3.22543E-2</v>
      </c>
      <c r="O362">
        <v>0.20080799999999999</v>
      </c>
      <c r="P362">
        <v>0.25543300000000002</v>
      </c>
      <c r="Q362">
        <v>0.14108100000000001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425</v>
      </c>
      <c r="B363" s="1">
        <v>4.1739500000000001E-6</v>
      </c>
      <c r="C363" s="1">
        <v>5.2150199999999997E-6</v>
      </c>
      <c r="D363" s="1">
        <v>4.8963299999999996E-6</v>
      </c>
      <c r="E363" s="1">
        <v>9.6846899999999999E-6</v>
      </c>
      <c r="F363" s="1">
        <v>1.63235E-5</v>
      </c>
      <c r="G363" s="1">
        <v>1.5729599999999999E-5</v>
      </c>
      <c r="H363" s="1">
        <v>3.6656000000000003E-5</v>
      </c>
      <c r="I363" s="1">
        <v>7.70951E-5</v>
      </c>
      <c r="J363" s="1">
        <v>7.1590700000000006E-5</v>
      </c>
      <c r="K363">
        <v>3.00511E-4</v>
      </c>
      <c r="L363">
        <v>8.0580400000000003E-4</v>
      </c>
      <c r="M363">
        <v>7.3677699999999998E-4</v>
      </c>
      <c r="N363">
        <v>3.2604399999999999E-2</v>
      </c>
      <c r="O363">
        <v>0.201076</v>
      </c>
      <c r="P363">
        <v>0.25478600000000001</v>
      </c>
      <c r="Q363">
        <v>0.140517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426</v>
      </c>
      <c r="B364" s="1">
        <v>4.1599300000000002E-6</v>
      </c>
      <c r="C364" s="1">
        <v>5.23304E-6</v>
      </c>
      <c r="D364" s="1">
        <v>4.9076399999999997E-6</v>
      </c>
      <c r="E364" s="1">
        <v>9.6406700000000003E-6</v>
      </c>
      <c r="F364" s="1">
        <v>1.63727E-5</v>
      </c>
      <c r="G364" s="1">
        <v>1.57965E-5</v>
      </c>
      <c r="H364" s="1">
        <v>3.64819E-5</v>
      </c>
      <c r="I364" s="1">
        <v>7.7406300000000005E-5</v>
      </c>
      <c r="J364" s="1">
        <v>7.2022500000000004E-5</v>
      </c>
      <c r="K364">
        <v>2.9906799999999999E-4</v>
      </c>
      <c r="L364">
        <v>8.1377700000000001E-4</v>
      </c>
      <c r="M364">
        <v>7.2433399999999998E-4</v>
      </c>
      <c r="N364">
        <v>3.2954299999999999E-2</v>
      </c>
      <c r="O364">
        <v>0.20133599999999999</v>
      </c>
      <c r="P364">
        <v>0.25413799999999998</v>
      </c>
      <c r="Q364">
        <v>0.13996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427</v>
      </c>
      <c r="B365" s="1">
        <v>4.1459999999999998E-6</v>
      </c>
      <c r="C365" s="1">
        <v>5.2507700000000002E-6</v>
      </c>
      <c r="D365" s="1">
        <v>4.91968E-6</v>
      </c>
      <c r="E365" s="1">
        <v>9.5967799999999996E-6</v>
      </c>
      <c r="F365" s="1">
        <v>1.64205E-5</v>
      </c>
      <c r="G365" s="1">
        <v>1.5865199999999998E-5</v>
      </c>
      <c r="H365" s="1">
        <v>3.6307799999999998E-5</v>
      </c>
      <c r="I365" s="1">
        <v>7.7709799999999999E-5</v>
      </c>
      <c r="J365" s="1">
        <v>7.2466999999999996E-5</v>
      </c>
      <c r="K365">
        <v>2.9761399999999997E-4</v>
      </c>
      <c r="L365">
        <v>8.2169299999999997E-4</v>
      </c>
      <c r="M365">
        <v>7.1237600000000002E-4</v>
      </c>
      <c r="N365">
        <v>3.3303199999999998E-2</v>
      </c>
      <c r="O365">
        <v>0.20158499999999999</v>
      </c>
      <c r="P365">
        <v>0.25348500000000002</v>
      </c>
      <c r="Q365">
        <v>0.13940900000000001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428</v>
      </c>
      <c r="B366" s="1">
        <v>4.1315399999999996E-6</v>
      </c>
      <c r="C366" s="1">
        <v>5.26773E-6</v>
      </c>
      <c r="D366" s="1">
        <v>4.9320399999999998E-6</v>
      </c>
      <c r="E366" s="1">
        <v>9.5525700000000003E-6</v>
      </c>
      <c r="F366" s="1">
        <v>1.6466299999999999E-5</v>
      </c>
      <c r="G366" s="1">
        <v>1.59354E-5</v>
      </c>
      <c r="H366" s="1">
        <v>3.6133500000000002E-5</v>
      </c>
      <c r="I366" s="1">
        <v>7.8005399999999997E-5</v>
      </c>
      <c r="J366" s="1">
        <v>7.2924399999999996E-5</v>
      </c>
      <c r="K366">
        <v>2.9615000000000002E-4</v>
      </c>
      <c r="L366">
        <v>8.2955099999999999E-4</v>
      </c>
      <c r="M366">
        <v>7.0091100000000003E-4</v>
      </c>
      <c r="N366">
        <v>3.3651500000000001E-2</v>
      </c>
      <c r="O366">
        <v>0.201824</v>
      </c>
      <c r="P366">
        <v>0.25283099999999997</v>
      </c>
      <c r="Q366">
        <v>0.13886499999999999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429</v>
      </c>
      <c r="B367" s="1">
        <v>4.1168299999999997E-6</v>
      </c>
      <c r="C367" s="1">
        <v>5.2840900000000001E-6</v>
      </c>
      <c r="D367" s="1">
        <v>4.9448499999999998E-6</v>
      </c>
      <c r="E367" s="1">
        <v>9.5081800000000002E-6</v>
      </c>
      <c r="F367" s="1">
        <v>1.65103E-5</v>
      </c>
      <c r="G367" s="1">
        <v>1.6007000000000001E-5</v>
      </c>
      <c r="H367" s="1">
        <v>3.5958999999999999E-5</v>
      </c>
      <c r="I367" s="1">
        <v>7.8292400000000003E-5</v>
      </c>
      <c r="J367" s="1">
        <v>7.3393700000000002E-5</v>
      </c>
      <c r="K367">
        <v>2.9467499999999999E-4</v>
      </c>
      <c r="L367">
        <v>8.3734100000000002E-4</v>
      </c>
      <c r="M367">
        <v>6.8994200000000003E-4</v>
      </c>
      <c r="N367">
        <v>3.3998399999999998E-2</v>
      </c>
      <c r="O367">
        <v>0.20205100000000001</v>
      </c>
      <c r="P367">
        <v>0.25217299999999998</v>
      </c>
      <c r="Q367">
        <v>0.138326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430</v>
      </c>
      <c r="B368" s="1">
        <v>4.1021199999999998E-6</v>
      </c>
      <c r="C368" s="1">
        <v>5.3001999999999997E-6</v>
      </c>
      <c r="D368" s="1">
        <v>4.9584300000000002E-6</v>
      </c>
      <c r="E368" s="1">
        <v>9.4641400000000008E-6</v>
      </c>
      <c r="F368" s="1">
        <v>1.6553099999999999E-5</v>
      </c>
      <c r="G368" s="1">
        <v>1.60806E-5</v>
      </c>
      <c r="H368" s="1">
        <v>3.5785399999999998E-5</v>
      </c>
      <c r="I368" s="1">
        <v>7.8572700000000001E-5</v>
      </c>
      <c r="J368" s="1">
        <v>7.3876199999999996E-5</v>
      </c>
      <c r="K368">
        <v>2.9319399999999999E-4</v>
      </c>
      <c r="L368">
        <v>8.4508200000000004E-4</v>
      </c>
      <c r="M368">
        <v>6.7947400000000001E-4</v>
      </c>
      <c r="N368">
        <v>3.4344800000000002E-2</v>
      </c>
      <c r="O368">
        <v>0.20227000000000001</v>
      </c>
      <c r="P368">
        <v>0.25151299999999999</v>
      </c>
      <c r="Q368">
        <v>0.137794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431</v>
      </c>
      <c r="B369" s="1">
        <v>4.0871600000000002E-6</v>
      </c>
      <c r="C369" s="1">
        <v>5.3156499999999997E-6</v>
      </c>
      <c r="D369" s="1">
        <v>4.9723699999999996E-6</v>
      </c>
      <c r="E369" s="1">
        <v>9.4199600000000002E-6</v>
      </c>
      <c r="F369" s="1">
        <v>1.6594100000000001E-5</v>
      </c>
      <c r="G369" s="1">
        <v>1.6155699999999998E-5</v>
      </c>
      <c r="H369" s="1">
        <v>3.5612099999999997E-5</v>
      </c>
      <c r="I369" s="1">
        <v>7.8845599999999996E-5</v>
      </c>
      <c r="J369" s="1">
        <v>7.4371300000000004E-5</v>
      </c>
      <c r="K369">
        <v>2.9170800000000001E-4</v>
      </c>
      <c r="L369">
        <v>8.5276999999999998E-4</v>
      </c>
      <c r="M369">
        <v>6.6951100000000002E-4</v>
      </c>
      <c r="N369">
        <v>3.4690600000000002E-2</v>
      </c>
      <c r="O369">
        <v>0.20247999999999999</v>
      </c>
      <c r="P369">
        <v>0.25085299999999999</v>
      </c>
      <c r="Q369">
        <v>0.137269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432</v>
      </c>
      <c r="B370" s="1">
        <v>4.07207E-6</v>
      </c>
      <c r="C370" s="1">
        <v>5.3305900000000004E-6</v>
      </c>
      <c r="D370" s="1">
        <v>4.9868299999999998E-6</v>
      </c>
      <c r="E370" s="1">
        <v>9.3758900000000005E-6</v>
      </c>
      <c r="F370" s="1">
        <v>1.6633599999999999E-5</v>
      </c>
      <c r="G370" s="1">
        <v>1.62323E-5</v>
      </c>
      <c r="H370" s="1">
        <v>3.5439499999999998E-5</v>
      </c>
      <c r="I370" s="1">
        <v>7.9111900000000004E-5</v>
      </c>
      <c r="J370" s="1">
        <v>7.4878999999999999E-5</v>
      </c>
      <c r="K370">
        <v>2.9021899999999998E-4</v>
      </c>
      <c r="L370">
        <v>8.6040800000000001E-4</v>
      </c>
      <c r="M370">
        <v>6.6005399999999998E-4</v>
      </c>
      <c r="N370">
        <v>3.5035700000000003E-2</v>
      </c>
      <c r="O370">
        <v>0.202682</v>
      </c>
      <c r="P370">
        <v>0.25019000000000002</v>
      </c>
      <c r="Q370">
        <v>0.13674900000000001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433</v>
      </c>
      <c r="B371" s="1">
        <v>4.0568699999999997E-6</v>
      </c>
      <c r="C371" s="1">
        <v>5.3450200000000002E-6</v>
      </c>
      <c r="D371" s="1">
        <v>5.0017800000000004E-6</v>
      </c>
      <c r="E371" s="1">
        <v>9.3319199999999992E-6</v>
      </c>
      <c r="F371" s="1">
        <v>1.6671400000000001E-5</v>
      </c>
      <c r="G371" s="1">
        <v>1.6310499999999999E-5</v>
      </c>
      <c r="H371" s="1">
        <v>3.5267600000000001E-5</v>
      </c>
      <c r="I371" s="1">
        <v>7.9370500000000002E-5</v>
      </c>
      <c r="J371" s="1">
        <v>7.5398899999999994E-5</v>
      </c>
      <c r="K371">
        <v>2.8872499999999998E-4</v>
      </c>
      <c r="L371">
        <v>8.6798799999999998E-4</v>
      </c>
      <c r="M371">
        <v>6.5110999999999999E-4</v>
      </c>
      <c r="N371">
        <v>3.5380099999999998E-2</v>
      </c>
      <c r="O371">
        <v>0.202875</v>
      </c>
      <c r="P371">
        <v>0.249527</v>
      </c>
      <c r="Q371">
        <v>0.136237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434</v>
      </c>
      <c r="B372" s="1">
        <v>4.0413499999999999E-6</v>
      </c>
      <c r="C372" s="1">
        <v>5.3586800000000003E-6</v>
      </c>
      <c r="D372" s="1">
        <v>5.0169899999999997E-6</v>
      </c>
      <c r="E372" s="1">
        <v>9.2878200000000008E-6</v>
      </c>
      <c r="F372" s="1">
        <v>1.6707399999999999E-5</v>
      </c>
      <c r="G372" s="1">
        <v>1.63898E-5</v>
      </c>
      <c r="H372" s="1">
        <v>3.5095899999999997E-5</v>
      </c>
      <c r="I372" s="1">
        <v>7.9621200000000003E-5</v>
      </c>
      <c r="J372" s="1">
        <v>7.5929599999999999E-5</v>
      </c>
      <c r="K372">
        <v>2.87225E-4</v>
      </c>
      <c r="L372">
        <v>8.7550099999999999E-4</v>
      </c>
      <c r="M372">
        <v>6.4267600000000001E-4</v>
      </c>
      <c r="N372">
        <v>3.5723100000000001E-2</v>
      </c>
      <c r="O372">
        <v>0.20305699999999999</v>
      </c>
      <c r="P372">
        <v>0.248861</v>
      </c>
      <c r="Q372">
        <v>0.13572999999999999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435</v>
      </c>
      <c r="B373" s="1">
        <v>4.0258999999999999E-6</v>
      </c>
      <c r="C373" s="1">
        <v>5.3719500000000003E-6</v>
      </c>
      <c r="D373" s="1">
        <v>5.0327500000000002E-6</v>
      </c>
      <c r="E373" s="1">
        <v>9.2439899999999992E-6</v>
      </c>
      <c r="F373" s="1">
        <v>1.6741699999999999E-5</v>
      </c>
      <c r="G373" s="1">
        <v>1.6470500000000001E-5</v>
      </c>
      <c r="H373" s="1">
        <v>3.4925000000000002E-5</v>
      </c>
      <c r="I373" s="1">
        <v>7.9863600000000006E-5</v>
      </c>
      <c r="J373" s="1">
        <v>7.6471399999999994E-5</v>
      </c>
      <c r="K373">
        <v>2.8572E-4</v>
      </c>
      <c r="L373">
        <v>8.8294299999999997E-4</v>
      </c>
      <c r="M373">
        <v>6.3476299999999999E-4</v>
      </c>
      <c r="N373">
        <v>3.6064800000000001E-2</v>
      </c>
      <c r="O373">
        <v>0.20322899999999999</v>
      </c>
      <c r="P373">
        <v>0.248192</v>
      </c>
      <c r="Q373">
        <v>0.13522999999999999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436</v>
      </c>
      <c r="B374" s="1">
        <v>4.0103499999999996E-6</v>
      </c>
      <c r="C374" s="1">
        <v>5.3848399999999999E-6</v>
      </c>
      <c r="D374" s="1">
        <v>5.0491100000000004E-6</v>
      </c>
      <c r="E374" s="1">
        <v>9.2004200000000006E-6</v>
      </c>
      <c r="F374" s="1">
        <v>1.67745E-5</v>
      </c>
      <c r="G374" s="1">
        <v>1.6552600000000001E-5</v>
      </c>
      <c r="H374" s="1">
        <v>3.4754800000000001E-5</v>
      </c>
      <c r="I374" s="1">
        <v>8.0097600000000004E-5</v>
      </c>
      <c r="J374" s="1">
        <v>7.7023500000000005E-5</v>
      </c>
      <c r="K374">
        <v>2.8421000000000002E-4</v>
      </c>
      <c r="L374">
        <v>8.9030700000000001E-4</v>
      </c>
      <c r="M374">
        <v>6.2736900000000002E-4</v>
      </c>
      <c r="N374">
        <v>3.6404899999999997E-2</v>
      </c>
      <c r="O374">
        <v>0.20338999999999999</v>
      </c>
      <c r="P374">
        <v>0.24751899999999999</v>
      </c>
      <c r="Q374">
        <v>0.134737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437</v>
      </c>
      <c r="B375" s="1">
        <v>3.9944600000000002E-6</v>
      </c>
      <c r="C375" s="1">
        <v>5.3969300000000004E-6</v>
      </c>
      <c r="D375" s="1">
        <v>5.0655400000000003E-6</v>
      </c>
      <c r="E375" s="1">
        <v>9.1567699999999997E-6</v>
      </c>
      <c r="F375" s="1">
        <v>1.68054E-5</v>
      </c>
      <c r="G375" s="1">
        <v>1.66356E-5</v>
      </c>
      <c r="H375" s="1">
        <v>3.4585500000000003E-5</v>
      </c>
      <c r="I375" s="1">
        <v>8.0324199999999999E-5</v>
      </c>
      <c r="J375" s="1">
        <v>7.7586800000000001E-5</v>
      </c>
      <c r="K375">
        <v>2.8269900000000003E-4</v>
      </c>
      <c r="L375">
        <v>8.97612E-4</v>
      </c>
      <c r="M375">
        <v>6.2049499999999999E-4</v>
      </c>
      <c r="N375">
        <v>3.6743999999999999E-2</v>
      </c>
      <c r="O375">
        <v>0.203542</v>
      </c>
      <c r="P375">
        <v>0.24684500000000001</v>
      </c>
      <c r="Q375">
        <v>0.13425100000000001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438</v>
      </c>
      <c r="B376" s="1">
        <v>3.9786600000000003E-6</v>
      </c>
      <c r="C376" s="1">
        <v>5.4086199999999999E-6</v>
      </c>
      <c r="D376" s="1">
        <v>5.0826100000000001E-6</v>
      </c>
      <c r="E376" s="1">
        <v>9.1134600000000007E-6</v>
      </c>
      <c r="F376" s="1">
        <v>1.68349E-5</v>
      </c>
      <c r="G376" s="1">
        <v>1.6720099999999999E-5</v>
      </c>
      <c r="H376" s="1">
        <v>3.44172E-5</v>
      </c>
      <c r="I376" s="1">
        <v>8.0543600000000006E-5</v>
      </c>
      <c r="J376" s="1">
        <v>7.8160799999999999E-5</v>
      </c>
      <c r="K376">
        <v>2.8118700000000002E-4</v>
      </c>
      <c r="L376">
        <v>9.0485299999999995E-4</v>
      </c>
      <c r="M376">
        <v>6.1414599999999998E-4</v>
      </c>
      <c r="N376">
        <v>3.7081999999999997E-2</v>
      </c>
      <c r="O376">
        <v>0.203685</v>
      </c>
      <c r="P376">
        <v>0.246171</v>
      </c>
      <c r="Q376">
        <v>0.133772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439</v>
      </c>
      <c r="B377" s="1">
        <v>3.96283E-6</v>
      </c>
      <c r="C377" s="1">
        <v>5.4197900000000003E-6</v>
      </c>
      <c r="D377" s="1">
        <v>5.1000100000000002E-6</v>
      </c>
      <c r="E377" s="1">
        <v>9.0703199999999999E-6</v>
      </c>
      <c r="F377" s="1">
        <v>1.6862800000000001E-5</v>
      </c>
      <c r="G377" s="1">
        <v>1.6805700000000001E-5</v>
      </c>
      <c r="H377" s="1">
        <v>3.4249999999999999E-5</v>
      </c>
      <c r="I377" s="1">
        <v>8.0755999999999997E-5</v>
      </c>
      <c r="J377" s="1">
        <v>7.8745099999999999E-5</v>
      </c>
      <c r="K377">
        <v>2.7967600000000002E-4</v>
      </c>
      <c r="L377">
        <v>9.1203699999999998E-4</v>
      </c>
      <c r="M377">
        <v>6.0831199999999996E-4</v>
      </c>
      <c r="N377">
        <v>3.7418899999999998E-2</v>
      </c>
      <c r="O377">
        <v>0.20382</v>
      </c>
      <c r="P377">
        <v>0.24549399999999999</v>
      </c>
      <c r="Q377">
        <v>0.133298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440</v>
      </c>
      <c r="B378" s="1">
        <v>3.9469100000000001E-6</v>
      </c>
      <c r="C378" s="1">
        <v>5.4304999999999999E-6</v>
      </c>
      <c r="D378" s="1">
        <v>5.1179300000000001E-6</v>
      </c>
      <c r="E378" s="1">
        <v>9.0275499999999997E-6</v>
      </c>
      <c r="F378" s="1">
        <v>1.6889200000000001E-5</v>
      </c>
      <c r="G378" s="1">
        <v>1.6892500000000001E-5</v>
      </c>
      <c r="H378" s="1">
        <v>3.4084200000000001E-5</v>
      </c>
      <c r="I378" s="1">
        <v>8.0961100000000007E-5</v>
      </c>
      <c r="J378" s="1">
        <v>7.9340100000000003E-5</v>
      </c>
      <c r="K378">
        <v>2.7816499999999998E-4</v>
      </c>
      <c r="L378">
        <v>9.1914999999999998E-4</v>
      </c>
      <c r="M378">
        <v>6.0300800000000004E-4</v>
      </c>
      <c r="N378">
        <v>3.7754599999999999E-2</v>
      </c>
      <c r="O378">
        <v>0.20394599999999999</v>
      </c>
      <c r="P378">
        <v>0.24481700000000001</v>
      </c>
      <c r="Q378">
        <v>0.13283300000000001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441</v>
      </c>
      <c r="B379" s="1">
        <v>3.9308900000000001E-6</v>
      </c>
      <c r="C379" s="1">
        <v>5.4405800000000003E-6</v>
      </c>
      <c r="D379" s="1">
        <v>5.1360999999999998E-6</v>
      </c>
      <c r="E379" s="1">
        <v>8.9848900000000003E-6</v>
      </c>
      <c r="F379" s="1">
        <v>1.6913900000000001E-5</v>
      </c>
      <c r="G379" s="1">
        <v>1.69802E-5</v>
      </c>
      <c r="H379" s="1">
        <v>3.3919299999999999E-5</v>
      </c>
      <c r="I379" s="1">
        <v>8.1157900000000004E-5</v>
      </c>
      <c r="J379" s="1">
        <v>7.9943699999999998E-5</v>
      </c>
      <c r="K379">
        <v>2.7665300000000002E-4</v>
      </c>
      <c r="L379">
        <v>9.2618699999999997E-4</v>
      </c>
      <c r="M379">
        <v>5.9822300000000005E-4</v>
      </c>
      <c r="N379">
        <v>3.8088499999999997E-2</v>
      </c>
      <c r="O379">
        <v>0.20406199999999999</v>
      </c>
      <c r="P379">
        <v>0.24413499999999999</v>
      </c>
      <c r="Q379">
        <v>0.13237299999999999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442</v>
      </c>
      <c r="B380" s="1">
        <v>3.9147500000000001E-6</v>
      </c>
      <c r="C380" s="1">
        <v>5.4500000000000003E-6</v>
      </c>
      <c r="D380" s="1">
        <v>5.15458E-6</v>
      </c>
      <c r="E380" s="1">
        <v>8.9423999999999993E-6</v>
      </c>
      <c r="F380" s="1">
        <v>1.69368E-5</v>
      </c>
      <c r="G380" s="1">
        <v>1.7068899999999998E-5</v>
      </c>
      <c r="H380" s="1">
        <v>3.3755299999999999E-5</v>
      </c>
      <c r="I380" s="1">
        <v>8.1346299999999997E-5</v>
      </c>
      <c r="J380" s="1">
        <v>8.0556200000000006E-5</v>
      </c>
      <c r="K380">
        <v>2.7514E-4</v>
      </c>
      <c r="L380">
        <v>9.3314099999999996E-4</v>
      </c>
      <c r="M380">
        <v>5.9396799999999995E-4</v>
      </c>
      <c r="N380">
        <v>3.8420700000000002E-2</v>
      </c>
      <c r="O380">
        <v>0.20416599999999999</v>
      </c>
      <c r="P380">
        <v>0.243451</v>
      </c>
      <c r="Q380">
        <v>0.13192100000000001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443</v>
      </c>
      <c r="B381" s="1">
        <v>3.8985E-6</v>
      </c>
      <c r="C381" s="1">
        <v>5.45881E-6</v>
      </c>
      <c r="D381" s="1">
        <v>5.1732400000000001E-6</v>
      </c>
      <c r="E381" s="1">
        <v>8.9000600000000003E-6</v>
      </c>
      <c r="F381" s="1">
        <v>1.6957799999999999E-5</v>
      </c>
      <c r="G381" s="1">
        <v>1.7158100000000001E-5</v>
      </c>
      <c r="H381" s="1">
        <v>3.35921E-5</v>
      </c>
      <c r="I381" s="1">
        <v>8.1525699999999998E-5</v>
      </c>
      <c r="J381" s="1">
        <v>8.1176199999999997E-5</v>
      </c>
      <c r="K381">
        <v>2.73625E-4</v>
      </c>
      <c r="L381">
        <v>9.4000599999999996E-4</v>
      </c>
      <c r="M381">
        <v>5.90239E-4</v>
      </c>
      <c r="N381">
        <v>3.8750600000000003E-2</v>
      </c>
      <c r="O381">
        <v>0.204259</v>
      </c>
      <c r="P381">
        <v>0.24276300000000001</v>
      </c>
      <c r="Q381">
        <v>0.13147700000000001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444</v>
      </c>
      <c r="B382" s="1">
        <v>3.8818900000000002E-6</v>
      </c>
      <c r="C382" s="1">
        <v>5.46685E-6</v>
      </c>
      <c r="D382" s="1">
        <v>5.1920200000000001E-6</v>
      </c>
      <c r="E382" s="1">
        <v>8.8577800000000004E-6</v>
      </c>
      <c r="F382" s="1">
        <v>1.69771E-5</v>
      </c>
      <c r="G382" s="1">
        <v>1.7248099999999998E-5</v>
      </c>
      <c r="H382" s="1">
        <v>3.3430199999999997E-5</v>
      </c>
      <c r="I382" s="1">
        <v>8.1698099999999996E-5</v>
      </c>
      <c r="J382" s="1">
        <v>8.1805399999999994E-5</v>
      </c>
      <c r="K382">
        <v>2.7211299999999999E-4</v>
      </c>
      <c r="L382">
        <v>9.4680299999999997E-4</v>
      </c>
      <c r="M382">
        <v>5.8703200000000003E-4</v>
      </c>
      <c r="N382">
        <v>3.9079200000000001E-2</v>
      </c>
      <c r="O382">
        <v>0.204343</v>
      </c>
      <c r="P382">
        <v>0.24207400000000001</v>
      </c>
      <c r="Q382">
        <v>0.13103899999999999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445</v>
      </c>
      <c r="B383" s="1">
        <v>3.8655800000000002E-6</v>
      </c>
      <c r="C383" s="1">
        <v>5.4746000000000001E-6</v>
      </c>
      <c r="D383" s="1">
        <v>5.2112899999999997E-6</v>
      </c>
      <c r="E383" s="1">
        <v>8.81617E-6</v>
      </c>
      <c r="F383" s="1">
        <v>1.6995099999999999E-5</v>
      </c>
      <c r="G383" s="1">
        <v>1.7339100000000001E-5</v>
      </c>
      <c r="H383" s="1">
        <v>3.3269999999999998E-5</v>
      </c>
      <c r="I383" s="1">
        <v>8.1863199999999999E-5</v>
      </c>
      <c r="J383" s="1">
        <v>8.2443100000000004E-5</v>
      </c>
      <c r="K383">
        <v>2.70606E-4</v>
      </c>
      <c r="L383">
        <v>9.5352700000000002E-4</v>
      </c>
      <c r="M383">
        <v>5.8434999999999997E-4</v>
      </c>
      <c r="N383">
        <v>3.9406299999999998E-2</v>
      </c>
      <c r="O383">
        <v>0.20441899999999999</v>
      </c>
      <c r="P383">
        <v>0.24138299999999999</v>
      </c>
      <c r="Q383">
        <v>0.130609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446</v>
      </c>
      <c r="B384" s="1">
        <v>3.8493599999999997E-6</v>
      </c>
      <c r="C384" s="1">
        <v>5.4819400000000002E-6</v>
      </c>
      <c r="D384" s="1">
        <v>5.2308900000000003E-6</v>
      </c>
      <c r="E384" s="1">
        <v>8.7748799999999999E-6</v>
      </c>
      <c r="F384" s="1">
        <v>1.7011699999999998E-5</v>
      </c>
      <c r="G384" s="1">
        <v>1.7430899999999999E-5</v>
      </c>
      <c r="H384" s="1">
        <v>3.3111400000000003E-5</v>
      </c>
      <c r="I384" s="1">
        <v>8.2021399999999994E-5</v>
      </c>
      <c r="J384" s="1">
        <v>8.3089200000000004E-5</v>
      </c>
      <c r="K384">
        <v>2.6910200000000001E-4</v>
      </c>
      <c r="L384">
        <v>9.6018500000000001E-4</v>
      </c>
      <c r="M384">
        <v>5.8218199999999999E-4</v>
      </c>
      <c r="N384">
        <v>3.9731900000000001E-2</v>
      </c>
      <c r="O384">
        <v>0.204486</v>
      </c>
      <c r="P384">
        <v>0.24069099999999999</v>
      </c>
      <c r="Q384">
        <v>0.130186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447</v>
      </c>
      <c r="B385" s="1">
        <v>3.8330899999999999E-6</v>
      </c>
      <c r="C385" s="1">
        <v>5.4887399999999999E-6</v>
      </c>
      <c r="D385" s="1">
        <v>5.2507499999999997E-6</v>
      </c>
      <c r="E385" s="1">
        <v>8.7339400000000006E-6</v>
      </c>
      <c r="F385" s="1">
        <v>1.7026800000000001E-5</v>
      </c>
      <c r="G385" s="1">
        <v>1.7523499999999999E-5</v>
      </c>
      <c r="H385" s="1">
        <v>3.2954399999999997E-5</v>
      </c>
      <c r="I385" s="1">
        <v>8.2172199999999999E-5</v>
      </c>
      <c r="J385" s="1">
        <v>8.3743299999999995E-5</v>
      </c>
      <c r="K385">
        <v>2.6760299999999999E-4</v>
      </c>
      <c r="L385">
        <v>9.6676599999999998E-4</v>
      </c>
      <c r="M385">
        <v>5.8054299999999999E-4</v>
      </c>
      <c r="N385">
        <v>4.0056000000000001E-2</v>
      </c>
      <c r="O385">
        <v>0.204545</v>
      </c>
      <c r="P385">
        <v>0.23999699999999999</v>
      </c>
      <c r="Q385">
        <v>0.129771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448</v>
      </c>
      <c r="B386" s="1">
        <v>3.8167299999999998E-6</v>
      </c>
      <c r="C386" s="1">
        <v>5.49505E-6</v>
      </c>
      <c r="D386" s="1">
        <v>5.2709599999999998E-6</v>
      </c>
      <c r="E386" s="1">
        <v>8.6934200000000002E-6</v>
      </c>
      <c r="F386" s="1">
        <v>1.7040500000000001E-5</v>
      </c>
      <c r="G386" s="1">
        <v>1.7617000000000001E-5</v>
      </c>
      <c r="H386" s="1">
        <v>3.2799000000000002E-5</v>
      </c>
      <c r="I386" s="1">
        <v>8.2315600000000002E-5</v>
      </c>
      <c r="J386" s="1">
        <v>8.4404499999999995E-5</v>
      </c>
      <c r="K386">
        <v>2.6610700000000002E-4</v>
      </c>
      <c r="L386">
        <v>9.7326499999999996E-4</v>
      </c>
      <c r="M386">
        <v>5.7941199999999996E-4</v>
      </c>
      <c r="N386">
        <v>4.0377799999999998E-2</v>
      </c>
      <c r="O386">
        <v>0.204593</v>
      </c>
      <c r="P386">
        <v>0.23929900000000001</v>
      </c>
      <c r="Q386">
        <v>0.129362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449</v>
      </c>
      <c r="B387" s="1">
        <v>3.8005400000000001E-6</v>
      </c>
      <c r="C387" s="1">
        <v>5.5008099999999998E-6</v>
      </c>
      <c r="D387" s="1">
        <v>5.2909399999999999E-6</v>
      </c>
      <c r="E387" s="1">
        <v>8.6531000000000002E-6</v>
      </c>
      <c r="F387" s="1">
        <v>1.70524E-5</v>
      </c>
      <c r="G387" s="1">
        <v>1.7710299999999999E-5</v>
      </c>
      <c r="H387" s="1">
        <v>3.2644600000000003E-5</v>
      </c>
      <c r="I387" s="1">
        <v>8.2450500000000006E-5</v>
      </c>
      <c r="J387" s="1">
        <v>8.5071499999999993E-5</v>
      </c>
      <c r="K387">
        <v>2.6461399999999998E-4</v>
      </c>
      <c r="L387">
        <v>9.7967499999999995E-4</v>
      </c>
      <c r="M387">
        <v>5.7880599999999996E-4</v>
      </c>
      <c r="N387">
        <v>4.0697700000000003E-2</v>
      </c>
      <c r="O387">
        <v>0.20463100000000001</v>
      </c>
      <c r="P387">
        <v>0.23859900000000001</v>
      </c>
      <c r="Q387">
        <v>0.12896199999999999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450</v>
      </c>
      <c r="B388" s="1">
        <v>3.7841100000000002E-6</v>
      </c>
      <c r="C388" s="1">
        <v>5.5057599999999996E-6</v>
      </c>
      <c r="D388" s="1">
        <v>5.3112099999999999E-6</v>
      </c>
      <c r="E388" s="1">
        <v>8.6129000000000002E-6</v>
      </c>
      <c r="F388" s="1">
        <v>1.7062100000000001E-5</v>
      </c>
      <c r="G388" s="1">
        <v>1.7803900000000001E-5</v>
      </c>
      <c r="H388" s="1">
        <v>3.2491199999999998E-5</v>
      </c>
      <c r="I388" s="1">
        <v>8.2576000000000004E-5</v>
      </c>
      <c r="J388" s="1">
        <v>8.5743500000000003E-5</v>
      </c>
      <c r="K388">
        <v>2.6312200000000002E-4</v>
      </c>
      <c r="L388">
        <v>9.8598499999999999E-4</v>
      </c>
      <c r="M388">
        <v>5.7871099999999998E-4</v>
      </c>
      <c r="N388">
        <v>4.1014799999999997E-2</v>
      </c>
      <c r="O388">
        <v>0.204656</v>
      </c>
      <c r="P388">
        <v>0.23789399999999999</v>
      </c>
      <c r="Q388">
        <v>0.12856899999999999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451</v>
      </c>
      <c r="B389" s="1">
        <v>3.7677099999999998E-6</v>
      </c>
      <c r="C389" s="1">
        <v>5.5102100000000001E-6</v>
      </c>
      <c r="D389" s="1">
        <v>5.3316699999999997E-6</v>
      </c>
      <c r="E389" s="1">
        <v>8.5730900000000003E-6</v>
      </c>
      <c r="F389" s="1">
        <v>1.7070399999999998E-5</v>
      </c>
      <c r="G389" s="1">
        <v>1.7898E-5</v>
      </c>
      <c r="H389" s="1">
        <v>3.2339499999999998E-5</v>
      </c>
      <c r="I389" s="1">
        <v>8.2694400000000006E-5</v>
      </c>
      <c r="J389" s="1">
        <v>8.6422199999999994E-5</v>
      </c>
      <c r="K389">
        <v>2.61637E-4</v>
      </c>
      <c r="L389">
        <v>9.9221599999999997E-4</v>
      </c>
      <c r="M389">
        <v>5.7912899999999995E-4</v>
      </c>
      <c r="N389">
        <v>4.1330199999999997E-2</v>
      </c>
      <c r="O389">
        <v>0.20467299999999999</v>
      </c>
      <c r="P389">
        <v>0.23718700000000001</v>
      </c>
      <c r="Q389">
        <v>0.12818399999999999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452</v>
      </c>
      <c r="B390" s="1">
        <v>3.7513800000000001E-6</v>
      </c>
      <c r="C390" s="1">
        <v>5.5141500000000004E-6</v>
      </c>
      <c r="D390" s="1">
        <v>5.35233E-6</v>
      </c>
      <c r="E390" s="1">
        <v>8.5337499999999994E-6</v>
      </c>
      <c r="F390" s="1">
        <v>1.70773E-5</v>
      </c>
      <c r="G390" s="1">
        <v>1.7992600000000001E-5</v>
      </c>
      <c r="H390" s="1">
        <v>3.2189700000000001E-5</v>
      </c>
      <c r="I390" s="1">
        <v>8.2805800000000006E-5</v>
      </c>
      <c r="J390" s="1">
        <v>8.7107200000000005E-5</v>
      </c>
      <c r="K390">
        <v>2.6015800000000003E-4</v>
      </c>
      <c r="L390">
        <v>9.9837199999999997E-4</v>
      </c>
      <c r="M390">
        <v>5.8005299999999997E-4</v>
      </c>
      <c r="N390">
        <v>4.1643699999999999E-2</v>
      </c>
      <c r="O390">
        <v>0.204681</v>
      </c>
      <c r="P390">
        <v>0.23647799999999999</v>
      </c>
      <c r="Q390">
        <v>0.127808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453</v>
      </c>
      <c r="B391" s="1">
        <v>3.7350700000000001E-6</v>
      </c>
      <c r="C391" s="1">
        <v>5.51762E-6</v>
      </c>
      <c r="D391" s="1">
        <v>5.3731600000000002E-6</v>
      </c>
      <c r="E391" s="1">
        <v>8.4948099999999994E-6</v>
      </c>
      <c r="F391" s="1">
        <v>1.7082799999999998E-5</v>
      </c>
      <c r="G391" s="1">
        <v>1.80877E-5</v>
      </c>
      <c r="H391" s="1">
        <v>3.2041600000000002E-5</v>
      </c>
      <c r="I391" s="1">
        <v>8.2910499999999998E-5</v>
      </c>
      <c r="J391" s="1">
        <v>8.7798299999999996E-5</v>
      </c>
      <c r="K391">
        <v>2.5868799999999997E-4</v>
      </c>
      <c r="L391">
        <v>1.00445E-3</v>
      </c>
      <c r="M391">
        <v>5.8147899999999998E-4</v>
      </c>
      <c r="N391">
        <v>4.19555E-2</v>
      </c>
      <c r="O391">
        <v>0.204681</v>
      </c>
      <c r="P391">
        <v>0.235767</v>
      </c>
      <c r="Q391">
        <v>0.127438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454</v>
      </c>
      <c r="B392" s="1">
        <v>3.7193600000000001E-6</v>
      </c>
      <c r="C392" s="1">
        <v>5.5211000000000004E-6</v>
      </c>
      <c r="D392" s="1">
        <v>5.3943899999999997E-6</v>
      </c>
      <c r="E392" s="1">
        <v>8.4571099999999997E-6</v>
      </c>
      <c r="F392" s="1">
        <v>1.7087100000000001E-5</v>
      </c>
      <c r="G392" s="1">
        <v>1.8183099999999999E-5</v>
      </c>
      <c r="H392" s="1">
        <v>3.18957E-5</v>
      </c>
      <c r="I392" s="1">
        <v>8.3007299999999994E-5</v>
      </c>
      <c r="J392" s="1">
        <v>8.8494300000000004E-5</v>
      </c>
      <c r="K392">
        <v>2.57223E-4</v>
      </c>
      <c r="L392">
        <v>1.01045E-3</v>
      </c>
      <c r="M392">
        <v>5.8341000000000003E-4</v>
      </c>
      <c r="N392">
        <v>4.2265400000000002E-2</v>
      </c>
      <c r="O392">
        <v>0.20467299999999999</v>
      </c>
      <c r="P392">
        <v>0.23505400000000001</v>
      </c>
      <c r="Q392">
        <v>0.127077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455</v>
      </c>
      <c r="B393" s="1">
        <v>3.70297E-6</v>
      </c>
      <c r="C393" s="1">
        <v>5.5232400000000002E-6</v>
      </c>
      <c r="D393" s="1">
        <v>5.4152600000000002E-6</v>
      </c>
      <c r="E393" s="1">
        <v>8.41861E-6</v>
      </c>
      <c r="F393" s="1">
        <v>1.7089399999999999E-5</v>
      </c>
      <c r="G393" s="1">
        <v>1.8278300000000001E-5</v>
      </c>
      <c r="H393" s="1">
        <v>3.1750700000000001E-5</v>
      </c>
      <c r="I393" s="1">
        <v>8.3096999999999994E-5</v>
      </c>
      <c r="J393" s="1">
        <v>8.9195099999999996E-5</v>
      </c>
      <c r="K393">
        <v>2.5576599999999999E-4</v>
      </c>
      <c r="L393">
        <v>1.01636E-3</v>
      </c>
      <c r="M393">
        <v>5.85832E-4</v>
      </c>
      <c r="N393">
        <v>4.2572899999999997E-2</v>
      </c>
      <c r="O393">
        <v>0.204654</v>
      </c>
      <c r="P393">
        <v>0.23433699999999999</v>
      </c>
      <c r="Q393">
        <v>0.126724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456</v>
      </c>
      <c r="B394" s="1">
        <v>3.6867499999999999E-6</v>
      </c>
      <c r="C394" s="1">
        <v>5.5251599999999998E-6</v>
      </c>
      <c r="D394" s="1">
        <v>5.43641E-6</v>
      </c>
      <c r="E394" s="1">
        <v>8.38088E-6</v>
      </c>
      <c r="F394" s="1">
        <v>1.7090400000000002E-5</v>
      </c>
      <c r="G394" s="1">
        <v>1.8374000000000001E-5</v>
      </c>
      <c r="H394" s="1">
        <v>3.1607799999999999E-5</v>
      </c>
      <c r="I394" s="1">
        <v>8.3179599999999999E-5</v>
      </c>
      <c r="J394" s="1">
        <v>8.9900899999999998E-5</v>
      </c>
      <c r="K394">
        <v>2.5431599999999998E-4</v>
      </c>
      <c r="L394">
        <v>1.0221799999999999E-3</v>
      </c>
      <c r="M394">
        <v>5.8875900000000001E-4</v>
      </c>
      <c r="N394">
        <v>4.2878300000000001E-2</v>
      </c>
      <c r="O394">
        <v>0.204626</v>
      </c>
      <c r="P394">
        <v>0.23361899999999999</v>
      </c>
      <c r="Q394">
        <v>0.12637999999999999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457</v>
      </c>
      <c r="B395" s="1">
        <v>3.6704099999999999E-6</v>
      </c>
      <c r="C395" s="1">
        <v>5.5263400000000002E-6</v>
      </c>
      <c r="D395" s="1">
        <v>5.4574499999999997E-6</v>
      </c>
      <c r="E395" s="1">
        <v>8.3432300000000004E-6</v>
      </c>
      <c r="F395" s="1">
        <v>1.70895E-5</v>
      </c>
      <c r="G395" s="1">
        <v>1.8469099999999999E-5</v>
      </c>
      <c r="H395" s="1">
        <v>3.1465599999999999E-5</v>
      </c>
      <c r="I395" s="1">
        <v>8.3252500000000003E-5</v>
      </c>
      <c r="J395" s="1">
        <v>9.0608199999999998E-5</v>
      </c>
      <c r="K395">
        <v>2.5286699999999999E-4</v>
      </c>
      <c r="L395">
        <v>1.0278900000000001E-3</v>
      </c>
      <c r="M395">
        <v>5.9216399999999995E-4</v>
      </c>
      <c r="N395">
        <v>4.3180099999999999E-2</v>
      </c>
      <c r="O395">
        <v>0.20458299999999999</v>
      </c>
      <c r="P395">
        <v>0.23289199999999999</v>
      </c>
      <c r="Q395">
        <v>0.12604299999999999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458</v>
      </c>
      <c r="B396" s="1">
        <v>3.65412E-6</v>
      </c>
      <c r="C396" s="1">
        <v>5.5269800000000001E-6</v>
      </c>
      <c r="D396" s="1">
        <v>5.4784900000000003E-6</v>
      </c>
      <c r="E396" s="1">
        <v>8.3059699999999994E-6</v>
      </c>
      <c r="F396" s="1">
        <v>1.7087000000000001E-5</v>
      </c>
      <c r="G396" s="1">
        <v>1.8564300000000001E-5</v>
      </c>
      <c r="H396" s="1">
        <v>3.1325200000000003E-5</v>
      </c>
      <c r="I396" s="1">
        <v>8.3318299999999998E-5</v>
      </c>
      <c r="J396" s="1">
        <v>9.1319500000000005E-5</v>
      </c>
      <c r="K396">
        <v>2.5142799999999999E-4</v>
      </c>
      <c r="L396">
        <v>1.0335100000000001E-3</v>
      </c>
      <c r="M396">
        <v>5.9606500000000001E-4</v>
      </c>
      <c r="N396">
        <v>4.3479900000000002E-2</v>
      </c>
      <c r="O396">
        <v>0.20453199999999999</v>
      </c>
      <c r="P396">
        <v>0.23216500000000001</v>
      </c>
      <c r="Q396">
        <v>0.12571599999999999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459</v>
      </c>
      <c r="B397" s="1">
        <v>3.6379100000000002E-6</v>
      </c>
      <c r="C397" s="1">
        <v>5.5271900000000004E-6</v>
      </c>
      <c r="D397" s="1">
        <v>5.4996300000000002E-6</v>
      </c>
      <c r="E397" s="1">
        <v>8.2691800000000007E-6</v>
      </c>
      <c r="F397" s="1">
        <v>1.70834E-5</v>
      </c>
      <c r="G397" s="1">
        <v>1.86597E-5</v>
      </c>
      <c r="H397" s="1">
        <v>3.1186699999999997E-5</v>
      </c>
      <c r="I397" s="1">
        <v>8.3377700000000006E-5</v>
      </c>
      <c r="J397" s="1">
        <v>9.2034999999999996E-5</v>
      </c>
      <c r="K397">
        <v>2.4999799999999997E-4</v>
      </c>
      <c r="L397">
        <v>1.0390600000000001E-3</v>
      </c>
      <c r="M397">
        <v>6.0043599999999998E-4</v>
      </c>
      <c r="N397">
        <v>4.3777700000000003E-2</v>
      </c>
      <c r="O397">
        <v>0.20447299999999999</v>
      </c>
      <c r="P397">
        <v>0.231434</v>
      </c>
      <c r="Q397">
        <v>0.12539600000000001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460</v>
      </c>
      <c r="B398" s="1">
        <v>3.6217099999999998E-6</v>
      </c>
      <c r="C398" s="1">
        <v>5.5269200000000001E-6</v>
      </c>
      <c r="D398" s="1">
        <v>5.5209400000000002E-6</v>
      </c>
      <c r="E398" s="1">
        <v>8.2327300000000004E-6</v>
      </c>
      <c r="F398" s="1">
        <v>1.7078299999999999E-5</v>
      </c>
      <c r="G398" s="1">
        <v>1.87552E-5</v>
      </c>
      <c r="H398" s="1">
        <v>3.1050100000000003E-5</v>
      </c>
      <c r="I398" s="1">
        <v>8.3430400000000007E-5</v>
      </c>
      <c r="J398" s="1">
        <v>9.2754299999999994E-5</v>
      </c>
      <c r="K398">
        <v>2.4857699999999999E-4</v>
      </c>
      <c r="L398">
        <v>1.04452E-3</v>
      </c>
      <c r="M398">
        <v>6.0529099999999999E-4</v>
      </c>
      <c r="N398">
        <v>4.4073300000000003E-2</v>
      </c>
      <c r="O398">
        <v>0.204406</v>
      </c>
      <c r="P398">
        <v>0.23070099999999999</v>
      </c>
      <c r="Q398">
        <v>0.125085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461</v>
      </c>
      <c r="B399" s="1">
        <v>3.6056700000000001E-6</v>
      </c>
      <c r="C399" s="1">
        <v>5.5261999999999997E-6</v>
      </c>
      <c r="D399" s="1">
        <v>5.5421800000000004E-6</v>
      </c>
      <c r="E399" s="1">
        <v>8.1968400000000003E-6</v>
      </c>
      <c r="F399" s="1">
        <v>1.7071999999999998E-5</v>
      </c>
      <c r="G399" s="1">
        <v>1.8850599999999999E-5</v>
      </c>
      <c r="H399" s="1">
        <v>3.0915399999999999E-5</v>
      </c>
      <c r="I399" s="1">
        <v>8.3476899999999994E-5</v>
      </c>
      <c r="J399" s="1">
        <v>9.3477E-5</v>
      </c>
      <c r="K399">
        <v>2.47166E-4</v>
      </c>
      <c r="L399">
        <v>1.0499000000000001E-3</v>
      </c>
      <c r="M399">
        <v>6.1061100000000005E-4</v>
      </c>
      <c r="N399">
        <v>4.4366900000000001E-2</v>
      </c>
      <c r="O399">
        <v>0.20433000000000001</v>
      </c>
      <c r="P399">
        <v>0.229966</v>
      </c>
      <c r="Q399">
        <v>0.12478300000000001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462</v>
      </c>
      <c r="B400" s="1">
        <v>3.58965E-6</v>
      </c>
      <c r="C400" s="1">
        <v>5.5249899999999998E-6</v>
      </c>
      <c r="D400" s="1">
        <v>5.5634599999999999E-6</v>
      </c>
      <c r="E400" s="1">
        <v>8.1613900000000005E-6</v>
      </c>
      <c r="F400" s="1">
        <v>1.7064399999999999E-5</v>
      </c>
      <c r="G400" s="1">
        <v>1.8945900000000001E-5</v>
      </c>
      <c r="H400" s="1">
        <v>3.0782499999999999E-5</v>
      </c>
      <c r="I400" s="1">
        <v>8.3516299999999999E-5</v>
      </c>
      <c r="J400" s="1">
        <v>9.4202200000000004E-5</v>
      </c>
      <c r="K400">
        <v>2.4576399999999999E-4</v>
      </c>
      <c r="L400">
        <v>1.0551899999999999E-3</v>
      </c>
      <c r="M400">
        <v>6.1639799999999999E-4</v>
      </c>
      <c r="N400">
        <v>4.46579E-2</v>
      </c>
      <c r="O400">
        <v>0.20424500000000001</v>
      </c>
      <c r="P400">
        <v>0.22922600000000001</v>
      </c>
      <c r="Q400">
        <v>0.124489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463</v>
      </c>
      <c r="B401" s="1">
        <v>3.5737199999999999E-6</v>
      </c>
      <c r="C401" s="1">
        <v>5.5231900000000001E-6</v>
      </c>
      <c r="D401" s="1">
        <v>5.5845700000000003E-6</v>
      </c>
      <c r="E401" s="1">
        <v>8.1262399999999996E-6</v>
      </c>
      <c r="F401" s="1">
        <v>1.7055199999999999E-5</v>
      </c>
      <c r="G401" s="1">
        <v>1.9040799999999999E-5</v>
      </c>
      <c r="H401" s="1">
        <v>3.0651100000000002E-5</v>
      </c>
      <c r="I401" s="1">
        <v>8.3548199999999994E-5</v>
      </c>
      <c r="J401" s="1">
        <v>9.4928900000000005E-5</v>
      </c>
      <c r="K401">
        <v>2.4436999999999999E-4</v>
      </c>
      <c r="L401">
        <v>1.06039E-3</v>
      </c>
      <c r="M401">
        <v>6.2264700000000004E-4</v>
      </c>
      <c r="N401">
        <v>4.4946399999999997E-2</v>
      </c>
      <c r="O401">
        <v>0.204149</v>
      </c>
      <c r="P401">
        <v>0.22848399999999999</v>
      </c>
      <c r="Q401">
        <v>0.124205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464</v>
      </c>
      <c r="B402" s="1">
        <v>3.5577700000000001E-6</v>
      </c>
      <c r="C402" s="1">
        <v>5.5207700000000002E-6</v>
      </c>
      <c r="D402" s="1">
        <v>5.6054700000000004E-6</v>
      </c>
      <c r="E402" s="1">
        <v>8.0911999999999997E-6</v>
      </c>
      <c r="F402" s="1">
        <v>1.7044099999999998E-5</v>
      </c>
      <c r="G402" s="1">
        <v>1.9134799999999998E-5</v>
      </c>
      <c r="H402" s="1">
        <v>3.0520700000000001E-5</v>
      </c>
      <c r="I402" s="1">
        <v>8.3571400000000004E-5</v>
      </c>
      <c r="J402" s="1">
        <v>9.56557E-5</v>
      </c>
      <c r="K402">
        <v>2.42981E-4</v>
      </c>
      <c r="L402">
        <v>1.0654799999999999E-3</v>
      </c>
      <c r="M402">
        <v>6.2934799999999995E-4</v>
      </c>
      <c r="N402">
        <v>4.5231500000000001E-2</v>
      </c>
      <c r="O402">
        <v>0.204041</v>
      </c>
      <c r="P402">
        <v>0.22773499999999999</v>
      </c>
      <c r="Q402">
        <v>0.123929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465</v>
      </c>
      <c r="B403" s="1">
        <v>3.54112E-6</v>
      </c>
      <c r="C403" s="1">
        <v>5.5172299999999999E-6</v>
      </c>
      <c r="D403" s="1">
        <v>5.6259300000000002E-6</v>
      </c>
      <c r="E403" s="1">
        <v>8.0560799999999993E-6</v>
      </c>
      <c r="F403" s="1">
        <v>1.7031400000000001E-5</v>
      </c>
      <c r="G403" s="1">
        <v>1.9228500000000001E-5</v>
      </c>
      <c r="H403" s="1">
        <v>3.0391799999999999E-5</v>
      </c>
      <c r="I403" s="1">
        <v>8.3587399999999999E-5</v>
      </c>
      <c r="J403" s="1">
        <v>9.6384000000000004E-5</v>
      </c>
      <c r="K403">
        <v>2.4160100000000001E-4</v>
      </c>
      <c r="L403">
        <v>1.0704600000000001E-3</v>
      </c>
      <c r="M403">
        <v>6.3650499999999999E-4</v>
      </c>
      <c r="N403">
        <v>4.5513699999999997E-2</v>
      </c>
      <c r="O403">
        <v>0.20392299999999999</v>
      </c>
      <c r="P403">
        <v>0.22698199999999999</v>
      </c>
      <c r="Q403">
        <v>0.123663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466</v>
      </c>
      <c r="B404" s="1">
        <v>3.52521E-6</v>
      </c>
      <c r="C404" s="1">
        <v>5.5138100000000003E-6</v>
      </c>
      <c r="D404" s="1">
        <v>5.6467300000000001E-6</v>
      </c>
      <c r="E404" s="1">
        <v>8.0218399999999994E-6</v>
      </c>
      <c r="F404" s="1">
        <v>1.7017600000000001E-5</v>
      </c>
      <c r="G404" s="1">
        <v>1.9321799999999999E-5</v>
      </c>
      <c r="H404" s="1">
        <v>3.0264699999999998E-5</v>
      </c>
      <c r="I404" s="1">
        <v>8.3596699999999999E-5</v>
      </c>
      <c r="J404" s="1">
        <v>9.7113099999999997E-5</v>
      </c>
      <c r="K404">
        <v>2.4023100000000001E-4</v>
      </c>
      <c r="L404">
        <v>1.07536E-3</v>
      </c>
      <c r="M404">
        <v>6.44094E-4</v>
      </c>
      <c r="N404">
        <v>4.57937E-2</v>
      </c>
      <c r="O404">
        <v>0.203796</v>
      </c>
      <c r="P404">
        <v>0.22622600000000001</v>
      </c>
      <c r="Q404">
        <v>0.123405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467</v>
      </c>
      <c r="B405" s="1">
        <v>3.50927E-6</v>
      </c>
      <c r="C405" s="1">
        <v>5.5101300000000004E-6</v>
      </c>
      <c r="D405" s="1">
        <v>5.6675600000000003E-6</v>
      </c>
      <c r="E405" s="1">
        <v>7.9880099999999994E-6</v>
      </c>
      <c r="F405" s="1">
        <v>1.7002799999999999E-5</v>
      </c>
      <c r="G405" s="1">
        <v>1.9415E-5</v>
      </c>
      <c r="H405" s="1">
        <v>3.0139499999999998E-5</v>
      </c>
      <c r="I405" s="1">
        <v>8.3599900000000006E-5</v>
      </c>
      <c r="J405" s="1">
        <v>9.7843999999999994E-5</v>
      </c>
      <c r="K405">
        <v>2.3887100000000001E-4</v>
      </c>
      <c r="L405">
        <v>1.08018E-3</v>
      </c>
      <c r="M405">
        <v>6.5213399999999996E-4</v>
      </c>
      <c r="N405">
        <v>4.60712E-2</v>
      </c>
      <c r="O405">
        <v>0.20366100000000001</v>
      </c>
      <c r="P405">
        <v>0.225468</v>
      </c>
      <c r="Q405">
        <v>0.123158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468</v>
      </c>
      <c r="B406" s="1">
        <v>3.49359E-6</v>
      </c>
      <c r="C406" s="1">
        <v>5.5059299999999996E-6</v>
      </c>
      <c r="D406" s="1">
        <v>5.6882799999999997E-6</v>
      </c>
      <c r="E406" s="1">
        <v>7.9546599999999992E-6</v>
      </c>
      <c r="F406" s="1">
        <v>1.6986800000000001E-5</v>
      </c>
      <c r="G406" s="1">
        <v>1.95079E-5</v>
      </c>
      <c r="H406" s="1">
        <v>3.0016299999999999E-5</v>
      </c>
      <c r="I406" s="1">
        <v>8.3597399999999993E-5</v>
      </c>
      <c r="J406" s="1">
        <v>9.8576299999999993E-5</v>
      </c>
      <c r="K406">
        <v>2.3752300000000001E-4</v>
      </c>
      <c r="L406">
        <v>1.0849200000000001E-3</v>
      </c>
      <c r="M406">
        <v>6.6059300000000001E-4</v>
      </c>
      <c r="N406">
        <v>4.6346600000000002E-2</v>
      </c>
      <c r="O406">
        <v>0.203517</v>
      </c>
      <c r="P406">
        <v>0.22470499999999999</v>
      </c>
      <c r="Q406">
        <v>0.122918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469</v>
      </c>
      <c r="B407" s="1">
        <v>3.4779900000000001E-6</v>
      </c>
      <c r="C407" s="1">
        <v>5.5012199999999997E-6</v>
      </c>
      <c r="D407" s="1">
        <v>5.70888E-6</v>
      </c>
      <c r="E407" s="1">
        <v>7.9217799999999996E-6</v>
      </c>
      <c r="F407" s="1">
        <v>1.6969500000000001E-5</v>
      </c>
      <c r="G407" s="1">
        <v>1.9600199999999999E-5</v>
      </c>
      <c r="H407" s="1">
        <v>2.98948E-5</v>
      </c>
      <c r="I407" s="1">
        <v>8.3588299999999994E-5</v>
      </c>
      <c r="J407" s="1">
        <v>9.9309100000000001E-5</v>
      </c>
      <c r="K407">
        <v>2.36185E-4</v>
      </c>
      <c r="L407">
        <v>1.0895600000000001E-3</v>
      </c>
      <c r="M407">
        <v>6.6949200000000005E-4</v>
      </c>
      <c r="N407">
        <v>4.6619399999999998E-2</v>
      </c>
      <c r="O407">
        <v>0.20336499999999999</v>
      </c>
      <c r="P407">
        <v>0.223941</v>
      </c>
      <c r="Q407">
        <v>0.12268900000000001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470</v>
      </c>
      <c r="B408" s="1">
        <v>3.4624099999999999E-6</v>
      </c>
      <c r="C408" s="1">
        <v>5.49597E-6</v>
      </c>
      <c r="D408" s="1">
        <v>5.7292899999999997E-6</v>
      </c>
      <c r="E408" s="1">
        <v>7.8891799999999992E-6</v>
      </c>
      <c r="F408" s="1">
        <v>1.6951000000000001E-5</v>
      </c>
      <c r="G408" s="1">
        <v>1.96918E-5</v>
      </c>
      <c r="H408" s="1">
        <v>2.9774400000000001E-5</v>
      </c>
      <c r="I408" s="1">
        <v>8.3571800000000005E-5</v>
      </c>
      <c r="J408" s="1">
        <v>1.00042E-4</v>
      </c>
      <c r="K408">
        <v>2.34856E-4</v>
      </c>
      <c r="L408">
        <v>1.0941099999999999E-3</v>
      </c>
      <c r="M408">
        <v>6.7879500000000005E-4</v>
      </c>
      <c r="N408">
        <v>4.6889399999999998E-2</v>
      </c>
      <c r="O408">
        <v>0.20320299999999999</v>
      </c>
      <c r="P408">
        <v>0.22317000000000001</v>
      </c>
      <c r="Q408">
        <v>0.12246799999999999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471</v>
      </c>
      <c r="B409" s="1">
        <v>3.44687E-6</v>
      </c>
      <c r="C409" s="1">
        <v>5.4902499999999997E-6</v>
      </c>
      <c r="D409" s="1">
        <v>5.7495599999999997E-6</v>
      </c>
      <c r="E409" s="1">
        <v>7.8568900000000003E-6</v>
      </c>
      <c r="F409" s="1">
        <v>1.6930900000000001E-5</v>
      </c>
      <c r="G409" s="1">
        <v>1.97828E-5</v>
      </c>
      <c r="H409" s="1">
        <v>2.9655700000000001E-5</v>
      </c>
      <c r="I409" s="1">
        <v>8.3548500000000001E-5</v>
      </c>
      <c r="J409" s="1">
        <v>1.0077300000000001E-4</v>
      </c>
      <c r="K409">
        <v>2.3353499999999999E-4</v>
      </c>
      <c r="L409">
        <v>1.0985599999999999E-3</v>
      </c>
      <c r="M409">
        <v>6.8852500000000005E-4</v>
      </c>
      <c r="N409">
        <v>4.7156400000000001E-2</v>
      </c>
      <c r="O409">
        <v>0.20302999999999999</v>
      </c>
      <c r="P409">
        <v>0.22239600000000001</v>
      </c>
      <c r="Q409">
        <v>0.12225800000000001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472</v>
      </c>
      <c r="B410" s="1">
        <v>3.43139E-6</v>
      </c>
      <c r="C410" s="1">
        <v>5.4838199999999996E-6</v>
      </c>
      <c r="D410" s="1">
        <v>5.7693599999999999E-6</v>
      </c>
      <c r="E410" s="1">
        <v>7.8246499999999997E-6</v>
      </c>
      <c r="F410" s="1">
        <v>1.6909E-5</v>
      </c>
      <c r="G410" s="1">
        <v>1.98725E-5</v>
      </c>
      <c r="H410" s="1">
        <v>2.9537900000000001E-5</v>
      </c>
      <c r="I410" s="1">
        <v>8.3516099999999998E-5</v>
      </c>
      <c r="J410" s="1">
        <v>1.01501E-4</v>
      </c>
      <c r="K410">
        <v>2.3221799999999999E-4</v>
      </c>
      <c r="L410">
        <v>1.1028800000000001E-3</v>
      </c>
      <c r="M410">
        <v>6.9864600000000003E-4</v>
      </c>
      <c r="N410">
        <v>4.7419500000000003E-2</v>
      </c>
      <c r="O410">
        <v>0.202844</v>
      </c>
      <c r="P410">
        <v>0.22161500000000001</v>
      </c>
      <c r="Q410">
        <v>0.122056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473</v>
      </c>
      <c r="B411" s="1">
        <v>3.4158899999999999E-6</v>
      </c>
      <c r="C411" s="1">
        <v>5.4769900000000004E-6</v>
      </c>
      <c r="D411" s="1">
        <v>5.7891199999999999E-6</v>
      </c>
      <c r="E411" s="1">
        <v>7.7928700000000008E-6</v>
      </c>
      <c r="F411" s="1">
        <v>1.6886000000000001E-5</v>
      </c>
      <c r="G411" s="1">
        <v>1.9961599999999999E-5</v>
      </c>
      <c r="H411" s="1">
        <v>2.94217E-5</v>
      </c>
      <c r="I411" s="1">
        <v>8.3477699999999995E-5</v>
      </c>
      <c r="J411" s="1">
        <v>1.02228E-4</v>
      </c>
      <c r="K411">
        <v>2.30912E-4</v>
      </c>
      <c r="L411">
        <v>1.1071099999999999E-3</v>
      </c>
      <c r="M411">
        <v>7.0917799999999998E-4</v>
      </c>
      <c r="N411">
        <v>4.768E-2</v>
      </c>
      <c r="O411">
        <v>0.202649</v>
      </c>
      <c r="P411">
        <v>0.22083</v>
      </c>
      <c r="Q411">
        <v>0.121865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474</v>
      </c>
      <c r="B412" s="1">
        <v>3.40055E-6</v>
      </c>
      <c r="C412" s="1">
        <v>5.4698900000000001E-6</v>
      </c>
      <c r="D412" s="1">
        <v>5.80893E-6</v>
      </c>
      <c r="E412" s="1">
        <v>7.7616200000000001E-6</v>
      </c>
      <c r="F412" s="1">
        <v>1.6861999999999999E-5</v>
      </c>
      <c r="G412" s="1">
        <v>2.00504E-5</v>
      </c>
      <c r="H412" s="1">
        <v>2.93073E-5</v>
      </c>
      <c r="I412" s="1">
        <v>8.3434099999999995E-5</v>
      </c>
      <c r="J412" s="1">
        <v>1.0295599999999999E-4</v>
      </c>
      <c r="K412">
        <v>2.2961800000000001E-4</v>
      </c>
      <c r="L412">
        <v>1.1112699999999999E-3</v>
      </c>
      <c r="M412">
        <v>7.2009999999999999E-4</v>
      </c>
      <c r="N412">
        <v>4.7938099999999997E-2</v>
      </c>
      <c r="O412">
        <v>0.20244599999999999</v>
      </c>
      <c r="P412">
        <v>0.22004199999999999</v>
      </c>
      <c r="Q412">
        <v>0.121683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475</v>
      </c>
      <c r="B413" s="1">
        <v>3.3852199999999999E-6</v>
      </c>
      <c r="C413" s="1">
        <v>5.4623100000000001E-6</v>
      </c>
      <c r="D413" s="1">
        <v>5.8284599999999999E-6</v>
      </c>
      <c r="E413" s="1">
        <v>7.7306399999999996E-6</v>
      </c>
      <c r="F413" s="1">
        <v>1.6836800000000001E-5</v>
      </c>
      <c r="G413" s="1">
        <v>2.01384E-5</v>
      </c>
      <c r="H413" s="1">
        <v>2.91945E-5</v>
      </c>
      <c r="I413" s="1">
        <v>8.3384499999999994E-5</v>
      </c>
      <c r="J413" s="1">
        <v>1.03683E-4</v>
      </c>
      <c r="K413">
        <v>2.28335E-4</v>
      </c>
      <c r="L413">
        <v>1.1153300000000001E-3</v>
      </c>
      <c r="M413">
        <v>7.3141799999999996E-4</v>
      </c>
      <c r="N413">
        <v>4.8193699999999999E-2</v>
      </c>
      <c r="O413">
        <v>0.202235</v>
      </c>
      <c r="P413">
        <v>0.21925</v>
      </c>
      <c r="Q413">
        <v>0.12151099999999999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476</v>
      </c>
      <c r="B414" s="1">
        <v>3.36991E-6</v>
      </c>
      <c r="C414" s="1">
        <v>5.4541199999999997E-6</v>
      </c>
      <c r="D414" s="1">
        <v>5.8481900000000003E-6</v>
      </c>
      <c r="E414" s="1">
        <v>7.7000599999999999E-6</v>
      </c>
      <c r="F414" s="1">
        <v>1.6810500000000001E-5</v>
      </c>
      <c r="G414" s="1">
        <v>2.02262E-5</v>
      </c>
      <c r="H414" s="1">
        <v>2.90834E-5</v>
      </c>
      <c r="I414" s="1">
        <v>8.3329499999999996E-5</v>
      </c>
      <c r="J414" s="1">
        <v>1.04409E-4</v>
      </c>
      <c r="K414">
        <v>2.2706399999999999E-4</v>
      </c>
      <c r="L414">
        <v>1.11932E-3</v>
      </c>
      <c r="M414">
        <v>7.4311799999999997E-4</v>
      </c>
      <c r="N414">
        <v>4.8446900000000001E-2</v>
      </c>
      <c r="O414">
        <v>0.202016</v>
      </c>
      <c r="P414">
        <v>0.21845500000000001</v>
      </c>
      <c r="Q414">
        <v>0.121348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477</v>
      </c>
      <c r="B415" s="1">
        <v>3.3547499999999999E-6</v>
      </c>
      <c r="C415" s="1">
        <v>5.4455300000000002E-6</v>
      </c>
      <c r="D415" s="1">
        <v>5.8674099999999998E-6</v>
      </c>
      <c r="E415" s="1">
        <v>7.6697399999999999E-6</v>
      </c>
      <c r="F415" s="1">
        <v>1.6782900000000002E-5</v>
      </c>
      <c r="G415" s="1">
        <v>2.03128E-5</v>
      </c>
      <c r="H415" s="1">
        <v>2.89736E-5</v>
      </c>
      <c r="I415" s="1">
        <v>8.3267899999999996E-5</v>
      </c>
      <c r="J415" s="1">
        <v>1.05134E-4</v>
      </c>
      <c r="K415">
        <v>2.2580199999999999E-4</v>
      </c>
      <c r="L415">
        <v>1.1232099999999999E-3</v>
      </c>
      <c r="M415">
        <v>7.5519499999999995E-4</v>
      </c>
      <c r="N415">
        <v>4.86971E-2</v>
      </c>
      <c r="O415">
        <v>0.20178599999999999</v>
      </c>
      <c r="P415">
        <v>0.21765599999999999</v>
      </c>
      <c r="Q415">
        <v>0.121196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478</v>
      </c>
      <c r="B416" s="1">
        <v>3.3396300000000002E-6</v>
      </c>
      <c r="C416" s="1">
        <v>5.4365899999999999E-6</v>
      </c>
      <c r="D416" s="1">
        <v>5.8861399999999997E-6</v>
      </c>
      <c r="E416" s="1">
        <v>7.6396700000000003E-6</v>
      </c>
      <c r="F416" s="1">
        <v>1.6753999999999999E-5</v>
      </c>
      <c r="G416" s="1">
        <v>2.0398200000000001E-5</v>
      </c>
      <c r="H416" s="1">
        <v>2.8864999999999999E-5</v>
      </c>
      <c r="I416" s="1">
        <v>8.3199800000000003E-5</v>
      </c>
      <c r="J416">
        <v>1.05855E-4</v>
      </c>
      <c r="K416">
        <v>2.2454800000000001E-4</v>
      </c>
      <c r="L416">
        <v>1.12699E-3</v>
      </c>
      <c r="M416">
        <v>7.6764200000000002E-4</v>
      </c>
      <c r="N416">
        <v>4.8944300000000003E-2</v>
      </c>
      <c r="O416">
        <v>0.201548</v>
      </c>
      <c r="P416">
        <v>0.21685199999999999</v>
      </c>
      <c r="Q416">
        <v>0.12105299999999999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479</v>
      </c>
      <c r="B417" s="1">
        <v>3.32425E-6</v>
      </c>
      <c r="C417" s="1">
        <v>5.4271500000000002E-6</v>
      </c>
      <c r="D417" s="1">
        <v>5.9050500000000003E-6</v>
      </c>
      <c r="E417" s="1">
        <v>7.6101500000000003E-6</v>
      </c>
      <c r="F417" s="1">
        <v>1.6724100000000001E-5</v>
      </c>
      <c r="G417" s="1">
        <v>2.04827E-5</v>
      </c>
      <c r="H417" s="1">
        <v>2.87572E-5</v>
      </c>
      <c r="I417" s="1">
        <v>8.3123399999999998E-5</v>
      </c>
      <c r="J417">
        <v>1.06573E-4</v>
      </c>
      <c r="K417">
        <v>2.2329899999999999E-4</v>
      </c>
      <c r="L417">
        <v>1.1306700000000001E-3</v>
      </c>
      <c r="M417">
        <v>7.8044599999999996E-4</v>
      </c>
      <c r="N417">
        <v>4.91879E-2</v>
      </c>
      <c r="O417">
        <v>0.201297</v>
      </c>
      <c r="P417">
        <v>0.21604100000000001</v>
      </c>
      <c r="Q417">
        <v>0.12092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480</v>
      </c>
      <c r="B418" s="1">
        <v>3.3091400000000001E-6</v>
      </c>
      <c r="C418" s="1">
        <v>5.4171399999999996E-6</v>
      </c>
      <c r="D418" s="1">
        <v>5.9233300000000001E-6</v>
      </c>
      <c r="E418" s="1">
        <v>7.5805200000000002E-6</v>
      </c>
      <c r="F418" s="1">
        <v>1.66924E-5</v>
      </c>
      <c r="G418" s="1">
        <v>2.0565799999999999E-5</v>
      </c>
      <c r="H418" s="1">
        <v>2.8650399999999999E-5</v>
      </c>
      <c r="I418" s="1">
        <v>8.3039899999999998E-5</v>
      </c>
      <c r="J418">
        <v>1.07286E-4</v>
      </c>
      <c r="K418">
        <v>2.2205799999999999E-4</v>
      </c>
      <c r="L418">
        <v>1.13423E-3</v>
      </c>
      <c r="M418">
        <v>7.9360599999999998E-4</v>
      </c>
      <c r="N418">
        <v>4.9427899999999997E-2</v>
      </c>
      <c r="O418">
        <v>0.20103399999999999</v>
      </c>
      <c r="P418">
        <v>0.215225</v>
      </c>
      <c r="Q418">
        <v>0.120797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481</v>
      </c>
      <c r="B419" s="1">
        <v>3.2941099999999998E-6</v>
      </c>
      <c r="C419" s="1">
        <v>5.40672E-6</v>
      </c>
      <c r="D419" s="1">
        <v>5.94137E-6</v>
      </c>
      <c r="E419" s="1">
        <v>7.5511200000000001E-6</v>
      </c>
      <c r="F419" s="1">
        <v>1.6659399999999998E-5</v>
      </c>
      <c r="G419" s="1">
        <v>2.06482E-5</v>
      </c>
      <c r="H419" s="1">
        <v>2.8545299999999999E-5</v>
      </c>
      <c r="I419" s="1">
        <v>8.2951300000000007E-5</v>
      </c>
      <c r="J419">
        <v>1.07997E-4</v>
      </c>
      <c r="K419">
        <v>2.2082699999999999E-4</v>
      </c>
      <c r="L419">
        <v>1.1377099999999999E-3</v>
      </c>
      <c r="M419">
        <v>8.0711699999999999E-4</v>
      </c>
      <c r="N419">
        <v>4.9665399999999998E-2</v>
      </c>
      <c r="O419">
        <v>0.200764</v>
      </c>
      <c r="P419">
        <v>0.21440600000000001</v>
      </c>
      <c r="Q419">
        <v>0.120684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482</v>
      </c>
      <c r="B420" s="1">
        <v>3.27916E-6</v>
      </c>
      <c r="C420" s="1">
        <v>5.3958899999999996E-6</v>
      </c>
      <c r="D420" s="1">
        <v>5.9591700000000001E-6</v>
      </c>
      <c r="E420" s="1">
        <v>7.5221100000000002E-6</v>
      </c>
      <c r="F420" s="1">
        <v>1.6625499999999999E-5</v>
      </c>
      <c r="G420" s="1">
        <v>2.0729599999999999E-5</v>
      </c>
      <c r="H420" s="1">
        <v>2.8441399999999998E-5</v>
      </c>
      <c r="I420" s="1">
        <v>8.2857100000000003E-5</v>
      </c>
      <c r="J420">
        <v>1.08706E-4</v>
      </c>
      <c r="K420">
        <v>2.19607E-4</v>
      </c>
      <c r="L420">
        <v>1.1410999999999999E-3</v>
      </c>
      <c r="M420">
        <v>8.2098000000000002E-4</v>
      </c>
      <c r="N420">
        <v>4.9900100000000003E-2</v>
      </c>
      <c r="O420">
        <v>0.200485</v>
      </c>
      <c r="P420">
        <v>0.213583</v>
      </c>
      <c r="Q420">
        <v>0.12058099999999999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483</v>
      </c>
      <c r="B421" s="1">
        <v>3.2643600000000002E-6</v>
      </c>
      <c r="C421" s="1">
        <v>5.3847600000000003E-6</v>
      </c>
      <c r="D421" s="1">
        <v>5.9768299999999997E-6</v>
      </c>
      <c r="E421" s="1">
        <v>7.4934400000000004E-6</v>
      </c>
      <c r="F421" s="1">
        <v>1.65907E-5</v>
      </c>
      <c r="G421" s="1">
        <v>2.08104E-5</v>
      </c>
      <c r="H421" s="1">
        <v>2.8339000000000001E-5</v>
      </c>
      <c r="I421" s="1">
        <v>8.2757900000000003E-5</v>
      </c>
      <c r="J421">
        <v>1.09413E-4</v>
      </c>
      <c r="K421">
        <v>2.1839799999999999E-4</v>
      </c>
      <c r="L421">
        <v>1.14441E-3</v>
      </c>
      <c r="M421">
        <v>8.3517900000000002E-4</v>
      </c>
      <c r="N421">
        <v>5.0132400000000001E-2</v>
      </c>
      <c r="O421">
        <v>0.20019799999999999</v>
      </c>
      <c r="P421">
        <v>0.212756</v>
      </c>
      <c r="Q421">
        <v>0.120488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484</v>
      </c>
      <c r="B422" s="1">
        <v>3.2497500000000001E-6</v>
      </c>
      <c r="C422" s="1">
        <v>5.3732599999999996E-6</v>
      </c>
      <c r="D422" s="1">
        <v>5.9941599999999999E-6</v>
      </c>
      <c r="E422" s="1">
        <v>7.4650300000000001E-6</v>
      </c>
      <c r="F422" s="1">
        <v>1.6554799999999999E-5</v>
      </c>
      <c r="G422" s="1">
        <v>2.0889900000000001E-5</v>
      </c>
      <c r="H422" s="1">
        <v>2.8237599999999999E-5</v>
      </c>
      <c r="I422" s="1">
        <v>8.2652700000000002E-5</v>
      </c>
      <c r="J422">
        <v>1.10116E-4</v>
      </c>
      <c r="K422">
        <v>2.1719900000000001E-4</v>
      </c>
      <c r="L422">
        <v>1.14762E-3</v>
      </c>
      <c r="M422">
        <v>8.49721E-4</v>
      </c>
      <c r="N422">
        <v>5.0361799999999998E-2</v>
      </c>
      <c r="O422">
        <v>0.199902</v>
      </c>
      <c r="P422">
        <v>0.211925</v>
      </c>
      <c r="Q422">
        <v>0.120406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485</v>
      </c>
      <c r="B423" s="1">
        <v>3.2349999999999999E-6</v>
      </c>
      <c r="C423" s="1">
        <v>5.3610199999999997E-6</v>
      </c>
      <c r="D423" s="1">
        <v>6.0113299999999999E-6</v>
      </c>
      <c r="E423" s="1">
        <v>7.4368999999999999E-6</v>
      </c>
      <c r="F423" s="1">
        <v>1.65178E-5</v>
      </c>
      <c r="G423" s="1">
        <v>2.0969099999999999E-5</v>
      </c>
      <c r="H423" s="1">
        <v>2.81379E-5</v>
      </c>
      <c r="I423" s="1">
        <v>8.2542599999999998E-5</v>
      </c>
      <c r="J423">
        <v>1.1081700000000001E-4</v>
      </c>
      <c r="K423">
        <v>2.16009E-4</v>
      </c>
      <c r="L423">
        <v>1.1507399999999999E-3</v>
      </c>
      <c r="M423">
        <v>8.6458499999999996E-4</v>
      </c>
      <c r="N423">
        <v>5.0588300000000003E-2</v>
      </c>
      <c r="O423">
        <v>0.199597</v>
      </c>
      <c r="P423">
        <v>0.21109</v>
      </c>
      <c r="Q423">
        <v>0.12033199999999999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486</v>
      </c>
      <c r="B424" s="1">
        <v>3.22035E-6</v>
      </c>
      <c r="C424" s="1">
        <v>5.3486300000000003E-6</v>
      </c>
      <c r="D424" s="1">
        <v>6.0281599999999999E-6</v>
      </c>
      <c r="E424" s="1">
        <v>7.4090200000000003E-6</v>
      </c>
      <c r="F424" s="1">
        <v>1.6479700000000001E-5</v>
      </c>
      <c r="G424" s="1">
        <v>2.10468E-5</v>
      </c>
      <c r="H424" s="1">
        <v>2.8039100000000001E-5</v>
      </c>
      <c r="I424" s="1">
        <v>8.2426E-5</v>
      </c>
      <c r="J424">
        <v>1.11514E-4</v>
      </c>
      <c r="K424">
        <v>2.1482700000000001E-4</v>
      </c>
      <c r="L424">
        <v>1.1537699999999999E-3</v>
      </c>
      <c r="M424">
        <v>8.7978000000000004E-4</v>
      </c>
      <c r="N424">
        <v>5.0811799999999997E-2</v>
      </c>
      <c r="O424">
        <v>0.19928299999999999</v>
      </c>
      <c r="P424">
        <v>0.21025099999999999</v>
      </c>
      <c r="Q424">
        <v>0.12027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487</v>
      </c>
      <c r="B425" s="1">
        <v>3.2055800000000001E-6</v>
      </c>
      <c r="C425" s="1">
        <v>5.3354300000000002E-6</v>
      </c>
      <c r="D425" s="1">
        <v>6.0444899999999996E-6</v>
      </c>
      <c r="E425" s="1">
        <v>7.3810400000000004E-6</v>
      </c>
      <c r="F425" s="1">
        <v>1.6439600000000001E-5</v>
      </c>
      <c r="G425" s="1">
        <v>2.11227E-5</v>
      </c>
      <c r="H425" s="1">
        <v>2.7940300000000001E-5</v>
      </c>
      <c r="I425" s="1">
        <v>8.2300199999999995E-5</v>
      </c>
      <c r="J425">
        <v>1.12204E-4</v>
      </c>
      <c r="K425">
        <v>2.13647E-4</v>
      </c>
      <c r="L425">
        <v>1.1566700000000001E-3</v>
      </c>
      <c r="M425">
        <v>8.9527400000000005E-4</v>
      </c>
      <c r="N425">
        <v>5.10315E-2</v>
      </c>
      <c r="O425">
        <v>0.19895699999999999</v>
      </c>
      <c r="P425">
        <v>0.20940400000000001</v>
      </c>
      <c r="Q425">
        <v>0.120214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488</v>
      </c>
      <c r="B426" s="1">
        <v>3.1908200000000001E-6</v>
      </c>
      <c r="C426" s="1">
        <v>5.3218399999999999E-6</v>
      </c>
      <c r="D426" s="1">
        <v>6.0603999999999996E-6</v>
      </c>
      <c r="E426" s="1">
        <v>7.3533000000000004E-6</v>
      </c>
      <c r="F426" s="1">
        <v>1.6398399999999999E-5</v>
      </c>
      <c r="G426" s="1">
        <v>2.1197300000000001E-5</v>
      </c>
      <c r="H426" s="1">
        <v>2.78427E-5</v>
      </c>
      <c r="I426" s="1">
        <v>8.2168400000000004E-5</v>
      </c>
      <c r="J426">
        <v>1.1289E-4</v>
      </c>
      <c r="K426">
        <v>2.1247599999999999E-4</v>
      </c>
      <c r="L426">
        <v>1.1594699999999999E-3</v>
      </c>
      <c r="M426">
        <v>9.11088E-4</v>
      </c>
      <c r="N426">
        <v>5.1247899999999999E-2</v>
      </c>
      <c r="O426">
        <v>0.19862099999999999</v>
      </c>
      <c r="P426">
        <v>0.20855399999999999</v>
      </c>
      <c r="Q426">
        <v>0.120171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489</v>
      </c>
      <c r="B427" s="1">
        <v>3.1762300000000002E-6</v>
      </c>
      <c r="C427" s="1">
        <v>5.3078100000000001E-6</v>
      </c>
      <c r="D427" s="1">
        <v>6.0761000000000002E-6</v>
      </c>
      <c r="E427" s="1">
        <v>7.3257699999999998E-6</v>
      </c>
      <c r="F427" s="1">
        <v>1.6356200000000001E-5</v>
      </c>
      <c r="G427" s="1">
        <v>2.12711E-5</v>
      </c>
      <c r="H427" s="1">
        <v>2.7746099999999999E-5</v>
      </c>
      <c r="I427" s="1">
        <v>8.2031600000000002E-5</v>
      </c>
      <c r="J427">
        <v>1.1357300000000001E-4</v>
      </c>
      <c r="K427">
        <v>2.1131399999999999E-4</v>
      </c>
      <c r="L427">
        <v>1.1622E-3</v>
      </c>
      <c r="M427">
        <v>9.2720200000000002E-4</v>
      </c>
      <c r="N427">
        <v>5.1461899999999998E-2</v>
      </c>
      <c r="O427">
        <v>0.19827700000000001</v>
      </c>
      <c r="P427">
        <v>0.2077</v>
      </c>
      <c r="Q427">
        <v>0.12013600000000001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490</v>
      </c>
      <c r="B428" s="1">
        <v>3.1619000000000002E-6</v>
      </c>
      <c r="C428" s="1">
        <v>5.2935100000000001E-6</v>
      </c>
      <c r="D428" s="1">
        <v>6.0915099999999999E-6</v>
      </c>
      <c r="E428" s="1">
        <v>7.2987600000000001E-6</v>
      </c>
      <c r="F428" s="1">
        <v>1.6313100000000001E-5</v>
      </c>
      <c r="G428" s="1">
        <v>2.1343900000000001E-5</v>
      </c>
      <c r="H428" s="1">
        <v>2.7651E-5</v>
      </c>
      <c r="I428" s="1">
        <v>8.1889699999999996E-5</v>
      </c>
      <c r="J428">
        <v>1.14251E-4</v>
      </c>
      <c r="K428">
        <v>2.10163E-4</v>
      </c>
      <c r="L428">
        <v>1.16482E-3</v>
      </c>
      <c r="M428">
        <v>9.4362999999999999E-4</v>
      </c>
      <c r="N428">
        <v>5.1672799999999998E-2</v>
      </c>
      <c r="O428">
        <v>0.19792399999999999</v>
      </c>
      <c r="P428">
        <v>0.206842</v>
      </c>
      <c r="Q428">
        <v>0.120113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491</v>
      </c>
      <c r="B429" s="1">
        <v>3.1474999999999999E-6</v>
      </c>
      <c r="C429" s="1">
        <v>5.2789399999999998E-6</v>
      </c>
      <c r="D429" s="1">
        <v>6.1067700000000001E-6</v>
      </c>
      <c r="E429" s="1">
        <v>7.2718899999999999E-6</v>
      </c>
      <c r="F429" s="1">
        <v>1.62691E-5</v>
      </c>
      <c r="G429" s="1">
        <v>2.1415899999999999E-5</v>
      </c>
      <c r="H429" s="1">
        <v>2.7557000000000001E-5</v>
      </c>
      <c r="I429" s="1">
        <v>8.1743399999999994E-5</v>
      </c>
      <c r="J429">
        <v>1.1492700000000001E-4</v>
      </c>
      <c r="K429">
        <v>2.0902099999999999E-4</v>
      </c>
      <c r="L429">
        <v>1.16737E-3</v>
      </c>
      <c r="M429">
        <v>9.6034799999999997E-4</v>
      </c>
      <c r="N429">
        <v>5.1881299999999998E-2</v>
      </c>
      <c r="O429">
        <v>0.19756399999999999</v>
      </c>
      <c r="P429">
        <v>0.205981</v>
      </c>
      <c r="Q429">
        <v>0.120098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492</v>
      </c>
      <c r="B430" s="1">
        <v>3.1331499999999998E-6</v>
      </c>
      <c r="C430" s="1">
        <v>5.2639300000000001E-6</v>
      </c>
      <c r="D430" s="1">
        <v>6.12177E-6</v>
      </c>
      <c r="E430" s="1">
        <v>7.2453300000000003E-6</v>
      </c>
      <c r="F430" s="1">
        <v>1.62242E-5</v>
      </c>
      <c r="G430" s="1">
        <v>2.1486899999999999E-5</v>
      </c>
      <c r="H430" s="1">
        <v>2.74641E-5</v>
      </c>
      <c r="I430" s="1">
        <v>8.1591899999999994E-5</v>
      </c>
      <c r="J430">
        <v>1.15598E-4</v>
      </c>
      <c r="K430">
        <v>2.0788800000000001E-4</v>
      </c>
      <c r="L430">
        <v>1.16983E-3</v>
      </c>
      <c r="M430">
        <v>9.7736900000000007E-4</v>
      </c>
      <c r="N430">
        <v>5.2086500000000001E-2</v>
      </c>
      <c r="O430">
        <v>0.19719400000000001</v>
      </c>
      <c r="P430">
        <v>0.20511599999999999</v>
      </c>
      <c r="Q430">
        <v>0.12009599999999999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493</v>
      </c>
      <c r="B431" s="1">
        <v>3.1188499999999998E-6</v>
      </c>
      <c r="C431" s="1">
        <v>5.2486199999999997E-6</v>
      </c>
      <c r="D431" s="1">
        <v>6.1365399999999999E-6</v>
      </c>
      <c r="E431" s="1">
        <v>7.2190599999999998E-6</v>
      </c>
      <c r="F431" s="1">
        <v>1.6178300000000001E-5</v>
      </c>
      <c r="G431" s="1">
        <v>2.1557E-5</v>
      </c>
      <c r="H431" s="1">
        <v>2.7372599999999999E-5</v>
      </c>
      <c r="I431" s="1">
        <v>8.1435199999999996E-5</v>
      </c>
      <c r="J431">
        <v>1.16267E-4</v>
      </c>
      <c r="K431">
        <v>2.0676599999999999E-4</v>
      </c>
      <c r="L431">
        <v>1.1722E-3</v>
      </c>
      <c r="M431">
        <v>9.9470799999999996E-4</v>
      </c>
      <c r="N431">
        <v>5.2290099999999999E-2</v>
      </c>
      <c r="O431">
        <v>0.19681999999999999</v>
      </c>
      <c r="P431">
        <v>0.20425099999999999</v>
      </c>
      <c r="Q431">
        <v>0.120102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494</v>
      </c>
      <c r="B432" s="1">
        <v>3.1046899999999998E-6</v>
      </c>
      <c r="C432" s="1">
        <v>5.2328199999999998E-6</v>
      </c>
      <c r="D432" s="1">
        <v>6.1509400000000001E-6</v>
      </c>
      <c r="E432" s="1">
        <v>7.1929199999999999E-6</v>
      </c>
      <c r="F432" s="1">
        <v>1.6131199999999999E-5</v>
      </c>
      <c r="G432" s="1">
        <v>2.1625699999999999E-5</v>
      </c>
      <c r="H432" s="1">
        <v>2.72818E-5</v>
      </c>
      <c r="I432" s="1">
        <v>8.1273000000000006E-5</v>
      </c>
      <c r="J432">
        <v>1.1692999999999999E-4</v>
      </c>
      <c r="K432">
        <v>2.05653E-4</v>
      </c>
      <c r="L432">
        <v>1.1744800000000001E-3</v>
      </c>
      <c r="M432">
        <v>1.01234E-3</v>
      </c>
      <c r="N432">
        <v>5.2490500000000002E-2</v>
      </c>
      <c r="O432">
        <v>0.196437</v>
      </c>
      <c r="P432">
        <v>0.20338300000000001</v>
      </c>
      <c r="Q432">
        <v>0.12012100000000001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495</v>
      </c>
      <c r="B433" s="1">
        <v>3.0903700000000001E-6</v>
      </c>
      <c r="C433" s="1">
        <v>5.2164300000000001E-6</v>
      </c>
      <c r="D433" s="1">
        <v>6.1648300000000002E-6</v>
      </c>
      <c r="E433" s="1">
        <v>7.16701E-6</v>
      </c>
      <c r="F433" s="1">
        <v>1.6082700000000001E-5</v>
      </c>
      <c r="G433" s="1">
        <v>2.1693100000000001E-5</v>
      </c>
      <c r="H433" s="1">
        <v>2.7192600000000001E-5</v>
      </c>
      <c r="I433" s="1">
        <v>8.1104200000000002E-5</v>
      </c>
      <c r="J433">
        <v>1.1759100000000001E-4</v>
      </c>
      <c r="K433">
        <v>2.04551E-4</v>
      </c>
      <c r="L433">
        <v>1.17668E-3</v>
      </c>
      <c r="M433">
        <v>1.0303599999999999E-3</v>
      </c>
      <c r="N433">
        <v>5.2690300000000002E-2</v>
      </c>
      <c r="O433">
        <v>0.19605400000000001</v>
      </c>
      <c r="P433">
        <v>0.20252000000000001</v>
      </c>
      <c r="Q433">
        <v>0.12015000000000001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496</v>
      </c>
      <c r="B434" s="1">
        <v>3.0761699999999999E-6</v>
      </c>
      <c r="C434" s="1">
        <v>5.1997000000000004E-6</v>
      </c>
      <c r="D434" s="1">
        <v>6.1783200000000003E-6</v>
      </c>
      <c r="E434" s="1">
        <v>7.14128E-6</v>
      </c>
      <c r="F434" s="1">
        <v>1.6033300000000001E-5</v>
      </c>
      <c r="G434" s="1">
        <v>2.17592E-5</v>
      </c>
      <c r="H434" s="1">
        <v>2.7104300000000001E-5</v>
      </c>
      <c r="I434" s="1">
        <v>8.09302E-5</v>
      </c>
      <c r="J434">
        <v>1.1824600000000001E-4</v>
      </c>
      <c r="K434">
        <v>2.0345899999999999E-4</v>
      </c>
      <c r="L434">
        <v>1.1787799999999999E-3</v>
      </c>
      <c r="M434">
        <v>1.04867E-3</v>
      </c>
      <c r="N434">
        <v>5.2887000000000003E-2</v>
      </c>
      <c r="O434">
        <v>0.195661</v>
      </c>
      <c r="P434">
        <v>0.201654</v>
      </c>
      <c r="Q434">
        <v>0.12019299999999999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497</v>
      </c>
      <c r="B435" s="1">
        <v>3.0623400000000001E-6</v>
      </c>
      <c r="C435" s="1">
        <v>5.18267E-6</v>
      </c>
      <c r="D435" s="1">
        <v>6.1913999999999997E-6</v>
      </c>
      <c r="E435" s="1">
        <v>7.1160600000000001E-6</v>
      </c>
      <c r="F435" s="1">
        <v>1.5982999999999999E-5</v>
      </c>
      <c r="G435" s="1">
        <v>2.18243E-5</v>
      </c>
      <c r="H435" s="1">
        <v>2.7017199999999999E-5</v>
      </c>
      <c r="I435" s="1">
        <v>8.0751899999999995E-5</v>
      </c>
      <c r="J435">
        <v>1.18898E-4</v>
      </c>
      <c r="K435">
        <v>2.0237599999999999E-4</v>
      </c>
      <c r="L435">
        <v>1.1808000000000001E-3</v>
      </c>
      <c r="M435">
        <v>1.0672399999999999E-3</v>
      </c>
      <c r="N435">
        <v>5.3081099999999999E-2</v>
      </c>
      <c r="O435">
        <v>0.19526199999999999</v>
      </c>
      <c r="P435">
        <v>0.20078399999999999</v>
      </c>
      <c r="Q435">
        <v>0.120243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498</v>
      </c>
      <c r="B436" s="1">
        <v>3.04831E-6</v>
      </c>
      <c r="C436" s="1">
        <v>5.1653399999999997E-6</v>
      </c>
      <c r="D436" s="1">
        <v>6.2043500000000002E-6</v>
      </c>
      <c r="E436" s="1">
        <v>7.0908199999999996E-6</v>
      </c>
      <c r="F436" s="1">
        <v>1.5931999999999999E-5</v>
      </c>
      <c r="G436" s="1">
        <v>2.1888299999999998E-5</v>
      </c>
      <c r="H436" s="1">
        <v>2.69309E-5</v>
      </c>
      <c r="I436" s="1">
        <v>8.05689E-5</v>
      </c>
      <c r="J436">
        <v>1.1954400000000001E-4</v>
      </c>
      <c r="K436">
        <v>2.0130199999999999E-4</v>
      </c>
      <c r="L436">
        <v>1.1827299999999999E-3</v>
      </c>
      <c r="M436">
        <v>1.0860900000000001E-3</v>
      </c>
      <c r="N436">
        <v>5.3272E-2</v>
      </c>
      <c r="O436">
        <v>0.194853</v>
      </c>
      <c r="P436">
        <v>0.19991100000000001</v>
      </c>
      <c r="Q436">
        <v>0.120306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499</v>
      </c>
      <c r="B437" s="1">
        <v>3.03438E-6</v>
      </c>
      <c r="C437" s="1">
        <v>5.1477800000000004E-6</v>
      </c>
      <c r="D437" s="1">
        <v>6.21717E-6</v>
      </c>
      <c r="E437" s="1">
        <v>7.0659000000000004E-6</v>
      </c>
      <c r="F437" s="1">
        <v>1.5880200000000001E-5</v>
      </c>
      <c r="G437" s="1">
        <v>2.1951599999999998E-5</v>
      </c>
      <c r="H437" s="1">
        <v>2.6845699999999999E-5</v>
      </c>
      <c r="I437" s="1">
        <v>8.0381800000000003E-5</v>
      </c>
      <c r="J437">
        <v>1.2018700000000001E-4</v>
      </c>
      <c r="K437">
        <v>2.00237E-4</v>
      </c>
      <c r="L437">
        <v>1.18458E-3</v>
      </c>
      <c r="M437">
        <v>1.1052E-3</v>
      </c>
      <c r="N437">
        <v>5.3460300000000002E-2</v>
      </c>
      <c r="O437">
        <v>0.194436</v>
      </c>
      <c r="P437">
        <v>0.19903399999999999</v>
      </c>
      <c r="Q437">
        <v>0.120376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500</v>
      </c>
      <c r="B438" s="1">
        <v>3.0204400000000002E-6</v>
      </c>
      <c r="C438" s="1">
        <v>5.1296E-6</v>
      </c>
      <c r="D438" s="1">
        <v>6.2298500000000002E-6</v>
      </c>
      <c r="E438" s="1">
        <v>7.0411000000000002E-6</v>
      </c>
      <c r="F438" s="1">
        <v>1.58273E-5</v>
      </c>
      <c r="G438" s="1">
        <v>2.2013699999999999E-5</v>
      </c>
      <c r="H438" s="1">
        <v>2.6761300000000001E-5</v>
      </c>
      <c r="I438" s="1">
        <v>8.0189099999999994E-5</v>
      </c>
      <c r="J438">
        <v>1.2082399999999999E-4</v>
      </c>
      <c r="K438">
        <v>1.9918E-4</v>
      </c>
      <c r="L438">
        <v>1.1863399999999999E-3</v>
      </c>
      <c r="M438">
        <v>1.1245700000000001E-3</v>
      </c>
      <c r="N438">
        <v>5.36453E-2</v>
      </c>
      <c r="O438">
        <v>0.19400999999999999</v>
      </c>
      <c r="P438">
        <v>0.198154</v>
      </c>
      <c r="Q438">
        <v>0.120459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501</v>
      </c>
      <c r="B439" s="1">
        <v>3.0066900000000001E-6</v>
      </c>
      <c r="C439" s="1">
        <v>5.1113499999999998E-6</v>
      </c>
      <c r="D439" s="1">
        <v>6.2420599999999997E-6</v>
      </c>
      <c r="E439" s="1">
        <v>7.0166400000000001E-6</v>
      </c>
      <c r="F439" s="1">
        <v>1.5773600000000001E-5</v>
      </c>
      <c r="G439" s="1">
        <v>2.2074800000000001E-5</v>
      </c>
      <c r="H439" s="1">
        <v>2.6677900000000001E-5</v>
      </c>
      <c r="I439" s="1">
        <v>7.9992000000000003E-5</v>
      </c>
      <c r="J439">
        <v>1.21457E-4</v>
      </c>
      <c r="K439">
        <v>1.9813099999999999E-4</v>
      </c>
      <c r="L439">
        <v>1.18801E-3</v>
      </c>
      <c r="M439">
        <v>1.1442100000000001E-3</v>
      </c>
      <c r="N439">
        <v>5.38275E-2</v>
      </c>
      <c r="O439">
        <v>0.193576</v>
      </c>
      <c r="P439">
        <v>0.197272</v>
      </c>
      <c r="Q439">
        <v>0.12055200000000001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502</v>
      </c>
      <c r="B440" s="1">
        <v>2.9928899999999999E-6</v>
      </c>
      <c r="C440" s="1">
        <v>5.0924499999999998E-6</v>
      </c>
      <c r="D440" s="1">
        <v>6.2532900000000001E-6</v>
      </c>
      <c r="E440" s="1">
        <v>6.9922300000000001E-6</v>
      </c>
      <c r="F440" s="1">
        <v>1.5718300000000002E-5</v>
      </c>
      <c r="G440" s="1">
        <v>2.21333E-5</v>
      </c>
      <c r="H440" s="1">
        <v>2.65956E-5</v>
      </c>
      <c r="I440" s="1">
        <v>7.9787800000000002E-5</v>
      </c>
      <c r="J440">
        <v>1.2208100000000001E-4</v>
      </c>
      <c r="K440">
        <v>1.9709999999999999E-4</v>
      </c>
      <c r="L440">
        <v>1.1895600000000001E-3</v>
      </c>
      <c r="M440">
        <v>1.16424E-3</v>
      </c>
      <c r="N440">
        <v>5.4007399999999997E-2</v>
      </c>
      <c r="O440">
        <v>0.19314000000000001</v>
      </c>
      <c r="P440">
        <v>0.19639899999999999</v>
      </c>
      <c r="Q440">
        <v>0.120671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503</v>
      </c>
      <c r="B441" s="1">
        <v>2.9789700000000002E-6</v>
      </c>
      <c r="C441" s="1">
        <v>5.0729299999999997E-6</v>
      </c>
      <c r="D441" s="1">
        <v>6.2639100000000001E-6</v>
      </c>
      <c r="E441" s="1">
        <v>6.9678700000000003E-6</v>
      </c>
      <c r="F441" s="1">
        <v>1.5661599999999999E-5</v>
      </c>
      <c r="G441" s="1">
        <v>2.2189500000000002E-5</v>
      </c>
      <c r="H441" s="1">
        <v>2.6514300000000001E-5</v>
      </c>
      <c r="I441" s="1">
        <v>7.9577099999999994E-5</v>
      </c>
      <c r="J441">
        <v>1.2269599999999999E-4</v>
      </c>
      <c r="K441">
        <v>1.96085E-4</v>
      </c>
      <c r="L441">
        <v>1.1909900000000001E-3</v>
      </c>
      <c r="M441">
        <v>1.18465E-3</v>
      </c>
      <c r="N441">
        <v>5.4184700000000002E-2</v>
      </c>
      <c r="O441">
        <v>0.19270000000000001</v>
      </c>
      <c r="P441">
        <v>0.19553400000000001</v>
      </c>
      <c r="Q441">
        <v>0.12081500000000001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504</v>
      </c>
      <c r="B442" s="1">
        <v>2.9649900000000001E-6</v>
      </c>
      <c r="C442" s="1">
        <v>5.0529299999999999E-6</v>
      </c>
      <c r="D442" s="1">
        <v>6.2743299999999998E-6</v>
      </c>
      <c r="E442" s="1">
        <v>6.9434299999999999E-6</v>
      </c>
      <c r="F442" s="1">
        <v>1.5603999999999998E-5</v>
      </c>
      <c r="G442" s="1">
        <v>2.22446E-5</v>
      </c>
      <c r="H442" s="1">
        <v>2.64334E-5</v>
      </c>
      <c r="I442" s="1">
        <v>7.9361800000000003E-5</v>
      </c>
      <c r="J442">
        <v>1.23306E-4</v>
      </c>
      <c r="K442">
        <v>1.9507699999999999E-4</v>
      </c>
      <c r="L442">
        <v>1.1923400000000001E-3</v>
      </c>
      <c r="M442">
        <v>1.2053000000000001E-3</v>
      </c>
      <c r="N442">
        <v>5.4358999999999998E-2</v>
      </c>
      <c r="O442">
        <v>0.19225200000000001</v>
      </c>
      <c r="P442">
        <v>0.194665</v>
      </c>
      <c r="Q442">
        <v>0.12096999999999999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505</v>
      </c>
      <c r="B443" s="1">
        <v>2.9511099999999999E-6</v>
      </c>
      <c r="C443" s="1">
        <v>5.0328100000000002E-6</v>
      </c>
      <c r="D443" s="1">
        <v>6.2843600000000001E-6</v>
      </c>
      <c r="E443" s="1">
        <v>6.9193199999999997E-6</v>
      </c>
      <c r="F443" s="1">
        <v>1.5545699999999999E-5</v>
      </c>
      <c r="G443" s="1">
        <v>2.22986E-5</v>
      </c>
      <c r="H443" s="1">
        <v>2.6353500000000001E-5</v>
      </c>
      <c r="I443" s="1">
        <v>7.9142300000000003E-5</v>
      </c>
      <c r="J443">
        <v>1.2391E-4</v>
      </c>
      <c r="K443">
        <v>1.9407699999999999E-4</v>
      </c>
      <c r="L443">
        <v>1.1936099999999999E-3</v>
      </c>
      <c r="M443">
        <v>1.2261799999999999E-3</v>
      </c>
      <c r="N443">
        <v>5.4530200000000001E-2</v>
      </c>
      <c r="O443">
        <v>0.19179499999999999</v>
      </c>
      <c r="P443">
        <v>0.19379299999999999</v>
      </c>
      <c r="Q443">
        <v>0.12113599999999999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506</v>
      </c>
      <c r="B444" s="1">
        <v>2.9374800000000001E-6</v>
      </c>
      <c r="C444" s="1">
        <v>5.0125300000000003E-6</v>
      </c>
      <c r="D444" s="1">
        <v>6.2942099999999997E-6</v>
      </c>
      <c r="E444" s="1">
        <v>6.8955700000000001E-6</v>
      </c>
      <c r="F444" s="1">
        <v>1.5486699999999999E-5</v>
      </c>
      <c r="G444" s="1">
        <v>2.2351600000000001E-5</v>
      </c>
      <c r="H444" s="1">
        <v>2.62744E-5</v>
      </c>
      <c r="I444" s="1">
        <v>7.8918400000000007E-5</v>
      </c>
      <c r="J444">
        <v>1.2450800000000001E-4</v>
      </c>
      <c r="K444">
        <v>1.9308500000000001E-4</v>
      </c>
      <c r="L444">
        <v>1.1947800000000001E-3</v>
      </c>
      <c r="M444">
        <v>1.2472900000000001E-3</v>
      </c>
      <c r="N444">
        <v>5.4698200000000002E-2</v>
      </c>
      <c r="O444">
        <v>0.191329</v>
      </c>
      <c r="P444">
        <v>0.19291700000000001</v>
      </c>
      <c r="Q444">
        <v>0.121313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507</v>
      </c>
      <c r="B445" s="1">
        <v>2.9239500000000002E-6</v>
      </c>
      <c r="C445" s="1">
        <v>4.9916599999999997E-6</v>
      </c>
      <c r="D445" s="1">
        <v>6.3036099999999999E-6</v>
      </c>
      <c r="E445" s="1">
        <v>6.8719399999999996E-6</v>
      </c>
      <c r="F445" s="1">
        <v>1.5426599999999999E-5</v>
      </c>
      <c r="G445" s="1">
        <v>2.24034E-5</v>
      </c>
      <c r="H445" s="1">
        <v>2.6196000000000001E-5</v>
      </c>
      <c r="I445" s="1">
        <v>7.8689799999999993E-5</v>
      </c>
      <c r="J445">
        <v>1.2510099999999999E-4</v>
      </c>
      <c r="K445">
        <v>1.9209899999999999E-4</v>
      </c>
      <c r="L445">
        <v>1.1958699999999999E-3</v>
      </c>
      <c r="M445">
        <v>1.26863E-3</v>
      </c>
      <c r="N445">
        <v>5.4863000000000002E-2</v>
      </c>
      <c r="O445">
        <v>0.190854</v>
      </c>
      <c r="P445">
        <v>0.19203799999999999</v>
      </c>
      <c r="Q445">
        <v>0.1215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508</v>
      </c>
      <c r="B446" s="1">
        <v>2.9103700000000001E-6</v>
      </c>
      <c r="C446" s="1">
        <v>4.9705699999999999E-6</v>
      </c>
      <c r="D446" s="1">
        <v>6.3128400000000002E-6</v>
      </c>
      <c r="E446" s="1">
        <v>6.8484100000000002E-6</v>
      </c>
      <c r="F446" s="1">
        <v>1.5365700000000001E-5</v>
      </c>
      <c r="G446" s="1">
        <v>2.2454099999999999E-5</v>
      </c>
      <c r="H446" s="1">
        <v>2.6118E-5</v>
      </c>
      <c r="I446" s="1">
        <v>7.8456399999999996E-5</v>
      </c>
      <c r="J446">
        <v>1.2568799999999999E-4</v>
      </c>
      <c r="K446">
        <v>1.9112E-4</v>
      </c>
      <c r="L446">
        <v>1.1968700000000001E-3</v>
      </c>
      <c r="M446">
        <v>1.2901799999999999E-3</v>
      </c>
      <c r="N446">
        <v>5.50246E-2</v>
      </c>
      <c r="O446">
        <v>0.19037100000000001</v>
      </c>
      <c r="P446">
        <v>0.19115499999999999</v>
      </c>
      <c r="Q446">
        <v>0.121698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509</v>
      </c>
      <c r="B447" s="1">
        <v>2.8968599999999999E-6</v>
      </c>
      <c r="C447" s="1">
        <v>4.9491900000000001E-6</v>
      </c>
      <c r="D447" s="1">
        <v>6.3217300000000004E-6</v>
      </c>
      <c r="E447" s="1">
        <v>6.8251099999999999E-6</v>
      </c>
      <c r="F447" s="1">
        <v>1.5304000000000001E-5</v>
      </c>
      <c r="G447" s="1">
        <v>2.2503699999999999E-5</v>
      </c>
      <c r="H447" s="1">
        <v>2.60408E-5</v>
      </c>
      <c r="I447" s="1">
        <v>7.8219099999999998E-5</v>
      </c>
      <c r="J447">
        <v>1.2626900000000001E-4</v>
      </c>
      <c r="K447">
        <v>1.9014800000000001E-4</v>
      </c>
      <c r="L447">
        <v>1.1977800000000001E-3</v>
      </c>
      <c r="M447">
        <v>1.3119500000000001E-3</v>
      </c>
      <c r="N447">
        <v>5.5183099999999999E-2</v>
      </c>
      <c r="O447">
        <v>0.18987899999999999</v>
      </c>
      <c r="P447">
        <v>0.19026999999999999</v>
      </c>
      <c r="Q447">
        <v>0.121906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510</v>
      </c>
      <c r="B448" s="1">
        <v>2.8826900000000001E-6</v>
      </c>
      <c r="C448" s="1">
        <v>4.9264099999999998E-6</v>
      </c>
      <c r="D448" s="1">
        <v>6.3284999999999996E-6</v>
      </c>
      <c r="E448" s="1">
        <v>6.8003900000000003E-6</v>
      </c>
      <c r="F448" s="1">
        <v>1.5238100000000001E-5</v>
      </c>
      <c r="G448" s="1">
        <v>2.2546799999999999E-5</v>
      </c>
      <c r="H448" s="1">
        <v>2.5959E-5</v>
      </c>
      <c r="I448" s="1">
        <v>7.7961799999999996E-5</v>
      </c>
      <c r="J448">
        <v>1.26818E-4</v>
      </c>
      <c r="K448">
        <v>1.8915300000000001E-4</v>
      </c>
      <c r="L448">
        <v>1.19838E-3</v>
      </c>
      <c r="M448">
        <v>1.3336800000000001E-3</v>
      </c>
      <c r="N448">
        <v>5.5328000000000002E-2</v>
      </c>
      <c r="O448">
        <v>0.18934799999999999</v>
      </c>
      <c r="P448">
        <v>0.189362</v>
      </c>
      <c r="Q448">
        <v>0.122131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511</v>
      </c>
      <c r="B449" s="1">
        <v>2.86765E-6</v>
      </c>
      <c r="C449" s="1">
        <v>4.9016300000000002E-6</v>
      </c>
      <c r="D449" s="1">
        <v>6.3331700000000002E-6</v>
      </c>
      <c r="E449" s="1">
        <v>6.7739200000000002E-6</v>
      </c>
      <c r="F449" s="1">
        <v>1.51673E-5</v>
      </c>
      <c r="G449" s="1">
        <v>2.25827E-5</v>
      </c>
      <c r="H449" s="1">
        <v>2.5871300000000001E-5</v>
      </c>
      <c r="I449" s="1">
        <v>7.7681800000000006E-5</v>
      </c>
      <c r="J449">
        <v>1.27327E-4</v>
      </c>
      <c r="K449">
        <v>1.8812899999999999E-4</v>
      </c>
      <c r="L449">
        <v>1.1986200000000001E-3</v>
      </c>
      <c r="M449">
        <v>1.35531E-3</v>
      </c>
      <c r="N449">
        <v>5.5456900000000003E-2</v>
      </c>
      <c r="O449">
        <v>0.188773</v>
      </c>
      <c r="P449">
        <v>0.18842700000000001</v>
      </c>
      <c r="Q449">
        <v>0.122373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512</v>
      </c>
      <c r="B450" s="1">
        <v>2.8526399999999998E-6</v>
      </c>
      <c r="C450" s="1">
        <v>4.8765599999999998E-6</v>
      </c>
      <c r="D450" s="1">
        <v>6.3374499999999998E-6</v>
      </c>
      <c r="E450" s="1">
        <v>6.7474599999999999E-6</v>
      </c>
      <c r="F450" s="1">
        <v>1.50956E-5</v>
      </c>
      <c r="G450" s="1">
        <v>2.2617E-5</v>
      </c>
      <c r="H450" s="1">
        <v>2.5783699999999998E-5</v>
      </c>
      <c r="I450" s="1">
        <v>7.7396800000000004E-5</v>
      </c>
      <c r="J450">
        <v>1.2782900000000001E-4</v>
      </c>
      <c r="K450">
        <v>1.8710800000000001E-4</v>
      </c>
      <c r="L450">
        <v>1.1987600000000001E-3</v>
      </c>
      <c r="M450">
        <v>1.3771E-3</v>
      </c>
      <c r="N450">
        <v>5.5581999999999999E-2</v>
      </c>
      <c r="O450">
        <v>0.18818799999999999</v>
      </c>
      <c r="P450">
        <v>0.18748899999999999</v>
      </c>
      <c r="Q450">
        <v>0.122625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513</v>
      </c>
      <c r="B451" s="1">
        <v>2.8378300000000002E-6</v>
      </c>
      <c r="C451" s="1">
        <v>4.8512500000000004E-6</v>
      </c>
      <c r="D451" s="1">
        <v>6.3414900000000003E-6</v>
      </c>
      <c r="E451" s="1">
        <v>6.7212299999999997E-6</v>
      </c>
      <c r="F451" s="1">
        <v>1.50231E-5</v>
      </c>
      <c r="G451" s="1">
        <v>2.2650199999999999E-5</v>
      </c>
      <c r="H451" s="1">
        <v>2.5696700000000001E-5</v>
      </c>
      <c r="I451" s="1">
        <v>7.71075E-5</v>
      </c>
      <c r="J451">
        <v>1.28324E-4</v>
      </c>
      <c r="K451">
        <v>1.8609400000000001E-4</v>
      </c>
      <c r="L451">
        <v>1.19881E-3</v>
      </c>
      <c r="M451">
        <v>1.3990599999999999E-3</v>
      </c>
      <c r="N451">
        <v>5.5703599999999999E-2</v>
      </c>
      <c r="O451">
        <v>0.18759500000000001</v>
      </c>
      <c r="P451">
        <v>0.18654799999999999</v>
      </c>
      <c r="Q451">
        <v>0.122888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514</v>
      </c>
      <c r="B452" s="1">
        <v>2.82302E-6</v>
      </c>
      <c r="C452" s="1">
        <v>4.8256099999999999E-6</v>
      </c>
      <c r="D452" s="1">
        <v>6.3451700000000003E-6</v>
      </c>
      <c r="E452" s="1">
        <v>6.6951399999999999E-6</v>
      </c>
      <c r="F452" s="1">
        <v>1.49497E-5</v>
      </c>
      <c r="G452" s="1">
        <v>2.2682300000000001E-5</v>
      </c>
      <c r="H452" s="1">
        <v>2.5610200000000001E-5</v>
      </c>
      <c r="I452" s="1">
        <v>7.68138E-5</v>
      </c>
      <c r="J452">
        <v>1.28813E-4</v>
      </c>
      <c r="K452">
        <v>1.8508500000000001E-4</v>
      </c>
      <c r="L452">
        <v>1.19878E-3</v>
      </c>
      <c r="M452">
        <v>1.42118E-3</v>
      </c>
      <c r="N452">
        <v>5.5821700000000002E-2</v>
      </c>
      <c r="O452">
        <v>0.18699199999999999</v>
      </c>
      <c r="P452">
        <v>0.18560499999999999</v>
      </c>
      <c r="Q452">
        <v>0.12316199999999999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515</v>
      </c>
      <c r="B453" s="1">
        <v>2.8082800000000002E-6</v>
      </c>
      <c r="C453" s="1">
        <v>4.7997E-6</v>
      </c>
      <c r="D453" s="1">
        <v>6.3485500000000004E-6</v>
      </c>
      <c r="E453" s="1">
        <v>6.6691600000000002E-6</v>
      </c>
      <c r="F453" s="1">
        <v>1.48755E-5</v>
      </c>
      <c r="G453" s="1">
        <v>2.2713100000000001E-5</v>
      </c>
      <c r="H453" s="1">
        <v>2.5524199999999999E-5</v>
      </c>
      <c r="I453" s="1">
        <v>7.6515500000000003E-5</v>
      </c>
      <c r="J453">
        <v>1.29295E-4</v>
      </c>
      <c r="K453">
        <v>1.84081E-4</v>
      </c>
      <c r="L453">
        <v>1.1986500000000001E-3</v>
      </c>
      <c r="M453">
        <v>1.4434700000000001E-3</v>
      </c>
      <c r="N453">
        <v>5.5936100000000002E-2</v>
      </c>
      <c r="O453">
        <v>0.18637999999999999</v>
      </c>
      <c r="P453">
        <v>0.18465899999999999</v>
      </c>
      <c r="Q453">
        <v>0.123446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516</v>
      </c>
      <c r="B454" s="1">
        <v>2.79356E-6</v>
      </c>
      <c r="C454" s="1">
        <v>4.7733399999999999E-6</v>
      </c>
      <c r="D454" s="1">
        <v>6.3515000000000001E-6</v>
      </c>
      <c r="E454" s="1">
        <v>6.64327E-6</v>
      </c>
      <c r="F454" s="1">
        <v>1.48003E-5</v>
      </c>
      <c r="G454" s="1">
        <v>2.2742600000000001E-5</v>
      </c>
      <c r="H454" s="1">
        <v>2.54384E-5</v>
      </c>
      <c r="I454" s="1">
        <v>7.6212700000000003E-5</v>
      </c>
      <c r="J454">
        <v>1.2976900000000001E-4</v>
      </c>
      <c r="K454">
        <v>1.8308199999999999E-4</v>
      </c>
      <c r="L454">
        <v>1.1984299999999999E-3</v>
      </c>
      <c r="M454">
        <v>1.4659E-3</v>
      </c>
      <c r="N454">
        <v>5.6047100000000002E-2</v>
      </c>
      <c r="O454">
        <v>0.18576000000000001</v>
      </c>
      <c r="P454">
        <v>0.18371000000000001</v>
      </c>
      <c r="Q454">
        <v>0.12374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517</v>
      </c>
      <c r="B455" s="1">
        <v>2.77903E-6</v>
      </c>
      <c r="C455" s="1">
        <v>4.7468199999999997E-6</v>
      </c>
      <c r="D455" s="1">
        <v>6.3541400000000001E-6</v>
      </c>
      <c r="E455" s="1">
        <v>6.6176E-6</v>
      </c>
      <c r="F455" s="1">
        <v>1.4724300000000001E-5</v>
      </c>
      <c r="G455" s="1">
        <v>2.2770899999999999E-5</v>
      </c>
      <c r="H455" s="1">
        <v>2.53531E-5</v>
      </c>
      <c r="I455" s="1">
        <v>7.59052E-5</v>
      </c>
      <c r="J455">
        <v>1.3023700000000001E-4</v>
      </c>
      <c r="K455">
        <v>1.8208800000000001E-4</v>
      </c>
      <c r="L455">
        <v>1.19812E-3</v>
      </c>
      <c r="M455">
        <v>1.4885E-3</v>
      </c>
      <c r="N455">
        <v>5.61544E-2</v>
      </c>
      <c r="O455">
        <v>0.18513099999999999</v>
      </c>
      <c r="P455">
        <v>0.18276000000000001</v>
      </c>
      <c r="Q455">
        <v>0.124044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518</v>
      </c>
      <c r="B456" s="1">
        <v>2.7640499999999998E-6</v>
      </c>
      <c r="C456" s="1">
        <v>4.7192200000000002E-6</v>
      </c>
      <c r="D456" s="1">
        <v>6.35547E-6</v>
      </c>
      <c r="E456" s="1">
        <v>6.5912399999999999E-6</v>
      </c>
      <c r="F456" s="1">
        <v>1.4645500000000001E-5</v>
      </c>
      <c r="G456" s="1">
        <v>2.2794900000000001E-5</v>
      </c>
      <c r="H456" s="1">
        <v>2.52654E-5</v>
      </c>
      <c r="I456" s="1">
        <v>7.5584499999999994E-5</v>
      </c>
      <c r="J456">
        <v>1.30684E-4</v>
      </c>
      <c r="K456">
        <v>1.81082E-4</v>
      </c>
      <c r="L456">
        <v>1.1976000000000001E-3</v>
      </c>
      <c r="M456">
        <v>1.51111E-3</v>
      </c>
      <c r="N456">
        <v>5.62531E-2</v>
      </c>
      <c r="O456">
        <v>0.184479</v>
      </c>
      <c r="P456">
        <v>0.18179799999999999</v>
      </c>
      <c r="Q456">
        <v>0.124358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519</v>
      </c>
      <c r="B457" s="1">
        <v>2.7471700000000002E-6</v>
      </c>
      <c r="C457" s="1">
        <v>4.6883300000000001E-6</v>
      </c>
      <c r="D457" s="1">
        <v>6.3522799999999996E-6</v>
      </c>
      <c r="E457" s="1">
        <v>6.5610100000000002E-6</v>
      </c>
      <c r="F457" s="1">
        <v>1.45578E-5</v>
      </c>
      <c r="G457" s="1">
        <v>2.2804500000000002E-5</v>
      </c>
      <c r="H457" s="1">
        <v>2.5166099999999999E-5</v>
      </c>
      <c r="I457" s="1">
        <v>7.5221800000000005E-5</v>
      </c>
      <c r="J457">
        <v>1.31061E-4</v>
      </c>
      <c r="K457">
        <v>1.8001399999999999E-4</v>
      </c>
      <c r="L457">
        <v>1.19648E-3</v>
      </c>
      <c r="M457">
        <v>1.5333600000000001E-3</v>
      </c>
      <c r="N457">
        <v>5.6327200000000001E-2</v>
      </c>
      <c r="O457">
        <v>0.18376100000000001</v>
      </c>
      <c r="P457">
        <v>0.18079600000000001</v>
      </c>
      <c r="Q457">
        <v>0.12468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520</v>
      </c>
      <c r="B458" s="1">
        <v>2.7302900000000001E-6</v>
      </c>
      <c r="C458" s="1">
        <v>4.6568500000000001E-6</v>
      </c>
      <c r="D458" s="1">
        <v>6.3485100000000001E-6</v>
      </c>
      <c r="E458" s="1">
        <v>6.5311199999999997E-6</v>
      </c>
      <c r="F458" s="1">
        <v>1.4468799999999999E-5</v>
      </c>
      <c r="G458" s="1">
        <v>2.28129E-5</v>
      </c>
      <c r="H458" s="1">
        <v>2.50673E-5</v>
      </c>
      <c r="I458" s="1">
        <v>7.48546E-5</v>
      </c>
      <c r="J458">
        <v>1.3143000000000001E-4</v>
      </c>
      <c r="K458">
        <v>1.7895000000000001E-4</v>
      </c>
      <c r="L458">
        <v>1.1952600000000001E-3</v>
      </c>
      <c r="M458">
        <v>1.5557100000000001E-3</v>
      </c>
      <c r="N458">
        <v>5.6397500000000003E-2</v>
      </c>
      <c r="O458">
        <v>0.183035</v>
      </c>
      <c r="P458">
        <v>0.17979200000000001</v>
      </c>
      <c r="Q458">
        <v>0.12501200000000001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521</v>
      </c>
      <c r="B459" s="1">
        <v>2.71367E-6</v>
      </c>
      <c r="C459" s="1">
        <v>4.6252000000000002E-6</v>
      </c>
      <c r="D459" s="1">
        <v>6.3445500000000001E-6</v>
      </c>
      <c r="E459" s="1">
        <v>6.5013800000000004E-6</v>
      </c>
      <c r="F459" s="1">
        <v>1.4379000000000001E-5</v>
      </c>
      <c r="G459" s="1">
        <v>2.2819800000000001E-5</v>
      </c>
      <c r="H459" s="1">
        <v>2.4968800000000001E-5</v>
      </c>
      <c r="I459" s="1">
        <v>7.4482900000000005E-5</v>
      </c>
      <c r="J459">
        <v>1.31791E-4</v>
      </c>
      <c r="K459">
        <v>1.7789100000000001E-4</v>
      </c>
      <c r="L459">
        <v>1.19395E-3</v>
      </c>
      <c r="M459">
        <v>1.57818E-3</v>
      </c>
      <c r="N459">
        <v>5.6463899999999997E-2</v>
      </c>
      <c r="O459">
        <v>0.18229999999999999</v>
      </c>
      <c r="P459">
        <v>0.178787</v>
      </c>
      <c r="Q459">
        <v>0.12535299999999999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522</v>
      </c>
      <c r="B460" s="1">
        <v>2.6971699999999998E-6</v>
      </c>
      <c r="C460" s="1">
        <v>4.5933599999999997E-6</v>
      </c>
      <c r="D460" s="1">
        <v>6.3402400000000001E-6</v>
      </c>
      <c r="E460" s="1">
        <v>6.4718600000000004E-6</v>
      </c>
      <c r="F460" s="1">
        <v>1.42884E-5</v>
      </c>
      <c r="G460" s="1">
        <v>2.28255E-5</v>
      </c>
      <c r="H460" s="1">
        <v>2.4870699999999999E-5</v>
      </c>
      <c r="I460" s="1">
        <v>7.4106700000000007E-5</v>
      </c>
      <c r="J460">
        <v>1.32144E-4</v>
      </c>
      <c r="K460">
        <v>1.7683600000000001E-4</v>
      </c>
      <c r="L460">
        <v>1.19254E-3</v>
      </c>
      <c r="M460">
        <v>1.60075E-3</v>
      </c>
      <c r="N460">
        <v>5.6526300000000002E-2</v>
      </c>
      <c r="O460">
        <v>0.181556</v>
      </c>
      <c r="P460">
        <v>0.17778099999999999</v>
      </c>
      <c r="Q460">
        <v>0.12570400000000001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523</v>
      </c>
      <c r="B461" s="1">
        <v>2.6804300000000002E-6</v>
      </c>
      <c r="C461" s="1">
        <v>4.5608600000000004E-6</v>
      </c>
      <c r="D461" s="1">
        <v>6.33531E-6</v>
      </c>
      <c r="E461" s="1">
        <v>6.4423000000000001E-6</v>
      </c>
      <c r="F461" s="1">
        <v>1.4196799999999999E-5</v>
      </c>
      <c r="G461" s="1">
        <v>2.28299E-5</v>
      </c>
      <c r="H461" s="1">
        <v>2.4773000000000002E-5</v>
      </c>
      <c r="I461" s="1">
        <v>7.3726000000000005E-5</v>
      </c>
      <c r="J461">
        <v>1.3249E-4</v>
      </c>
      <c r="K461">
        <v>1.75785E-4</v>
      </c>
      <c r="L461">
        <v>1.19104E-3</v>
      </c>
      <c r="M461">
        <v>1.62342E-3</v>
      </c>
      <c r="N461">
        <v>5.65849E-2</v>
      </c>
      <c r="O461">
        <v>0.18080399999999999</v>
      </c>
      <c r="P461">
        <v>0.17677399999999999</v>
      </c>
      <c r="Q461">
        <v>0.12606300000000001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524</v>
      </c>
      <c r="B462" s="1">
        <v>2.6644100000000001E-6</v>
      </c>
      <c r="C462" s="1">
        <v>4.5287700000000002E-6</v>
      </c>
      <c r="D462" s="1">
        <v>6.33054E-6</v>
      </c>
      <c r="E462" s="1">
        <v>6.4134100000000001E-6</v>
      </c>
      <c r="F462" s="1">
        <v>1.4105E-5</v>
      </c>
      <c r="G462" s="1">
        <v>2.28332E-5</v>
      </c>
      <c r="H462" s="1">
        <v>2.4676099999999999E-5</v>
      </c>
      <c r="I462" s="1">
        <v>7.3341299999999995E-5</v>
      </c>
      <c r="J462">
        <v>1.3282800000000001E-4</v>
      </c>
      <c r="K462">
        <v>1.7473900000000001E-4</v>
      </c>
      <c r="L462">
        <v>1.1894500000000001E-3</v>
      </c>
      <c r="M462">
        <v>1.6462E-3</v>
      </c>
      <c r="N462">
        <v>5.6639500000000002E-2</v>
      </c>
      <c r="O462">
        <v>0.18004300000000001</v>
      </c>
      <c r="P462">
        <v>0.175765</v>
      </c>
      <c r="Q462">
        <v>0.12643099999999999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525</v>
      </c>
      <c r="B463" s="1">
        <v>2.6481699999999999E-6</v>
      </c>
      <c r="C463" s="1">
        <v>4.4961500000000001E-6</v>
      </c>
      <c r="D463" s="1">
        <v>6.3252299999999996E-6</v>
      </c>
      <c r="E463" s="1">
        <v>6.3844600000000002E-6</v>
      </c>
      <c r="F463" s="1">
        <v>1.40123E-5</v>
      </c>
      <c r="G463" s="1">
        <v>2.2834900000000001E-5</v>
      </c>
      <c r="H463" s="1">
        <v>2.4579600000000001E-5</v>
      </c>
      <c r="I463" s="1">
        <v>7.2952000000000002E-5</v>
      </c>
      <c r="J463">
        <v>1.3315899999999999E-4</v>
      </c>
      <c r="K463">
        <v>1.7369799999999999E-4</v>
      </c>
      <c r="L463">
        <v>1.1877599999999999E-3</v>
      </c>
      <c r="M463">
        <v>1.6690699999999999E-3</v>
      </c>
      <c r="N463">
        <v>5.66901E-2</v>
      </c>
      <c r="O463">
        <v>0.17927299999999999</v>
      </c>
      <c r="P463">
        <v>0.17475599999999999</v>
      </c>
      <c r="Q463">
        <v>0.12680900000000001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526</v>
      </c>
      <c r="B464" s="1">
        <v>2.63154E-6</v>
      </c>
      <c r="C464" s="1">
        <v>4.46239E-6</v>
      </c>
      <c r="D464" s="1">
        <v>6.3183600000000001E-6</v>
      </c>
      <c r="E464" s="1">
        <v>6.3548999999999999E-6</v>
      </c>
      <c r="F464" s="1">
        <v>1.3916399999999999E-5</v>
      </c>
      <c r="G464" s="1">
        <v>2.2832100000000001E-5</v>
      </c>
      <c r="H464" s="1">
        <v>2.4480600000000001E-5</v>
      </c>
      <c r="I464" s="1">
        <v>7.2548900000000006E-5</v>
      </c>
      <c r="J464">
        <v>1.33466E-4</v>
      </c>
      <c r="K464">
        <v>1.7264400000000001E-4</v>
      </c>
      <c r="L464">
        <v>1.18586E-3</v>
      </c>
      <c r="M464">
        <v>1.69191E-3</v>
      </c>
      <c r="N464">
        <v>5.6731900000000002E-2</v>
      </c>
      <c r="O464">
        <v>0.178483</v>
      </c>
      <c r="P464">
        <v>0.173738</v>
      </c>
      <c r="Q464">
        <v>0.127192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527</v>
      </c>
      <c r="B465" s="1">
        <v>2.61152E-6</v>
      </c>
      <c r="C465" s="1">
        <v>4.4226699999999996E-6</v>
      </c>
      <c r="D465" s="1">
        <v>6.3029799999999999E-6</v>
      </c>
      <c r="E465" s="1">
        <v>6.3188499999999996E-6</v>
      </c>
      <c r="F465" s="1">
        <v>1.38047E-5</v>
      </c>
      <c r="G465" s="1">
        <v>2.28039E-5</v>
      </c>
      <c r="H465" s="1">
        <v>2.4362000000000002E-5</v>
      </c>
      <c r="I465" s="1">
        <v>7.2075699999999998E-5</v>
      </c>
      <c r="J465">
        <v>1.3365499999999999E-4</v>
      </c>
      <c r="K465">
        <v>1.7148599999999999E-4</v>
      </c>
      <c r="L465">
        <v>1.1829799999999999E-3</v>
      </c>
      <c r="M465">
        <v>1.71396E-3</v>
      </c>
      <c r="N465">
        <v>5.6736200000000001E-2</v>
      </c>
      <c r="O465">
        <v>0.177597</v>
      </c>
      <c r="P465">
        <v>0.17266100000000001</v>
      </c>
      <c r="Q465">
        <v>0.12756700000000001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528</v>
      </c>
      <c r="B466" s="1">
        <v>2.5902100000000001E-6</v>
      </c>
      <c r="C466" s="1">
        <v>4.3801200000000003E-6</v>
      </c>
      <c r="D466" s="1">
        <v>6.2836700000000001E-6</v>
      </c>
      <c r="E466" s="1">
        <v>6.2806499999999997E-6</v>
      </c>
      <c r="F466" s="1">
        <v>1.36865E-5</v>
      </c>
      <c r="G466" s="1">
        <v>2.2764200000000001E-5</v>
      </c>
      <c r="H466" s="1">
        <v>2.4235699999999999E-5</v>
      </c>
      <c r="I466" s="1">
        <v>7.1570799999999996E-5</v>
      </c>
      <c r="J466">
        <v>1.33788E-4</v>
      </c>
      <c r="K466">
        <v>1.70287E-4</v>
      </c>
      <c r="L466">
        <v>1.17964E-3</v>
      </c>
      <c r="M466">
        <v>1.7356699999999999E-3</v>
      </c>
      <c r="N466">
        <v>5.6721800000000003E-2</v>
      </c>
      <c r="O466">
        <v>0.17666499999999999</v>
      </c>
      <c r="P466">
        <v>0.17155799999999999</v>
      </c>
      <c r="Q466">
        <v>0.127944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529</v>
      </c>
      <c r="B467" s="1">
        <v>2.5691000000000001E-6</v>
      </c>
      <c r="C467" s="1">
        <v>4.3376099999999996E-6</v>
      </c>
      <c r="D467" s="1">
        <v>6.2645800000000004E-6</v>
      </c>
      <c r="E467" s="1">
        <v>6.2423000000000004E-6</v>
      </c>
      <c r="F467" s="1">
        <v>1.3567700000000001E-5</v>
      </c>
      <c r="G467" s="1">
        <v>2.27233E-5</v>
      </c>
      <c r="H467" s="1">
        <v>2.4109800000000001E-5</v>
      </c>
      <c r="I467" s="1">
        <v>7.1063300000000001E-5</v>
      </c>
      <c r="J467">
        <v>1.33912E-4</v>
      </c>
      <c r="K467">
        <v>1.6909299999999999E-4</v>
      </c>
      <c r="L467">
        <v>1.17621E-3</v>
      </c>
      <c r="M467">
        <v>1.75741E-3</v>
      </c>
      <c r="N467">
        <v>5.6703200000000002E-2</v>
      </c>
      <c r="O467">
        <v>0.17572499999999999</v>
      </c>
      <c r="P467">
        <v>0.170456</v>
      </c>
      <c r="Q467">
        <v>0.128326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530</v>
      </c>
      <c r="B468" s="1">
        <v>2.54823E-6</v>
      </c>
      <c r="C468" s="1">
        <v>4.2951599999999997E-6</v>
      </c>
      <c r="D468" s="1">
        <v>6.2450499999999996E-6</v>
      </c>
      <c r="E468" s="1">
        <v>6.2044299999999998E-6</v>
      </c>
      <c r="F468" s="1">
        <v>1.34484E-5</v>
      </c>
      <c r="G468" s="1">
        <v>2.2680999999999998E-5</v>
      </c>
      <c r="H468" s="1">
        <v>2.3984500000000001E-5</v>
      </c>
      <c r="I468" s="1">
        <v>7.0552199999999999E-5</v>
      </c>
      <c r="J468">
        <v>1.3402800000000001E-4</v>
      </c>
      <c r="K468">
        <v>1.6790500000000001E-4</v>
      </c>
      <c r="L468">
        <v>1.1726900000000001E-3</v>
      </c>
      <c r="M468">
        <v>1.7791700000000001E-3</v>
      </c>
      <c r="N468">
        <v>5.6680300000000003E-2</v>
      </c>
      <c r="O468">
        <v>0.17477799999999999</v>
      </c>
      <c r="P468">
        <v>0.169354</v>
      </c>
      <c r="Q468">
        <v>0.128716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531</v>
      </c>
      <c r="B469" s="1">
        <v>2.5276300000000001E-6</v>
      </c>
      <c r="C469" s="1">
        <v>4.2525600000000003E-6</v>
      </c>
      <c r="D469" s="1">
        <v>6.2250100000000004E-6</v>
      </c>
      <c r="E469" s="1">
        <v>6.1668699999999998E-6</v>
      </c>
      <c r="F469" s="1">
        <v>1.33287E-5</v>
      </c>
      <c r="G469" s="1">
        <v>2.2637400000000001E-5</v>
      </c>
      <c r="H469" s="1">
        <v>2.3860099999999999E-5</v>
      </c>
      <c r="I469" s="1">
        <v>7.0037700000000002E-5</v>
      </c>
      <c r="J469">
        <v>1.34134E-4</v>
      </c>
      <c r="K469">
        <v>1.66723E-4</v>
      </c>
      <c r="L469">
        <v>1.1690699999999999E-3</v>
      </c>
      <c r="M469">
        <v>1.80094E-3</v>
      </c>
      <c r="N469">
        <v>5.6653000000000002E-2</v>
      </c>
      <c r="O469">
        <v>0.17382300000000001</v>
      </c>
      <c r="P469">
        <v>0.16825399999999999</v>
      </c>
      <c r="Q469">
        <v>0.129112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532</v>
      </c>
      <c r="B470" s="1">
        <v>2.5070400000000001E-6</v>
      </c>
      <c r="C470" s="1">
        <v>4.2099000000000001E-6</v>
      </c>
      <c r="D470" s="1">
        <v>6.2048999999999997E-6</v>
      </c>
      <c r="E470" s="1">
        <v>6.1295600000000003E-6</v>
      </c>
      <c r="F470" s="1">
        <v>1.3208E-5</v>
      </c>
      <c r="G470" s="1">
        <v>2.2592600000000001E-5</v>
      </c>
      <c r="H470" s="1">
        <v>2.3736799999999999E-5</v>
      </c>
      <c r="I470" s="1">
        <v>6.9519500000000004E-5</v>
      </c>
      <c r="J470">
        <v>1.3423100000000001E-4</v>
      </c>
      <c r="K470">
        <v>1.6554499999999999E-4</v>
      </c>
      <c r="L470">
        <v>1.1653600000000001E-3</v>
      </c>
      <c r="M470">
        <v>1.8227499999999999E-3</v>
      </c>
      <c r="N470">
        <v>5.6621400000000002E-2</v>
      </c>
      <c r="O470">
        <v>0.17286099999999999</v>
      </c>
      <c r="P470">
        <v>0.167155</v>
      </c>
      <c r="Q470">
        <v>0.12951299999999999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533</v>
      </c>
      <c r="B471" s="1">
        <v>2.48646E-6</v>
      </c>
      <c r="C471" s="1">
        <v>4.1667399999999997E-6</v>
      </c>
      <c r="D471" s="1">
        <v>6.1839500000000003E-6</v>
      </c>
      <c r="E471" s="1">
        <v>6.0924499999999996E-6</v>
      </c>
      <c r="F471" s="1">
        <v>1.3087E-5</v>
      </c>
      <c r="G471" s="1">
        <v>2.2546000000000001E-5</v>
      </c>
      <c r="H471" s="1">
        <v>2.3613900000000001E-5</v>
      </c>
      <c r="I471" s="1">
        <v>6.8997800000000005E-5</v>
      </c>
      <c r="J471">
        <v>1.3431900000000001E-4</v>
      </c>
      <c r="K471">
        <v>1.64375E-4</v>
      </c>
      <c r="L471">
        <v>1.1615600000000001E-3</v>
      </c>
      <c r="M471">
        <v>1.8445600000000001E-3</v>
      </c>
      <c r="N471">
        <v>5.6585400000000001E-2</v>
      </c>
      <c r="O471">
        <v>0.17189199999999999</v>
      </c>
      <c r="P471">
        <v>0.16605700000000001</v>
      </c>
      <c r="Q471">
        <v>0.12992000000000001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534</v>
      </c>
      <c r="B472" s="1">
        <v>2.46702E-6</v>
      </c>
      <c r="C472" s="1">
        <v>4.1243700000000003E-6</v>
      </c>
      <c r="D472" s="1">
        <v>6.1633799999999996E-6</v>
      </c>
      <c r="E472" s="1">
        <v>6.05618E-6</v>
      </c>
      <c r="F472" s="1">
        <v>1.2966099999999999E-5</v>
      </c>
      <c r="G472" s="1">
        <v>2.2498200000000001E-5</v>
      </c>
      <c r="H472" s="1">
        <v>2.34914E-5</v>
      </c>
      <c r="I472" s="1">
        <v>6.8472299999999998E-5</v>
      </c>
      <c r="J472">
        <v>1.3439800000000001E-4</v>
      </c>
      <c r="K472">
        <v>1.63208E-4</v>
      </c>
      <c r="L472">
        <v>1.15766E-3</v>
      </c>
      <c r="M472">
        <v>1.8663900000000001E-3</v>
      </c>
      <c r="N472">
        <v>5.6544999999999998E-2</v>
      </c>
      <c r="O472">
        <v>0.17091500000000001</v>
      </c>
      <c r="P472">
        <v>0.164961</v>
      </c>
      <c r="Q472">
        <v>0.130333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535</v>
      </c>
      <c r="B473" s="1">
        <v>2.4252000000000001E-6</v>
      </c>
      <c r="C473" s="1">
        <v>4.0452900000000002E-6</v>
      </c>
      <c r="D473" s="1">
        <v>6.0883900000000002E-6</v>
      </c>
      <c r="E473" s="1">
        <v>5.9777899999999999E-6</v>
      </c>
      <c r="F473" s="1">
        <v>1.2750499999999999E-5</v>
      </c>
      <c r="G473" s="1">
        <v>2.22894E-5</v>
      </c>
      <c r="H473" s="1">
        <v>2.32441E-5</v>
      </c>
      <c r="I473" s="1">
        <v>6.7528300000000002E-5</v>
      </c>
      <c r="J473">
        <v>1.33738E-4</v>
      </c>
      <c r="K473">
        <v>1.61378E-4</v>
      </c>
      <c r="L473">
        <v>1.1480399999999999E-3</v>
      </c>
      <c r="M473">
        <v>1.8821300000000001E-3</v>
      </c>
      <c r="N473">
        <v>5.6288100000000001E-2</v>
      </c>
      <c r="O473">
        <v>0.16939499999999999</v>
      </c>
      <c r="P473">
        <v>0.163494</v>
      </c>
      <c r="Q473">
        <v>0.13057299999999999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536</v>
      </c>
      <c r="B474" s="1">
        <v>2.34618E-6</v>
      </c>
      <c r="C474" s="1">
        <v>3.9047699999999999E-6</v>
      </c>
      <c r="D474" s="1">
        <v>5.9186600000000004E-6</v>
      </c>
      <c r="E474" s="1">
        <v>5.8252900000000001E-6</v>
      </c>
      <c r="F474" s="1">
        <v>1.23676E-5</v>
      </c>
      <c r="G474" s="1">
        <v>2.17946E-5</v>
      </c>
      <c r="H474" s="1">
        <v>2.2769199999999999E-5</v>
      </c>
      <c r="I474" s="1">
        <v>6.5833200000000005E-5</v>
      </c>
      <c r="J474">
        <v>1.3172800000000001E-4</v>
      </c>
      <c r="K474">
        <v>1.58307E-4</v>
      </c>
      <c r="L474">
        <v>1.1280699999999999E-3</v>
      </c>
      <c r="M474">
        <v>1.8859199999999999E-3</v>
      </c>
      <c r="N474">
        <v>5.5631300000000002E-2</v>
      </c>
      <c r="O474">
        <v>0.16686799999999999</v>
      </c>
      <c r="P474">
        <v>0.16131300000000001</v>
      </c>
      <c r="Q474">
        <v>0.13044900000000001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537</v>
      </c>
      <c r="B475" s="1">
        <v>2.2689800000000001E-6</v>
      </c>
      <c r="C475" s="1">
        <v>3.7652599999999999E-6</v>
      </c>
      <c r="D475" s="1">
        <v>5.7512199999999998E-6</v>
      </c>
      <c r="E475" s="1">
        <v>5.6748500000000004E-6</v>
      </c>
      <c r="F475" s="1">
        <v>1.19882E-5</v>
      </c>
      <c r="G475" s="1">
        <v>2.1299500000000002E-5</v>
      </c>
      <c r="H475" s="1">
        <v>2.2291799999999999E-5</v>
      </c>
      <c r="I475" s="1">
        <v>6.4137299999999993E-5</v>
      </c>
      <c r="J475">
        <v>1.29689E-4</v>
      </c>
      <c r="K475">
        <v>1.5519199999999999E-4</v>
      </c>
      <c r="L475">
        <v>1.1078699999999999E-3</v>
      </c>
      <c r="M475">
        <v>1.8883400000000001E-3</v>
      </c>
      <c r="N475">
        <v>5.4952300000000003E-2</v>
      </c>
      <c r="O475">
        <v>0.16428200000000001</v>
      </c>
      <c r="P475">
        <v>0.15906999999999999</v>
      </c>
      <c r="Q475">
        <v>0.13025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538</v>
      </c>
      <c r="B476" s="1">
        <v>2.1963699999999999E-6</v>
      </c>
      <c r="C476" s="1">
        <v>3.6324499999999998E-6</v>
      </c>
      <c r="D476" s="1">
        <v>5.5920900000000004E-6</v>
      </c>
      <c r="E476" s="1">
        <v>5.5306099999999999E-6</v>
      </c>
      <c r="F476" s="1">
        <v>1.16205E-5</v>
      </c>
      <c r="G476" s="1">
        <v>2.0820899999999999E-5</v>
      </c>
      <c r="H476" s="1">
        <v>2.1824600000000001E-5</v>
      </c>
      <c r="I476" s="1">
        <v>6.2479100000000003E-5</v>
      </c>
      <c r="J476">
        <v>1.2768999999999999E-4</v>
      </c>
      <c r="K476">
        <v>1.52094E-4</v>
      </c>
      <c r="L476">
        <v>1.0879500000000001E-3</v>
      </c>
      <c r="M476">
        <v>1.88993E-3</v>
      </c>
      <c r="N476">
        <v>5.4269900000000003E-2</v>
      </c>
      <c r="O476">
        <v>0.16168399999999999</v>
      </c>
      <c r="P476">
        <v>0.15679299999999999</v>
      </c>
      <c r="Q476">
        <v>0.12998699999999999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539</v>
      </c>
      <c r="B477" s="1">
        <v>2.12701E-6</v>
      </c>
      <c r="C477" s="1">
        <v>3.50488E-6</v>
      </c>
      <c r="D477" s="1">
        <v>5.4391799999999998E-6</v>
      </c>
      <c r="E477" s="1">
        <v>5.39121E-6</v>
      </c>
      <c r="F477" s="1">
        <v>1.1264600000000001E-5</v>
      </c>
      <c r="G477" s="1">
        <v>2.03592E-5</v>
      </c>
      <c r="H477" s="1">
        <v>2.1367799999999999E-5</v>
      </c>
      <c r="I477" s="1">
        <v>6.0860499999999998E-5</v>
      </c>
      <c r="J477">
        <v>1.25728E-4</v>
      </c>
      <c r="K477">
        <v>1.4901000000000001E-4</v>
      </c>
      <c r="L477">
        <v>1.0682599999999999E-3</v>
      </c>
      <c r="M477">
        <v>1.8906000000000001E-3</v>
      </c>
      <c r="N477">
        <v>5.3581799999999999E-2</v>
      </c>
      <c r="O477">
        <v>0.15906699999999999</v>
      </c>
      <c r="P477">
        <v>0.154476</v>
      </c>
      <c r="Q477">
        <v>0.12965199999999999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540</v>
      </c>
      <c r="B478" s="1">
        <v>2.0621799999999998E-6</v>
      </c>
      <c r="C478" s="1">
        <v>3.3826099999999999E-6</v>
      </c>
      <c r="D478" s="1">
        <v>5.2933699999999996E-6</v>
      </c>
      <c r="E478" s="1">
        <v>5.2579600000000001E-6</v>
      </c>
      <c r="F478" s="1">
        <v>1.09199E-5</v>
      </c>
      <c r="G478" s="1">
        <v>1.99142E-5</v>
      </c>
      <c r="H478" s="1">
        <v>2.09219E-5</v>
      </c>
      <c r="I478" s="1">
        <v>5.9279600000000001E-5</v>
      </c>
      <c r="J478">
        <v>1.23805E-4</v>
      </c>
      <c r="K478">
        <v>1.4593900000000001E-4</v>
      </c>
      <c r="L478">
        <v>1.0487999999999999E-3</v>
      </c>
      <c r="M478">
        <v>1.89029E-3</v>
      </c>
      <c r="N478">
        <v>5.2886500000000003E-2</v>
      </c>
      <c r="O478">
        <v>0.15642700000000001</v>
      </c>
      <c r="P478">
        <v>0.152113</v>
      </c>
      <c r="Q478">
        <v>0.12923499999999999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541</v>
      </c>
      <c r="B479" s="1">
        <v>2.0012099999999999E-6</v>
      </c>
      <c r="C479" s="1">
        <v>3.2665699999999998E-6</v>
      </c>
      <c r="D479" s="1">
        <v>5.1545999999999997E-6</v>
      </c>
      <c r="E479" s="1">
        <v>5.1299699999999996E-6</v>
      </c>
      <c r="F479" s="1">
        <v>1.05868E-5</v>
      </c>
      <c r="G479" s="1">
        <v>1.9484299999999999E-5</v>
      </c>
      <c r="H479" s="1">
        <v>2.04844E-5</v>
      </c>
      <c r="I479" s="1">
        <v>5.77311E-5</v>
      </c>
      <c r="J479">
        <v>1.21909E-4</v>
      </c>
      <c r="K479">
        <v>1.42867E-4</v>
      </c>
      <c r="L479">
        <v>1.0294900000000001E-3</v>
      </c>
      <c r="M479">
        <v>1.88887E-3</v>
      </c>
      <c r="N479">
        <v>5.2180400000000002E-2</v>
      </c>
      <c r="O479">
        <v>0.153751</v>
      </c>
      <c r="P479">
        <v>0.14969199999999999</v>
      </c>
      <c r="Q479">
        <v>0.12872600000000001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542</v>
      </c>
      <c r="B480" s="1">
        <v>1.9437300000000001E-6</v>
      </c>
      <c r="C480" s="1">
        <v>3.1556599999999999E-6</v>
      </c>
      <c r="D480" s="1">
        <v>5.0236200000000002E-6</v>
      </c>
      <c r="E480" s="1">
        <v>5.0071699999999997E-6</v>
      </c>
      <c r="F480" s="1">
        <v>1.02645E-5</v>
      </c>
      <c r="G480" s="1">
        <v>1.9069400000000001E-5</v>
      </c>
      <c r="H480" s="1">
        <v>2.0054599999999999E-5</v>
      </c>
      <c r="I480" s="1">
        <v>5.6212999999999999E-5</v>
      </c>
      <c r="J480">
        <v>1.20036E-4</v>
      </c>
      <c r="K480">
        <v>1.39784E-4</v>
      </c>
      <c r="L480">
        <v>1.0102500000000001E-3</v>
      </c>
      <c r="M480">
        <v>1.8861699999999999E-3</v>
      </c>
      <c r="N480">
        <v>5.1459100000000001E-2</v>
      </c>
      <c r="O480">
        <v>0.15102599999999999</v>
      </c>
      <c r="P480">
        <v>0.1472</v>
      </c>
      <c r="Q480">
        <v>0.12811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543</v>
      </c>
      <c r="B481" s="1">
        <v>1.7089099999999999E-6</v>
      </c>
      <c r="C481" s="1">
        <v>2.77837E-6</v>
      </c>
      <c r="D481" s="1">
        <v>4.4591799999999999E-6</v>
      </c>
      <c r="E481" s="1">
        <v>4.4703899999999997E-6</v>
      </c>
      <c r="F481" s="1">
        <v>9.1525299999999996E-6</v>
      </c>
      <c r="G481" s="1">
        <v>1.7152100000000001E-5</v>
      </c>
      <c r="H481" s="1">
        <v>1.8137600000000001E-5</v>
      </c>
      <c r="I481" s="1">
        <v>5.0751499999999997E-5</v>
      </c>
      <c r="J481">
        <v>1.09627E-4</v>
      </c>
      <c r="K481">
        <v>1.2778600000000001E-4</v>
      </c>
      <c r="L481">
        <v>9.2694100000000003E-4</v>
      </c>
      <c r="M481">
        <v>1.76709E-3</v>
      </c>
      <c r="N481">
        <v>4.7838800000000001E-2</v>
      </c>
      <c r="O481">
        <v>0.14059099999999999</v>
      </c>
      <c r="P481">
        <v>0.13794899999999999</v>
      </c>
      <c r="Q481">
        <v>0.122331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544</v>
      </c>
      <c r="B482" s="1">
        <v>1.1757100000000001E-6</v>
      </c>
      <c r="C482" s="1">
        <v>1.9757E-6</v>
      </c>
      <c r="D482" s="1">
        <v>3.1703200000000001E-6</v>
      </c>
      <c r="E482" s="1">
        <v>3.2190999999999998E-6</v>
      </c>
      <c r="F482" s="1">
        <v>6.7514399999999997E-6</v>
      </c>
      <c r="G482" s="1">
        <v>1.2628300000000001E-5</v>
      </c>
      <c r="H482" s="1">
        <v>1.3608899999999999E-5</v>
      </c>
      <c r="I482" s="1">
        <v>3.8637599999999997E-5</v>
      </c>
      <c r="J482" s="1">
        <v>8.3726099999999998E-5</v>
      </c>
      <c r="K482" s="1">
        <v>1.00404E-4</v>
      </c>
      <c r="L482">
        <v>7.28446E-4</v>
      </c>
      <c r="M482">
        <v>1.42713E-3</v>
      </c>
      <c r="N482">
        <v>3.8874699999999998E-2</v>
      </c>
      <c r="O482">
        <v>0.116189</v>
      </c>
      <c r="P482">
        <v>0.116503</v>
      </c>
      <c r="Q482">
        <v>0.10693999999999999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545</v>
      </c>
      <c r="B483" s="1">
        <v>1.20834E-6</v>
      </c>
      <c r="C483" s="1">
        <v>2.0275500000000002E-6</v>
      </c>
      <c r="D483" s="1">
        <v>3.27319E-6</v>
      </c>
      <c r="E483" s="1">
        <v>3.2907600000000001E-6</v>
      </c>
      <c r="F483" s="1">
        <v>6.8959600000000003E-6</v>
      </c>
      <c r="G483" s="1">
        <v>1.29642E-5</v>
      </c>
      <c r="H483" s="1">
        <v>1.3841399999999999E-5</v>
      </c>
      <c r="I483" s="1">
        <v>3.9333099999999998E-5</v>
      </c>
      <c r="J483" s="1">
        <v>8.5558700000000005E-5</v>
      </c>
      <c r="K483">
        <v>1.01603E-4</v>
      </c>
      <c r="L483">
        <v>7.4019699999999995E-4</v>
      </c>
      <c r="M483">
        <v>1.4620499999999999E-3</v>
      </c>
      <c r="N483">
        <v>3.9440999999999997E-2</v>
      </c>
      <c r="O483">
        <v>0.117129</v>
      </c>
      <c r="P483">
        <v>0.117105</v>
      </c>
      <c r="Q483">
        <v>0.108261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546</v>
      </c>
      <c r="B484" s="1">
        <v>1.24241E-6</v>
      </c>
      <c r="C484" s="1">
        <v>2.0804699999999998E-6</v>
      </c>
      <c r="D484" s="1">
        <v>3.38036E-6</v>
      </c>
      <c r="E484" s="1">
        <v>3.3648500000000001E-6</v>
      </c>
      <c r="F484" s="1">
        <v>7.0408100000000003E-6</v>
      </c>
      <c r="G484" s="1">
        <v>1.33133E-5</v>
      </c>
      <c r="H484" s="1">
        <v>1.40795E-5</v>
      </c>
      <c r="I484" s="1">
        <v>4.00327E-5</v>
      </c>
      <c r="J484" s="1">
        <v>8.7449799999999997E-5</v>
      </c>
      <c r="K484">
        <v>1.02771E-4</v>
      </c>
      <c r="L484">
        <v>7.5207599999999996E-4</v>
      </c>
      <c r="M484">
        <v>1.4974999999999999E-3</v>
      </c>
      <c r="N484">
        <v>4.0007500000000001E-2</v>
      </c>
      <c r="O484">
        <v>0.11804000000000001</v>
      </c>
      <c r="P484">
        <v>0.11766799999999999</v>
      </c>
      <c r="Q484">
        <v>0.109554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547</v>
      </c>
      <c r="B485" s="1">
        <v>1.2789200000000001E-6</v>
      </c>
      <c r="C485" s="1">
        <v>2.1346899999999998E-6</v>
      </c>
      <c r="D485" s="1">
        <v>3.4931399999999999E-6</v>
      </c>
      <c r="E485" s="1">
        <v>3.4427399999999999E-6</v>
      </c>
      <c r="F485" s="1">
        <v>7.1873200000000003E-6</v>
      </c>
      <c r="G485" s="1">
        <v>1.36763E-5</v>
      </c>
      <c r="H485" s="1">
        <v>1.4322500000000001E-5</v>
      </c>
      <c r="I485" s="1">
        <v>4.0735300000000003E-5</v>
      </c>
      <c r="J485" s="1">
        <v>8.9397899999999993E-5</v>
      </c>
      <c r="K485">
        <v>1.0390700000000001E-4</v>
      </c>
      <c r="L485">
        <v>7.6407600000000003E-4</v>
      </c>
      <c r="M485">
        <v>1.53349E-3</v>
      </c>
      <c r="N485">
        <v>4.0574399999999997E-2</v>
      </c>
      <c r="O485">
        <v>0.118923</v>
      </c>
      <c r="P485">
        <v>0.11819300000000001</v>
      </c>
      <c r="Q485">
        <v>0.110822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548</v>
      </c>
      <c r="B486" s="1">
        <v>1.31726E-6</v>
      </c>
      <c r="C486" s="1">
        <v>2.18967E-6</v>
      </c>
      <c r="D486" s="1">
        <v>3.61073E-6</v>
      </c>
      <c r="E486" s="1">
        <v>3.52406E-6</v>
      </c>
      <c r="F486" s="1">
        <v>7.3350699999999999E-6</v>
      </c>
      <c r="G486" s="1">
        <v>1.40527E-5</v>
      </c>
      <c r="H486" s="1">
        <v>1.4570600000000001E-5</v>
      </c>
      <c r="I486" s="1">
        <v>4.1439400000000002E-5</v>
      </c>
      <c r="J486" s="1">
        <v>9.1405300000000004E-5</v>
      </c>
      <c r="K486">
        <v>1.0501300000000001E-4</v>
      </c>
      <c r="L486">
        <v>7.762E-4</v>
      </c>
      <c r="M486">
        <v>1.5700899999999999E-3</v>
      </c>
      <c r="N486">
        <v>4.1142100000000001E-2</v>
      </c>
      <c r="O486">
        <v>0.11978</v>
      </c>
      <c r="P486">
        <v>0.118683</v>
      </c>
      <c r="Q486">
        <v>0.112064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549</v>
      </c>
      <c r="B487" s="1">
        <v>1.35893E-6</v>
      </c>
      <c r="C487" s="1">
        <v>2.2468600000000002E-6</v>
      </c>
      <c r="D487" s="1">
        <v>3.73321E-6</v>
      </c>
      <c r="E487" s="1">
        <v>3.6085400000000001E-6</v>
      </c>
      <c r="F487" s="1">
        <v>7.4838199999999999E-6</v>
      </c>
      <c r="G487" s="1">
        <v>1.44443E-5</v>
      </c>
      <c r="H487" s="1">
        <v>1.4826399999999999E-5</v>
      </c>
      <c r="I487" s="1">
        <v>4.2145799999999999E-5</v>
      </c>
      <c r="J487" s="1">
        <v>9.3473299999999998E-5</v>
      </c>
      <c r="K487">
        <v>1.0609E-4</v>
      </c>
      <c r="L487">
        <v>7.8844400000000002E-4</v>
      </c>
      <c r="M487">
        <v>1.6073400000000001E-3</v>
      </c>
      <c r="N487">
        <v>4.1710900000000002E-2</v>
      </c>
      <c r="O487">
        <v>0.12060999999999999</v>
      </c>
      <c r="P487">
        <v>0.11913799999999999</v>
      </c>
      <c r="Q487">
        <v>0.11328100000000001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550</v>
      </c>
      <c r="B488" s="1">
        <v>1.4019099999999999E-6</v>
      </c>
      <c r="C488" s="1">
        <v>2.3041399999999999E-6</v>
      </c>
      <c r="D488" s="1">
        <v>3.8606900000000003E-6</v>
      </c>
      <c r="E488" s="1">
        <v>3.6968700000000001E-6</v>
      </c>
      <c r="F488" s="1">
        <v>7.63274E-6</v>
      </c>
      <c r="G488" s="1">
        <v>1.48474E-5</v>
      </c>
      <c r="H488" s="1">
        <v>1.5087599999999999E-5</v>
      </c>
      <c r="I488" s="1">
        <v>4.2850399999999999E-5</v>
      </c>
      <c r="J488" s="1">
        <v>9.5602100000000004E-5</v>
      </c>
      <c r="K488">
        <v>1.0713900000000001E-4</v>
      </c>
      <c r="L488">
        <v>8.0079599999999999E-4</v>
      </c>
      <c r="M488">
        <v>1.64526E-3</v>
      </c>
      <c r="N488">
        <v>4.2280699999999997E-2</v>
      </c>
      <c r="O488">
        <v>0.121415</v>
      </c>
      <c r="P488">
        <v>0.119561</v>
      </c>
      <c r="Q488">
        <v>0.11447300000000001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551</v>
      </c>
      <c r="B489" s="1">
        <v>1.4472699999999999E-6</v>
      </c>
      <c r="C489" s="1">
        <v>2.3626200000000002E-6</v>
      </c>
      <c r="D489" s="1">
        <v>3.9933899999999999E-6</v>
      </c>
      <c r="E489" s="1">
        <v>3.78932E-6</v>
      </c>
      <c r="F489" s="1">
        <v>7.7820600000000002E-6</v>
      </c>
      <c r="G489" s="1">
        <v>1.5264000000000002E-5</v>
      </c>
      <c r="H489" s="1">
        <v>1.5355599999999999E-5</v>
      </c>
      <c r="I489" s="1">
        <v>4.3554299999999997E-5</v>
      </c>
      <c r="J489" s="1">
        <v>9.7793099999999997E-5</v>
      </c>
      <c r="K489">
        <v>1.08162E-4</v>
      </c>
      <c r="L489">
        <v>8.1326300000000005E-4</v>
      </c>
      <c r="M489">
        <v>1.6839299999999999E-3</v>
      </c>
      <c r="N489">
        <v>4.2852099999999997E-2</v>
      </c>
      <c r="O489">
        <v>0.122197</v>
      </c>
      <c r="P489">
        <v>0.11995400000000001</v>
      </c>
      <c r="Q489">
        <v>0.11564199999999999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552</v>
      </c>
      <c r="B490" s="1">
        <v>1.49282E-6</v>
      </c>
      <c r="C490" s="1">
        <v>2.4186399999999999E-6</v>
      </c>
      <c r="D490" s="1">
        <v>4.1254499999999996E-6</v>
      </c>
      <c r="E490" s="1">
        <v>3.8817800000000001E-6</v>
      </c>
      <c r="F490" s="1">
        <v>7.9236300000000002E-6</v>
      </c>
      <c r="G490" s="1">
        <v>1.56774E-5</v>
      </c>
      <c r="H490" s="1">
        <v>1.5619499999999998E-5</v>
      </c>
      <c r="I490" s="1">
        <v>4.4217700000000002E-5</v>
      </c>
      <c r="J490" s="1">
        <v>9.9968800000000004E-5</v>
      </c>
      <c r="K490">
        <v>1.0909899999999999E-4</v>
      </c>
      <c r="L490">
        <v>8.2526099999999999E-4</v>
      </c>
      <c r="M490">
        <v>1.7225700000000001E-3</v>
      </c>
      <c r="N490">
        <v>4.3402299999999998E-2</v>
      </c>
      <c r="O490">
        <v>0.1229</v>
      </c>
      <c r="P490">
        <v>0.120277</v>
      </c>
      <c r="Q490">
        <v>0.11676300000000001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553</v>
      </c>
      <c r="B491" s="1">
        <v>1.50605E-6</v>
      </c>
      <c r="C491" s="1">
        <v>2.4235900000000001E-6</v>
      </c>
      <c r="D491" s="1">
        <v>4.1708400000000002E-6</v>
      </c>
      <c r="E491" s="1">
        <v>3.9096499999999999E-6</v>
      </c>
      <c r="F491" s="1">
        <v>7.9274300000000001E-6</v>
      </c>
      <c r="G491" s="1">
        <v>1.5824800000000001E-5</v>
      </c>
      <c r="H491" s="1">
        <v>1.5687200000000001E-5</v>
      </c>
      <c r="I491" s="1">
        <v>4.4236100000000002E-5</v>
      </c>
      <c r="J491" s="1">
        <v>1.0087200000000001E-4</v>
      </c>
      <c r="K491">
        <v>1.08997E-4</v>
      </c>
      <c r="L491">
        <v>8.2781399999999996E-4</v>
      </c>
      <c r="M491">
        <v>1.7485999999999999E-3</v>
      </c>
      <c r="N491">
        <v>4.3575000000000003E-2</v>
      </c>
      <c r="O491">
        <v>0.122673</v>
      </c>
      <c r="P491">
        <v>0.119922</v>
      </c>
      <c r="Q491">
        <v>0.117468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554</v>
      </c>
      <c r="B492" s="1">
        <v>1.5118700000000001E-6</v>
      </c>
      <c r="C492" s="1">
        <v>2.4167500000000002E-6</v>
      </c>
      <c r="D492" s="1">
        <v>4.1958900000000001E-6</v>
      </c>
      <c r="E492" s="1">
        <v>3.9227599999999997E-6</v>
      </c>
      <c r="F492" s="1">
        <v>7.8985099999999997E-6</v>
      </c>
      <c r="G492" s="1">
        <v>1.59093E-5</v>
      </c>
      <c r="H492" s="1">
        <v>1.57099E-5</v>
      </c>
      <c r="I492" s="1">
        <v>4.4100900000000003E-5</v>
      </c>
      <c r="J492" s="1">
        <v>1.01475E-4</v>
      </c>
      <c r="K492">
        <v>1.0866000000000001E-4</v>
      </c>
      <c r="L492">
        <v>8.2811099999999997E-4</v>
      </c>
      <c r="M492">
        <v>1.7718E-3</v>
      </c>
      <c r="N492">
        <v>4.3658299999999997E-2</v>
      </c>
      <c r="O492">
        <v>0.122229</v>
      </c>
      <c r="P492">
        <v>0.119418</v>
      </c>
      <c r="Q492">
        <v>0.11808100000000001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555</v>
      </c>
      <c r="B493" s="1">
        <v>1.5176699999999999E-6</v>
      </c>
      <c r="C493" s="1">
        <v>2.4091899999999999E-6</v>
      </c>
      <c r="D493" s="1">
        <v>4.2205999999999999E-6</v>
      </c>
      <c r="E493" s="1">
        <v>3.9365399999999998E-6</v>
      </c>
      <c r="F493" s="1">
        <v>7.8681800000000006E-6</v>
      </c>
      <c r="G493" s="1">
        <v>1.5993399999999998E-5</v>
      </c>
      <c r="H493" s="1">
        <v>1.57347E-5</v>
      </c>
      <c r="I493" s="1">
        <v>4.3958899999999997E-5</v>
      </c>
      <c r="J493" s="1">
        <v>1.0207799999999999E-4</v>
      </c>
      <c r="K493">
        <v>1.0832600000000001E-4</v>
      </c>
      <c r="L493">
        <v>8.2830899999999995E-4</v>
      </c>
      <c r="M493">
        <v>1.7952000000000001E-3</v>
      </c>
      <c r="N493">
        <v>4.3738199999999998E-2</v>
      </c>
      <c r="O493">
        <v>0.121778</v>
      </c>
      <c r="P493">
        <v>0.11891599999999999</v>
      </c>
      <c r="Q493">
        <v>0.11869399999999999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556</v>
      </c>
      <c r="B494" s="1">
        <v>1.5236699999999999E-6</v>
      </c>
      <c r="C494" s="1">
        <v>2.4010700000000002E-6</v>
      </c>
      <c r="D494" s="1">
        <v>4.2449099999999996E-6</v>
      </c>
      <c r="E494" s="1">
        <v>3.9507799999999998E-6</v>
      </c>
      <c r="F494" s="1">
        <v>7.8361400000000005E-6</v>
      </c>
      <c r="G494" s="1">
        <v>1.6076400000000001E-5</v>
      </c>
      <c r="H494" s="1">
        <v>1.57606E-5</v>
      </c>
      <c r="I494" s="1">
        <v>4.3808399999999999E-5</v>
      </c>
      <c r="J494" s="1">
        <v>1.02678E-4</v>
      </c>
      <c r="K494">
        <v>1.0799200000000001E-4</v>
      </c>
      <c r="L494">
        <v>8.2840400000000003E-4</v>
      </c>
      <c r="M494">
        <v>1.8188E-3</v>
      </c>
      <c r="N494">
        <v>4.3814600000000002E-2</v>
      </c>
      <c r="O494">
        <v>0.12132</v>
      </c>
      <c r="P494">
        <v>0.118419</v>
      </c>
      <c r="Q494">
        <v>0.119306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557</v>
      </c>
      <c r="B495" s="1">
        <v>1.52991E-6</v>
      </c>
      <c r="C495" s="1">
        <v>2.3925099999999998E-6</v>
      </c>
      <c r="D495" s="1">
        <v>4.2688200000000002E-6</v>
      </c>
      <c r="E495" s="1">
        <v>3.9657500000000001E-6</v>
      </c>
      <c r="F495" s="1">
        <v>7.8024199999999997E-6</v>
      </c>
      <c r="G495" s="1">
        <v>1.6158700000000002E-5</v>
      </c>
      <c r="H495" s="1">
        <v>1.5787899999999998E-5</v>
      </c>
      <c r="I495" s="1">
        <v>4.3650499999999998E-5</v>
      </c>
      <c r="J495" s="1">
        <v>1.03275E-4</v>
      </c>
      <c r="K495">
        <v>1.0765899999999999E-4</v>
      </c>
      <c r="L495">
        <v>8.28395E-4</v>
      </c>
      <c r="M495">
        <v>1.8425900000000001E-3</v>
      </c>
      <c r="N495">
        <v>4.38874E-2</v>
      </c>
      <c r="O495">
        <v>0.120855</v>
      </c>
      <c r="P495">
        <v>0.117924</v>
      </c>
      <c r="Q495">
        <v>0.119918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558</v>
      </c>
      <c r="B496" s="1">
        <v>1.53643E-6</v>
      </c>
      <c r="C496" s="1">
        <v>2.3837999999999999E-6</v>
      </c>
      <c r="D496" s="1">
        <v>4.2923499999999997E-6</v>
      </c>
      <c r="E496" s="1">
        <v>3.9808500000000002E-6</v>
      </c>
      <c r="F496" s="1">
        <v>7.7670399999999998E-6</v>
      </c>
      <c r="G496" s="1">
        <v>1.6239499999999999E-5</v>
      </c>
      <c r="H496" s="1">
        <v>1.5817100000000001E-5</v>
      </c>
      <c r="I496" s="1">
        <v>4.34845E-5</v>
      </c>
      <c r="J496" s="1">
        <v>1.0387000000000001E-4</v>
      </c>
      <c r="K496">
        <v>1.07327E-4</v>
      </c>
      <c r="L496">
        <v>8.2827900000000002E-4</v>
      </c>
      <c r="M496">
        <v>1.8665699999999999E-3</v>
      </c>
      <c r="N496">
        <v>4.3956700000000001E-2</v>
      </c>
      <c r="O496">
        <v>0.120383</v>
      </c>
      <c r="P496">
        <v>0.117435</v>
      </c>
      <c r="Q496">
        <v>0.120528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559</v>
      </c>
      <c r="B497" s="1">
        <v>1.54321E-6</v>
      </c>
      <c r="C497" s="1">
        <v>2.3742800000000002E-6</v>
      </c>
      <c r="D497" s="1">
        <v>4.3153300000000004E-6</v>
      </c>
      <c r="E497" s="1">
        <v>3.9969499999999999E-6</v>
      </c>
      <c r="F497" s="1">
        <v>7.7303699999999993E-6</v>
      </c>
      <c r="G497" s="1">
        <v>1.6319000000000001E-5</v>
      </c>
      <c r="H497" s="1">
        <v>1.5848100000000002E-5</v>
      </c>
      <c r="I497" s="1">
        <v>4.3310199999999997E-5</v>
      </c>
      <c r="J497">
        <v>1.04462E-4</v>
      </c>
      <c r="K497">
        <v>1.07001E-4</v>
      </c>
      <c r="L497">
        <v>8.2805499999999996E-4</v>
      </c>
      <c r="M497">
        <v>1.89076E-3</v>
      </c>
      <c r="N497">
        <v>4.4022499999999999E-2</v>
      </c>
      <c r="O497">
        <v>0.119904</v>
      </c>
      <c r="P497">
        <v>0.116949</v>
      </c>
      <c r="Q497">
        <v>0.12113500000000001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560</v>
      </c>
      <c r="B498" s="1">
        <v>1.55E-6</v>
      </c>
      <c r="C498" s="1">
        <v>2.36441E-6</v>
      </c>
      <c r="D498" s="1">
        <v>4.3383700000000003E-6</v>
      </c>
      <c r="E498" s="1">
        <v>4.0135900000000001E-6</v>
      </c>
      <c r="F498" s="1">
        <v>7.6927500000000002E-6</v>
      </c>
      <c r="G498" s="1">
        <v>1.6398000000000001E-5</v>
      </c>
      <c r="H498" s="1">
        <v>1.5880699999999999E-5</v>
      </c>
      <c r="I498" s="1">
        <v>4.3129300000000001E-5</v>
      </c>
      <c r="J498">
        <v>1.05052E-4</v>
      </c>
      <c r="K498">
        <v>1.06677E-4</v>
      </c>
      <c r="L498">
        <v>8.27727E-4</v>
      </c>
      <c r="M498">
        <v>1.9151400000000001E-3</v>
      </c>
      <c r="N498">
        <v>4.4084600000000002E-2</v>
      </c>
      <c r="O498">
        <v>0.119418</v>
      </c>
      <c r="P498">
        <v>0.116469</v>
      </c>
      <c r="Q498">
        <v>0.121741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561</v>
      </c>
      <c r="B499" s="1">
        <v>1.5566099999999999E-6</v>
      </c>
      <c r="C499" s="1">
        <v>2.3532199999999999E-6</v>
      </c>
      <c r="D499" s="1">
        <v>4.35981E-6</v>
      </c>
      <c r="E499" s="1">
        <v>4.0297300000000001E-6</v>
      </c>
      <c r="F499" s="1">
        <v>7.6518300000000006E-6</v>
      </c>
      <c r="G499" s="1">
        <v>1.64717E-5</v>
      </c>
      <c r="H499" s="1">
        <v>1.59122E-5</v>
      </c>
      <c r="I499" s="1">
        <v>4.2932100000000002E-5</v>
      </c>
      <c r="J499">
        <v>1.0562E-4</v>
      </c>
      <c r="K499">
        <v>1.06344E-4</v>
      </c>
      <c r="L499">
        <v>8.2716199999999999E-4</v>
      </c>
      <c r="M499">
        <v>1.9395E-3</v>
      </c>
      <c r="N499">
        <v>4.4137799999999998E-2</v>
      </c>
      <c r="O499">
        <v>0.11891400000000001</v>
      </c>
      <c r="P499">
        <v>0.11598600000000001</v>
      </c>
      <c r="Q499">
        <v>0.122339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562</v>
      </c>
      <c r="B500" s="1">
        <v>1.5599300000000001E-6</v>
      </c>
      <c r="C500" s="1">
        <v>2.3368400000000001E-6</v>
      </c>
      <c r="D500" s="1">
        <v>4.3710400000000004E-6</v>
      </c>
      <c r="E500" s="1">
        <v>4.0395E-6</v>
      </c>
      <c r="F500" s="1">
        <v>7.5964099999999997E-6</v>
      </c>
      <c r="G500" s="1">
        <v>1.65148E-5</v>
      </c>
      <c r="H500" s="1">
        <v>1.5924199999999999E-5</v>
      </c>
      <c r="I500" s="1">
        <v>4.2665199999999999E-5</v>
      </c>
      <c r="J500">
        <v>1.0603900000000001E-4</v>
      </c>
      <c r="K500">
        <v>1.05914E-4</v>
      </c>
      <c r="L500">
        <v>8.2551100000000002E-4</v>
      </c>
      <c r="M500">
        <v>1.9623399999999999E-3</v>
      </c>
      <c r="N500">
        <v>4.4146299999999999E-2</v>
      </c>
      <c r="O500">
        <v>0.118312</v>
      </c>
      <c r="P500">
        <v>0.11544500000000001</v>
      </c>
      <c r="Q500">
        <v>0.122901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563</v>
      </c>
      <c r="B501" s="1">
        <v>1.56245E-6</v>
      </c>
      <c r="C501" s="1">
        <v>2.3194000000000002E-6</v>
      </c>
      <c r="D501" s="1">
        <v>4.3795500000000003E-6</v>
      </c>
      <c r="E501" s="1">
        <v>4.0481899999999998E-6</v>
      </c>
      <c r="F501" s="1">
        <v>7.5372200000000001E-6</v>
      </c>
      <c r="G501" s="1">
        <v>1.6549799999999999E-5</v>
      </c>
      <c r="H501" s="1">
        <v>1.5933499999999999E-5</v>
      </c>
      <c r="I501" s="1">
        <v>4.2378400000000001E-5</v>
      </c>
      <c r="J501">
        <v>1.06421E-4</v>
      </c>
      <c r="K501">
        <v>1.0547E-4</v>
      </c>
      <c r="L501">
        <v>8.2353999999999999E-4</v>
      </c>
      <c r="M501">
        <v>1.98496E-3</v>
      </c>
      <c r="N501">
        <v>4.4142300000000002E-2</v>
      </c>
      <c r="O501">
        <v>0.117685</v>
      </c>
      <c r="P501">
        <v>0.114899</v>
      </c>
      <c r="Q501">
        <v>0.12345200000000001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564</v>
      </c>
      <c r="B502" s="1">
        <v>1.5652000000000001E-6</v>
      </c>
      <c r="C502" s="1">
        <v>2.3008999999999999E-6</v>
      </c>
      <c r="D502" s="1">
        <v>4.3872500000000002E-6</v>
      </c>
      <c r="E502" s="1">
        <v>4.0566500000000004E-6</v>
      </c>
      <c r="F502" s="1">
        <v>7.4762200000000002E-6</v>
      </c>
      <c r="G502" s="1">
        <v>1.65829E-5</v>
      </c>
      <c r="H502" s="1">
        <v>1.5943500000000001E-5</v>
      </c>
      <c r="I502" s="1">
        <v>4.2084800000000001E-5</v>
      </c>
      <c r="J502">
        <v>1.06796E-4</v>
      </c>
      <c r="K502">
        <v>1.0503200000000001E-4</v>
      </c>
      <c r="L502">
        <v>8.2145999999999999E-4</v>
      </c>
      <c r="M502">
        <v>2.0077099999999998E-3</v>
      </c>
      <c r="N502">
        <v>4.41345E-2</v>
      </c>
      <c r="O502">
        <v>0.117053</v>
      </c>
      <c r="P502">
        <v>0.11436</v>
      </c>
      <c r="Q502">
        <v>0.123999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565</v>
      </c>
      <c r="B503" s="1">
        <v>1.56822E-6</v>
      </c>
      <c r="C503" s="1">
        <v>2.2827499999999999E-6</v>
      </c>
      <c r="D503" s="1">
        <v>4.3953099999999999E-6</v>
      </c>
      <c r="E503" s="1">
        <v>4.0666500000000003E-6</v>
      </c>
      <c r="F503" s="1">
        <v>7.4151700000000002E-6</v>
      </c>
      <c r="G503" s="1">
        <v>1.6614799999999999E-5</v>
      </c>
      <c r="H503" s="1">
        <v>1.5956299999999998E-5</v>
      </c>
      <c r="I503" s="1">
        <v>4.1785000000000001E-5</v>
      </c>
      <c r="J503">
        <v>1.0716499999999999E-4</v>
      </c>
      <c r="K503">
        <v>1.04604E-4</v>
      </c>
      <c r="L503">
        <v>8.1926399999999999E-4</v>
      </c>
      <c r="M503">
        <v>2.0305700000000002E-3</v>
      </c>
      <c r="N503">
        <v>4.4122700000000001E-2</v>
      </c>
      <c r="O503">
        <v>0.11641799999999999</v>
      </c>
      <c r="P503">
        <v>0.11383</v>
      </c>
      <c r="Q503">
        <v>0.124541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566</v>
      </c>
      <c r="B504" s="1">
        <v>1.5711099999999999E-6</v>
      </c>
      <c r="C504" s="1">
        <v>2.2637500000000001E-6</v>
      </c>
      <c r="D504" s="1">
        <v>4.4020600000000003E-6</v>
      </c>
      <c r="E504" s="1">
        <v>4.0768300000000001E-6</v>
      </c>
      <c r="F504" s="1">
        <v>7.3526200000000003E-6</v>
      </c>
      <c r="G504" s="1">
        <v>1.66448E-5</v>
      </c>
      <c r="H504" s="1">
        <v>1.5971400000000001E-5</v>
      </c>
      <c r="I504" s="1">
        <v>4.1479200000000001E-5</v>
      </c>
      <c r="J504">
        <v>1.07527E-4</v>
      </c>
      <c r="K504">
        <v>1.0418599999999999E-4</v>
      </c>
      <c r="L504">
        <v>8.1695599999999998E-4</v>
      </c>
      <c r="M504">
        <v>2.0535699999999998E-3</v>
      </c>
      <c r="N504">
        <v>4.4107100000000003E-2</v>
      </c>
      <c r="O504">
        <v>0.11577999999999999</v>
      </c>
      <c r="P504">
        <v>0.11330800000000001</v>
      </c>
      <c r="Q504">
        <v>0.12507799999999999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567</v>
      </c>
      <c r="B505" s="1">
        <v>1.5745600000000001E-6</v>
      </c>
      <c r="C505" s="1">
        <v>2.2447299999999999E-6</v>
      </c>
      <c r="D505" s="1">
        <v>4.4081899999999997E-6</v>
      </c>
      <c r="E505" s="1">
        <v>4.08775E-6</v>
      </c>
      <c r="F505" s="1">
        <v>7.2890199999999997E-6</v>
      </c>
      <c r="G505" s="1">
        <v>1.66723E-5</v>
      </c>
      <c r="H505" s="1">
        <v>1.59881E-5</v>
      </c>
      <c r="I505" s="1">
        <v>4.1165799999999998E-5</v>
      </c>
      <c r="J505">
        <v>1.0788E-4</v>
      </c>
      <c r="K505">
        <v>1.0377799999999999E-4</v>
      </c>
      <c r="L505">
        <v>8.1452800000000002E-4</v>
      </c>
      <c r="M505">
        <v>2.0766999999999999E-3</v>
      </c>
      <c r="N505">
        <v>4.4087599999999998E-2</v>
      </c>
      <c r="O505">
        <v>0.115138</v>
      </c>
      <c r="P505">
        <v>0.11279599999999999</v>
      </c>
      <c r="Q505">
        <v>0.125609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568</v>
      </c>
      <c r="B506" s="1">
        <v>1.5781599999999999E-6</v>
      </c>
      <c r="C506" s="1">
        <v>2.22545E-6</v>
      </c>
      <c r="D506" s="1">
        <v>4.4137300000000002E-6</v>
      </c>
      <c r="E506" s="1">
        <v>4.0991799999999999E-6</v>
      </c>
      <c r="F506" s="1">
        <v>7.2245400000000003E-6</v>
      </c>
      <c r="G506" s="1">
        <v>1.6697700000000001E-5</v>
      </c>
      <c r="H506" s="1">
        <v>1.6006800000000001E-5</v>
      </c>
      <c r="I506" s="1">
        <v>4.0846100000000002E-5</v>
      </c>
      <c r="J506">
        <v>1.08225E-4</v>
      </c>
      <c r="K506">
        <v>1.0338E-4</v>
      </c>
      <c r="L506">
        <v>8.1198200000000005E-4</v>
      </c>
      <c r="M506">
        <v>2.0999399999999998E-3</v>
      </c>
      <c r="N506">
        <v>4.4064199999999998E-2</v>
      </c>
      <c r="O506">
        <v>0.114493</v>
      </c>
      <c r="P506">
        <v>0.112292</v>
      </c>
      <c r="Q506">
        <v>0.126134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569</v>
      </c>
      <c r="B507" s="1">
        <v>1.58189E-6</v>
      </c>
      <c r="C507" s="1">
        <v>2.2058799999999998E-6</v>
      </c>
      <c r="D507" s="1">
        <v>4.4185699999999999E-6</v>
      </c>
      <c r="E507" s="1">
        <v>4.1110500000000002E-6</v>
      </c>
      <c r="F507" s="1">
        <v>7.1590800000000001E-6</v>
      </c>
      <c r="G507" s="1">
        <v>1.6720800000000001E-5</v>
      </c>
      <c r="H507" s="1">
        <v>1.6027499999999999E-5</v>
      </c>
      <c r="I507" s="1">
        <v>4.0519999999999998E-5</v>
      </c>
      <c r="J507">
        <v>1.0856E-4</v>
      </c>
      <c r="K507">
        <v>1.0299200000000001E-4</v>
      </c>
      <c r="L507">
        <v>8.0931899999999997E-4</v>
      </c>
      <c r="M507">
        <v>2.1232899999999999E-3</v>
      </c>
      <c r="N507">
        <v>4.4036899999999997E-2</v>
      </c>
      <c r="O507">
        <v>0.113846</v>
      </c>
      <c r="P507">
        <v>0.11179799999999999</v>
      </c>
      <c r="Q507">
        <v>0.12665299999999999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570</v>
      </c>
      <c r="B508" s="1">
        <v>1.5855300000000001E-6</v>
      </c>
      <c r="C508" s="1">
        <v>2.1857099999999999E-6</v>
      </c>
      <c r="D508" s="1">
        <v>4.4215599999999999E-6</v>
      </c>
      <c r="E508" s="1">
        <v>4.1228700000000004E-6</v>
      </c>
      <c r="F508" s="1">
        <v>7.0914700000000002E-6</v>
      </c>
      <c r="G508" s="1">
        <v>1.67387E-5</v>
      </c>
      <c r="H508" s="1">
        <v>1.6049099999999999E-5</v>
      </c>
      <c r="I508" s="1">
        <v>4.0184400000000001E-5</v>
      </c>
      <c r="J508">
        <v>1.0887600000000001E-4</v>
      </c>
      <c r="K508" s="1">
        <v>1.0260900000000001E-4</v>
      </c>
      <c r="L508">
        <v>8.0646099999999996E-4</v>
      </c>
      <c r="M508">
        <v>2.1466100000000002E-3</v>
      </c>
      <c r="N508">
        <v>4.4002600000000003E-2</v>
      </c>
      <c r="O508">
        <v>0.113189</v>
      </c>
      <c r="P508">
        <v>0.11131000000000001</v>
      </c>
      <c r="Q508">
        <v>0.127162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571</v>
      </c>
      <c r="B509" s="1">
        <v>1.5878300000000001E-6</v>
      </c>
      <c r="C509" s="1">
        <v>2.1635600000000001E-6</v>
      </c>
      <c r="D509" s="1">
        <v>4.4205899999999998E-6</v>
      </c>
      <c r="E509" s="1">
        <v>4.1322400000000003E-6</v>
      </c>
      <c r="F509" s="1">
        <v>7.0184499999999997E-6</v>
      </c>
      <c r="G509" s="1">
        <v>1.67436E-5</v>
      </c>
      <c r="H509" s="1">
        <v>1.6062900000000002E-5</v>
      </c>
      <c r="I509" s="1">
        <v>3.9818099999999997E-5</v>
      </c>
      <c r="J509">
        <v>1.09121E-4</v>
      </c>
      <c r="K509" s="1">
        <v>1.02194E-4</v>
      </c>
      <c r="L509">
        <v>8.0309299999999995E-4</v>
      </c>
      <c r="M509">
        <v>2.1691599999999998E-3</v>
      </c>
      <c r="N509">
        <v>4.3946100000000002E-2</v>
      </c>
      <c r="O509">
        <v>0.11249099999999999</v>
      </c>
      <c r="P509">
        <v>0.110807</v>
      </c>
      <c r="Q509">
        <v>0.12765099999999999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572</v>
      </c>
      <c r="B510" s="1">
        <v>1.58997E-6</v>
      </c>
      <c r="C510" s="1">
        <v>2.1405500000000002E-6</v>
      </c>
      <c r="D510" s="1">
        <v>4.4173900000000004E-6</v>
      </c>
      <c r="E510" s="1">
        <v>4.1408999999999996E-6</v>
      </c>
      <c r="F510" s="1">
        <v>6.9427200000000002E-6</v>
      </c>
      <c r="G510" s="1">
        <v>1.6740900000000001E-5</v>
      </c>
      <c r="H510" s="1">
        <v>1.60746E-5</v>
      </c>
      <c r="I510" s="1">
        <v>3.9436400000000001E-5</v>
      </c>
      <c r="J510">
        <v>1.0933E-4</v>
      </c>
      <c r="K510" s="1">
        <v>1.0177400000000001E-4</v>
      </c>
      <c r="L510">
        <v>7.9945099999999996E-4</v>
      </c>
      <c r="M510">
        <v>2.1914399999999998E-3</v>
      </c>
      <c r="N510">
        <v>4.38787E-2</v>
      </c>
      <c r="O510">
        <v>0.111776</v>
      </c>
      <c r="P510">
        <v>0.110306</v>
      </c>
      <c r="Q510">
        <v>0.12812799999999999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573</v>
      </c>
      <c r="B511" s="1">
        <v>1.5922800000000001E-6</v>
      </c>
      <c r="C511" s="1">
        <v>2.1173E-6</v>
      </c>
      <c r="D511" s="1">
        <v>4.4132499999999996E-6</v>
      </c>
      <c r="E511" s="1">
        <v>4.1500199999999998E-6</v>
      </c>
      <c r="F511" s="1">
        <v>6.8662200000000001E-6</v>
      </c>
      <c r="G511" s="1">
        <v>1.6736100000000001E-5</v>
      </c>
      <c r="H511" s="1">
        <v>1.6089100000000002E-5</v>
      </c>
      <c r="I511" s="1">
        <v>3.9050100000000001E-5</v>
      </c>
      <c r="J511">
        <v>1.09529E-4</v>
      </c>
      <c r="K511" s="1">
        <v>1.0137E-4</v>
      </c>
      <c r="L511">
        <v>7.9569299999999999E-4</v>
      </c>
      <c r="M511">
        <v>2.2138000000000001E-3</v>
      </c>
      <c r="N511">
        <v>4.3807400000000003E-2</v>
      </c>
      <c r="O511">
        <v>0.11106100000000001</v>
      </c>
      <c r="P511">
        <v>0.109817</v>
      </c>
      <c r="Q511">
        <v>0.12859499999999999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574</v>
      </c>
      <c r="B512" s="1">
        <v>1.59464E-6</v>
      </c>
      <c r="C512" s="1">
        <v>2.0938199999999999E-6</v>
      </c>
      <c r="D512" s="1">
        <v>4.4082600000000004E-6</v>
      </c>
      <c r="E512" s="1">
        <v>4.1598100000000002E-6</v>
      </c>
      <c r="F512" s="1">
        <v>6.7892500000000003E-6</v>
      </c>
      <c r="G512" s="1">
        <v>1.6728400000000001E-5</v>
      </c>
      <c r="H512" s="1">
        <v>1.6105700000000001E-5</v>
      </c>
      <c r="I512" s="1">
        <v>3.8658400000000002E-5</v>
      </c>
      <c r="J512">
        <v>1.0971699999999999E-4</v>
      </c>
      <c r="K512" s="1">
        <v>1.00982E-4</v>
      </c>
      <c r="L512">
        <v>7.9181800000000001E-4</v>
      </c>
      <c r="M512">
        <v>2.2362100000000002E-3</v>
      </c>
      <c r="N512">
        <v>4.3732300000000002E-2</v>
      </c>
      <c r="O512">
        <v>0.110346</v>
      </c>
      <c r="P512">
        <v>0.10933900000000001</v>
      </c>
      <c r="Q512">
        <v>0.129053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575</v>
      </c>
      <c r="B513" s="1">
        <v>1.5972299999999999E-6</v>
      </c>
      <c r="C513" s="1">
        <v>2.0702000000000001E-6</v>
      </c>
      <c r="D513" s="1">
        <v>4.4024499999999997E-6</v>
      </c>
      <c r="E513" s="1">
        <v>4.1700800000000004E-6</v>
      </c>
      <c r="F513" s="1">
        <v>6.7117200000000002E-6</v>
      </c>
      <c r="G513" s="1">
        <v>1.6718099999999998E-5</v>
      </c>
      <c r="H513" s="1">
        <v>1.6124200000000001E-5</v>
      </c>
      <c r="I513" s="1">
        <v>3.82616E-5</v>
      </c>
      <c r="J513">
        <v>1.09893E-4</v>
      </c>
      <c r="K513" s="1">
        <v>1.00609E-4</v>
      </c>
      <c r="L513">
        <v>7.8782600000000004E-4</v>
      </c>
      <c r="M513">
        <v>2.2586899999999998E-3</v>
      </c>
      <c r="N513">
        <v>4.3653299999999999E-2</v>
      </c>
      <c r="O513">
        <v>0.10963100000000001</v>
      </c>
      <c r="P513">
        <v>0.108874</v>
      </c>
      <c r="Q513">
        <v>0.129501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576</v>
      </c>
      <c r="B514" s="1">
        <v>1.5999999999999999E-6</v>
      </c>
      <c r="C514" s="1">
        <v>2.04643E-6</v>
      </c>
      <c r="D514" s="1">
        <v>4.3957500000000002E-6</v>
      </c>
      <c r="E514" s="1">
        <v>4.1808800000000004E-6</v>
      </c>
      <c r="F514" s="1">
        <v>6.6336399999999997E-6</v>
      </c>
      <c r="G514" s="1">
        <v>1.67051E-5</v>
      </c>
      <c r="H514" s="1">
        <v>1.6144999999999999E-5</v>
      </c>
      <c r="I514" s="1">
        <v>3.78599E-5</v>
      </c>
      <c r="J514">
        <v>1.10056E-4</v>
      </c>
      <c r="K514" s="1">
        <v>1.00252E-4</v>
      </c>
      <c r="L514">
        <v>7.8371699999999996E-4</v>
      </c>
      <c r="M514">
        <v>2.28123E-3</v>
      </c>
      <c r="N514">
        <v>4.3570600000000001E-2</v>
      </c>
      <c r="O514">
        <v>0.108917</v>
      </c>
      <c r="P514">
        <v>0.108421</v>
      </c>
      <c r="Q514">
        <v>0.129938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577</v>
      </c>
      <c r="B515" s="1">
        <v>1.6028299999999999E-6</v>
      </c>
      <c r="C515" s="1">
        <v>2.0224700000000001E-6</v>
      </c>
      <c r="D515" s="1">
        <v>4.3881600000000004E-6</v>
      </c>
      <c r="E515" s="1">
        <v>4.1922899999999998E-6</v>
      </c>
      <c r="F515" s="1">
        <v>6.5552299999999999E-6</v>
      </c>
      <c r="G515" s="1">
        <v>1.66895E-5</v>
      </c>
      <c r="H515" s="1">
        <v>1.6168399999999999E-5</v>
      </c>
      <c r="I515" s="1">
        <v>3.7454099999999998E-5</v>
      </c>
      <c r="J515">
        <v>1.10208E-4</v>
      </c>
      <c r="K515" s="1">
        <v>9.9912899999999997E-5</v>
      </c>
      <c r="L515">
        <v>7.7949400000000004E-4</v>
      </c>
      <c r="M515">
        <v>2.3038199999999998E-3</v>
      </c>
      <c r="N515">
        <v>4.3484099999999998E-2</v>
      </c>
      <c r="O515">
        <v>0.10820299999999999</v>
      </c>
      <c r="P515">
        <v>0.10798099999999999</v>
      </c>
      <c r="Q515">
        <v>0.13036500000000001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578</v>
      </c>
      <c r="B516" s="1">
        <v>1.60608E-6</v>
      </c>
      <c r="C516" s="1">
        <v>1.9983200000000001E-6</v>
      </c>
      <c r="D516" s="1">
        <v>4.3797599999999997E-6</v>
      </c>
      <c r="E516" s="1">
        <v>4.20411E-6</v>
      </c>
      <c r="F516" s="1">
        <v>6.4761700000000004E-6</v>
      </c>
      <c r="G516" s="1">
        <v>1.6671E-5</v>
      </c>
      <c r="H516" s="1">
        <v>1.61935E-5</v>
      </c>
      <c r="I516" s="1">
        <v>3.7043299999999998E-5</v>
      </c>
      <c r="J516">
        <v>1.1034700000000001E-4</v>
      </c>
      <c r="K516" s="1">
        <v>9.9590400000000001E-5</v>
      </c>
      <c r="L516">
        <v>7.75153E-4</v>
      </c>
      <c r="M516">
        <v>2.3264700000000002E-3</v>
      </c>
      <c r="N516">
        <v>4.3394000000000002E-2</v>
      </c>
      <c r="O516">
        <v>0.107491</v>
      </c>
      <c r="P516">
        <v>0.107553</v>
      </c>
      <c r="Q516">
        <v>0.13077900000000001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579</v>
      </c>
      <c r="B517" s="1">
        <v>1.60913E-6</v>
      </c>
      <c r="C517" s="1">
        <v>1.97449E-6</v>
      </c>
      <c r="D517" s="1">
        <v>4.3703100000000002E-6</v>
      </c>
      <c r="E517" s="1">
        <v>4.2161799999999998E-6</v>
      </c>
      <c r="F517" s="1">
        <v>6.3971899999999996E-6</v>
      </c>
      <c r="G517" s="1">
        <v>1.6648899999999999E-5</v>
      </c>
      <c r="H517" s="1">
        <v>1.6220999999999999E-5</v>
      </c>
      <c r="I517" s="1">
        <v>3.6628000000000002E-5</v>
      </c>
      <c r="J517">
        <v>1.10472E-4</v>
      </c>
      <c r="K517" s="1">
        <v>9.9286300000000005E-5</v>
      </c>
      <c r="L517">
        <v>7.7069499999999995E-4</v>
      </c>
      <c r="M517">
        <v>2.3491499999999999E-3</v>
      </c>
      <c r="N517">
        <v>4.3300199999999997E-2</v>
      </c>
      <c r="O517">
        <v>0.106781</v>
      </c>
      <c r="P517">
        <v>0.10714</v>
      </c>
      <c r="Q517">
        <v>0.13118199999999999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580</v>
      </c>
      <c r="B518" s="1">
        <v>1.6116599999999999E-6</v>
      </c>
      <c r="C518" s="1">
        <v>1.9494100000000002E-6</v>
      </c>
      <c r="D518" s="1">
        <v>4.3577200000000004E-6</v>
      </c>
      <c r="E518" s="1">
        <v>4.2269199999999998E-6</v>
      </c>
      <c r="F518" s="1">
        <v>6.3148000000000001E-6</v>
      </c>
      <c r="G518" s="1">
        <v>1.6617E-5</v>
      </c>
      <c r="H518" s="1">
        <v>1.62444E-5</v>
      </c>
      <c r="I518" s="1">
        <v>3.6194800000000001E-5</v>
      </c>
      <c r="J518">
        <v>1.10543E-4</v>
      </c>
      <c r="K518" s="1">
        <v>9.8970999999999998E-5</v>
      </c>
      <c r="L518">
        <v>7.6587400000000005E-4</v>
      </c>
      <c r="M518">
        <v>2.37119E-3</v>
      </c>
      <c r="N518">
        <v>4.3190300000000001E-2</v>
      </c>
      <c r="O518">
        <v>0.106047</v>
      </c>
      <c r="P518">
        <v>0.106725</v>
      </c>
      <c r="Q518">
        <v>0.13156699999999999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581</v>
      </c>
      <c r="B519" s="1">
        <v>1.61398E-6</v>
      </c>
      <c r="C519" s="1">
        <v>1.92352E-6</v>
      </c>
      <c r="D519" s="1">
        <v>4.3432000000000002E-6</v>
      </c>
      <c r="E519" s="1">
        <v>4.2370600000000002E-6</v>
      </c>
      <c r="F519" s="1">
        <v>6.2305599999999999E-6</v>
      </c>
      <c r="G519" s="1">
        <v>1.65783E-5</v>
      </c>
      <c r="H519" s="1">
        <v>1.62663E-5</v>
      </c>
      <c r="I519" s="1">
        <v>3.5750500000000003E-5</v>
      </c>
      <c r="J519">
        <v>1.10578E-4</v>
      </c>
      <c r="K519" s="1">
        <v>9.8658499999999997E-5</v>
      </c>
      <c r="L519">
        <v>7.60803E-4</v>
      </c>
      <c r="M519">
        <v>2.3928600000000001E-3</v>
      </c>
      <c r="N519">
        <v>4.3069999999999997E-2</v>
      </c>
      <c r="O519">
        <v>0.10530200000000001</v>
      </c>
      <c r="P519">
        <v>0.10631599999999999</v>
      </c>
      <c r="Q519">
        <v>0.131935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582</v>
      </c>
      <c r="B520" s="1">
        <v>1.6163699999999999E-6</v>
      </c>
      <c r="C520" s="1">
        <v>1.8979399999999999E-6</v>
      </c>
      <c r="D520" s="1">
        <v>4.3274600000000002E-6</v>
      </c>
      <c r="E520" s="1">
        <v>4.2475999999999998E-6</v>
      </c>
      <c r="F520" s="1">
        <v>6.14635E-6</v>
      </c>
      <c r="G520" s="1">
        <v>1.65363E-5</v>
      </c>
      <c r="H520" s="1">
        <v>1.6290499999999999E-5</v>
      </c>
      <c r="I520" s="1">
        <v>3.5302899999999997E-5</v>
      </c>
      <c r="J520">
        <v>1.10599E-4</v>
      </c>
      <c r="K520" s="1">
        <v>9.8365900000000006E-5</v>
      </c>
      <c r="L520">
        <v>7.5562199999999996E-4</v>
      </c>
      <c r="M520">
        <v>2.4145299999999998E-3</v>
      </c>
      <c r="N520">
        <v>4.29463E-2</v>
      </c>
      <c r="O520">
        <v>0.104561</v>
      </c>
      <c r="P520">
        <v>0.105922</v>
      </c>
      <c r="Q520">
        <v>0.13228899999999999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583</v>
      </c>
      <c r="B521" s="1">
        <v>1.6188300000000001E-6</v>
      </c>
      <c r="C521" s="1">
        <v>1.87236E-6</v>
      </c>
      <c r="D521" s="1">
        <v>4.3109599999999996E-6</v>
      </c>
      <c r="E521" s="1">
        <v>4.2584599999999997E-6</v>
      </c>
      <c r="F521" s="1">
        <v>6.0621300000000004E-6</v>
      </c>
      <c r="G521" s="1">
        <v>1.6491399999999999E-5</v>
      </c>
      <c r="H521" s="1">
        <v>1.6316599999999999E-5</v>
      </c>
      <c r="I521" s="1">
        <v>3.4852399999999999E-5</v>
      </c>
      <c r="J521">
        <v>1.10604E-4</v>
      </c>
      <c r="K521" s="1">
        <v>9.8093300000000005E-5</v>
      </c>
      <c r="L521">
        <v>7.5033100000000002E-4</v>
      </c>
      <c r="M521">
        <v>2.4361999999999999E-3</v>
      </c>
      <c r="N521">
        <v>4.2819200000000002E-2</v>
      </c>
      <c r="O521">
        <v>0.103824</v>
      </c>
      <c r="P521">
        <v>0.105542</v>
      </c>
      <c r="Q521">
        <v>0.132629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584</v>
      </c>
      <c r="B522" s="1">
        <v>1.6213099999999999E-6</v>
      </c>
      <c r="C522" s="1">
        <v>1.8467799999999999E-6</v>
      </c>
      <c r="D522" s="1">
        <v>4.2935200000000002E-6</v>
      </c>
      <c r="E522" s="1">
        <v>4.2696499999999999E-6</v>
      </c>
      <c r="F522" s="1">
        <v>5.9778900000000001E-6</v>
      </c>
      <c r="G522" s="1">
        <v>1.6443099999999998E-5</v>
      </c>
      <c r="H522" s="1">
        <v>1.6344499999999999E-5</v>
      </c>
      <c r="I522" s="1">
        <v>3.43988E-5</v>
      </c>
      <c r="J522">
        <v>1.1059400000000001E-4</v>
      </c>
      <c r="K522" s="1">
        <v>9.7841299999999994E-5</v>
      </c>
      <c r="L522">
        <v>7.4493200000000002E-4</v>
      </c>
      <c r="M522">
        <v>2.4578600000000001E-3</v>
      </c>
      <c r="N522">
        <v>4.2688700000000003E-2</v>
      </c>
      <c r="O522">
        <v>0.103091</v>
      </c>
      <c r="P522">
        <v>0.10517700000000001</v>
      </c>
      <c r="Q522">
        <v>0.13295399999999999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585</v>
      </c>
      <c r="B523" s="1">
        <v>1.6240499999999999E-6</v>
      </c>
      <c r="C523" s="1">
        <v>1.82136E-6</v>
      </c>
      <c r="D523" s="1">
        <v>4.2750200000000003E-6</v>
      </c>
      <c r="E523" s="1">
        <v>4.2812099999999996E-6</v>
      </c>
      <c r="F523" s="1">
        <v>5.8938199999999999E-6</v>
      </c>
      <c r="G523" s="1">
        <v>1.6391700000000001E-5</v>
      </c>
      <c r="H523" s="1">
        <v>1.6374600000000001E-5</v>
      </c>
      <c r="I523" s="1">
        <v>3.3943099999999997E-5</v>
      </c>
      <c r="J523">
        <v>1.10567E-4</v>
      </c>
      <c r="K523" s="1">
        <v>9.7610599999999997E-5</v>
      </c>
      <c r="L523">
        <v>7.3942599999999995E-4</v>
      </c>
      <c r="M523">
        <v>2.47949E-3</v>
      </c>
      <c r="N523">
        <v>4.25549E-2</v>
      </c>
      <c r="O523">
        <v>0.102363</v>
      </c>
      <c r="P523">
        <v>0.104826</v>
      </c>
      <c r="Q523">
        <v>0.13326499999999999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586</v>
      </c>
      <c r="B524" s="1">
        <v>1.6269400000000001E-6</v>
      </c>
      <c r="C524" s="1">
        <v>1.79609E-6</v>
      </c>
      <c r="D524" s="1">
        <v>4.2555500000000003E-6</v>
      </c>
      <c r="E524" s="1">
        <v>4.2931499999999997E-6</v>
      </c>
      <c r="F524" s="1">
        <v>5.8100100000000001E-6</v>
      </c>
      <c r="G524" s="1">
        <v>1.6337E-5</v>
      </c>
      <c r="H524" s="1">
        <v>1.64069E-5</v>
      </c>
      <c r="I524" s="1">
        <v>3.3485300000000003E-5</v>
      </c>
      <c r="J524">
        <v>1.10525E-4</v>
      </c>
      <c r="K524" s="1">
        <v>9.7401700000000006E-5</v>
      </c>
      <c r="L524">
        <v>7.3381599999999998E-4</v>
      </c>
      <c r="M524">
        <v>2.50111E-3</v>
      </c>
      <c r="N524">
        <v>4.2417999999999997E-2</v>
      </c>
      <c r="O524">
        <v>0.10163999999999999</v>
      </c>
      <c r="P524">
        <v>0.104491</v>
      </c>
      <c r="Q524">
        <v>0.13355900000000001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587</v>
      </c>
      <c r="B525" s="1">
        <v>1.62992E-6</v>
      </c>
      <c r="C525" s="1">
        <v>1.7709099999999999E-6</v>
      </c>
      <c r="D525" s="1">
        <v>4.2351899999999998E-6</v>
      </c>
      <c r="E525" s="1">
        <v>4.3053299999999997E-6</v>
      </c>
      <c r="F525" s="1">
        <v>5.72634E-6</v>
      </c>
      <c r="G525" s="1">
        <v>1.6279200000000002E-5</v>
      </c>
      <c r="H525" s="1">
        <v>1.64408E-5</v>
      </c>
      <c r="I525" s="1">
        <v>3.3025499999999997E-5</v>
      </c>
      <c r="J525">
        <v>1.10466E-4</v>
      </c>
      <c r="K525" s="1">
        <v>9.7214199999999995E-5</v>
      </c>
      <c r="L525">
        <v>7.28102E-4</v>
      </c>
      <c r="M525">
        <v>2.5226799999999998E-3</v>
      </c>
      <c r="N525">
        <v>4.2278000000000003E-2</v>
      </c>
      <c r="O525">
        <v>0.100922</v>
      </c>
      <c r="P525">
        <v>0.10417</v>
      </c>
      <c r="Q525">
        <v>0.13383800000000001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588</v>
      </c>
      <c r="B526" s="1">
        <v>1.6330300000000001E-6</v>
      </c>
      <c r="C526" s="1">
        <v>1.74585E-6</v>
      </c>
      <c r="D526" s="1">
        <v>4.2138799999999999E-6</v>
      </c>
      <c r="E526" s="1">
        <v>4.3177799999999998E-6</v>
      </c>
      <c r="F526" s="1">
        <v>5.6429200000000003E-6</v>
      </c>
      <c r="G526" s="1">
        <v>1.62181E-5</v>
      </c>
      <c r="H526" s="1">
        <v>1.6476600000000001E-5</v>
      </c>
      <c r="I526" s="1">
        <v>3.2564100000000002E-5</v>
      </c>
      <c r="J526">
        <v>1.1039099999999999E-4</v>
      </c>
      <c r="K526" s="1">
        <v>9.7049199999999999E-5</v>
      </c>
      <c r="L526">
        <v>7.2228699999999995E-4</v>
      </c>
      <c r="M526">
        <v>2.5442199999999998E-3</v>
      </c>
      <c r="N526">
        <v>4.2134999999999999E-2</v>
      </c>
      <c r="O526">
        <v>0.10021099999999999</v>
      </c>
      <c r="P526">
        <v>0.103864</v>
      </c>
      <c r="Q526">
        <v>0.134102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589</v>
      </c>
      <c r="B527" s="1">
        <v>1.6360399999999999E-6</v>
      </c>
      <c r="C527" s="1">
        <v>1.7207399999999999E-6</v>
      </c>
      <c r="D527" s="1">
        <v>4.1909099999999998E-6</v>
      </c>
      <c r="E527" s="1">
        <v>4.3299599999999998E-6</v>
      </c>
      <c r="F527" s="1">
        <v>5.5591099999999997E-6</v>
      </c>
      <c r="G527" s="1">
        <v>1.6151199999999999E-5</v>
      </c>
      <c r="H527" s="1">
        <v>1.6512100000000001E-5</v>
      </c>
      <c r="I527" s="1">
        <v>3.2096700000000001E-5</v>
      </c>
      <c r="J527">
        <v>1.10283E-4</v>
      </c>
      <c r="K527" s="1">
        <v>9.6894799999999999E-5</v>
      </c>
      <c r="L527">
        <v>7.16279E-4</v>
      </c>
      <c r="M527">
        <v>2.5653899999999999E-3</v>
      </c>
      <c r="N527">
        <v>4.1983899999999998E-2</v>
      </c>
      <c r="O527">
        <v>9.9495700000000006E-2</v>
      </c>
      <c r="P527">
        <v>0.10356799999999999</v>
      </c>
      <c r="Q527">
        <v>0.13434699999999999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590</v>
      </c>
      <c r="B528" s="1">
        <v>1.63833E-6</v>
      </c>
      <c r="C528" s="1">
        <v>1.69496E-6</v>
      </c>
      <c r="D528" s="1">
        <v>4.16528E-6</v>
      </c>
      <c r="E528" s="1">
        <v>4.3406200000000001E-6</v>
      </c>
      <c r="F528" s="1">
        <v>5.4735299999999998E-6</v>
      </c>
      <c r="G528" s="1">
        <v>1.6075399999999999E-5</v>
      </c>
      <c r="H528" s="1">
        <v>1.65442E-5</v>
      </c>
      <c r="I528" s="1">
        <v>3.16176E-5</v>
      </c>
      <c r="J528">
        <v>1.1012499999999999E-4</v>
      </c>
      <c r="K528" s="1">
        <v>9.67375E-5</v>
      </c>
      <c r="L528">
        <v>7.09978E-4</v>
      </c>
      <c r="M528">
        <v>2.5858399999999998E-3</v>
      </c>
      <c r="N528">
        <v>4.1819500000000003E-2</v>
      </c>
      <c r="O528">
        <v>9.8767599999999997E-2</v>
      </c>
      <c r="P528">
        <v>0.10327799999999999</v>
      </c>
      <c r="Q528">
        <v>0.13457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591</v>
      </c>
      <c r="B529" s="1">
        <v>1.6407E-6</v>
      </c>
      <c r="C529" s="1">
        <v>1.6694000000000001E-6</v>
      </c>
      <c r="D529" s="1">
        <v>4.1384799999999997E-6</v>
      </c>
      <c r="E529" s="1">
        <v>4.3513600000000001E-6</v>
      </c>
      <c r="F529" s="1">
        <v>5.3883800000000002E-6</v>
      </c>
      <c r="G529" s="1">
        <v>1.59958E-5</v>
      </c>
      <c r="H529" s="1">
        <v>1.6577499999999998E-5</v>
      </c>
      <c r="I529" s="1">
        <v>3.1137599999999998E-5</v>
      </c>
      <c r="J529">
        <v>1.09948E-4</v>
      </c>
      <c r="K529" s="1">
        <v>9.6602199999999995E-5</v>
      </c>
      <c r="L529">
        <v>7.03574E-4</v>
      </c>
      <c r="M529">
        <v>2.6061600000000002E-3</v>
      </c>
      <c r="N529">
        <v>4.16517E-2</v>
      </c>
      <c r="O529">
        <v>9.8045900000000005E-2</v>
      </c>
      <c r="P529">
        <v>0.103003</v>
      </c>
      <c r="Q529">
        <v>0.13477500000000001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592</v>
      </c>
      <c r="B530" s="1">
        <v>1.64313E-6</v>
      </c>
      <c r="C530" s="1">
        <v>1.6441799999999999E-6</v>
      </c>
      <c r="D530" s="1">
        <v>4.1105800000000004E-6</v>
      </c>
      <c r="E530" s="1">
        <v>4.3622700000000002E-6</v>
      </c>
      <c r="F530" s="1">
        <v>5.3038900000000003E-6</v>
      </c>
      <c r="G530" s="1">
        <v>1.5912800000000001E-5</v>
      </c>
      <c r="H530" s="1">
        <v>1.66124E-5</v>
      </c>
      <c r="I530" s="1">
        <v>3.0657500000000003E-5</v>
      </c>
      <c r="J530">
        <v>1.09752E-4</v>
      </c>
      <c r="K530" s="1">
        <v>9.6489600000000005E-5</v>
      </c>
      <c r="L530">
        <v>6.9707999999999999E-4</v>
      </c>
      <c r="M530">
        <v>2.6263800000000002E-3</v>
      </c>
      <c r="N530">
        <v>4.1481400000000002E-2</v>
      </c>
      <c r="O530">
        <v>9.7332299999999997E-2</v>
      </c>
      <c r="P530">
        <v>0.102743</v>
      </c>
      <c r="Q530">
        <v>0.134962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593</v>
      </c>
      <c r="B531" s="1">
        <v>1.64561E-6</v>
      </c>
      <c r="C531" s="1">
        <v>1.6191600000000001E-6</v>
      </c>
      <c r="D531" s="1">
        <v>4.0819699999999996E-6</v>
      </c>
      <c r="E531" s="1">
        <v>4.3732400000000002E-6</v>
      </c>
      <c r="F531" s="1">
        <v>5.2200799999999997E-6</v>
      </c>
      <c r="G531" s="1">
        <v>1.5826599999999999E-5</v>
      </c>
      <c r="H531" s="1">
        <v>1.6648699999999999E-5</v>
      </c>
      <c r="I531" s="1">
        <v>3.0177700000000001E-5</v>
      </c>
      <c r="J531">
        <v>1.0953799999999999E-4</v>
      </c>
      <c r="K531" s="1">
        <v>9.6399999999999999E-5</v>
      </c>
      <c r="L531">
        <v>6.90498E-4</v>
      </c>
      <c r="M531">
        <v>2.6465E-3</v>
      </c>
      <c r="N531">
        <v>4.1308600000000001E-2</v>
      </c>
      <c r="O531">
        <v>9.6627099999999994E-2</v>
      </c>
      <c r="P531">
        <v>0.10249800000000001</v>
      </c>
      <c r="Q531">
        <v>0.135132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594</v>
      </c>
      <c r="B532" s="1">
        <v>1.6482200000000001E-6</v>
      </c>
      <c r="C532" s="1">
        <v>1.59451E-6</v>
      </c>
      <c r="D532" s="1">
        <v>4.0521800000000002E-6</v>
      </c>
      <c r="E532" s="1">
        <v>4.3843999999999999E-6</v>
      </c>
      <c r="F532" s="1">
        <v>5.1370299999999997E-6</v>
      </c>
      <c r="G532" s="1">
        <v>1.5736899999999998E-5</v>
      </c>
      <c r="H532" s="1">
        <v>1.66864E-5</v>
      </c>
      <c r="I532" s="1">
        <v>2.96983E-5</v>
      </c>
      <c r="J532">
        <v>1.09306E-4</v>
      </c>
      <c r="K532" s="1">
        <v>9.6333800000000003E-5</v>
      </c>
      <c r="L532">
        <v>6.8383300000000001E-4</v>
      </c>
      <c r="M532">
        <v>2.66651E-3</v>
      </c>
      <c r="N532">
        <v>4.1133500000000003E-2</v>
      </c>
      <c r="O532">
        <v>9.5930699999999994E-2</v>
      </c>
      <c r="P532">
        <v>0.102268</v>
      </c>
      <c r="Q532">
        <v>0.13528299999999999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595</v>
      </c>
      <c r="B533" s="1">
        <v>1.6506600000000001E-6</v>
      </c>
      <c r="C533" s="1">
        <v>1.5703700000000001E-6</v>
      </c>
      <c r="D533" s="1">
        <v>4.0216300000000002E-6</v>
      </c>
      <c r="E533" s="1">
        <v>4.39542E-6</v>
      </c>
      <c r="F533" s="1">
        <v>5.0551299999999997E-6</v>
      </c>
      <c r="G533" s="1">
        <v>1.5643800000000001E-5</v>
      </c>
      <c r="H533" s="1">
        <v>1.6725600000000001E-5</v>
      </c>
      <c r="I533" s="1">
        <v>2.9220399999999999E-5</v>
      </c>
      <c r="J533">
        <v>1.09054E-4</v>
      </c>
      <c r="K533" s="1">
        <v>9.6292000000000006E-5</v>
      </c>
      <c r="L533">
        <v>6.7708799999999995E-4</v>
      </c>
      <c r="M533">
        <v>2.6863999999999998E-3</v>
      </c>
      <c r="N533">
        <v>4.0956300000000001E-2</v>
      </c>
      <c r="O533">
        <v>9.5243499999999995E-2</v>
      </c>
      <c r="P533">
        <v>0.102053</v>
      </c>
      <c r="Q533">
        <v>0.13541600000000001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596</v>
      </c>
      <c r="B534" s="1">
        <v>1.65344E-6</v>
      </c>
      <c r="C534" s="1">
        <v>1.54611E-6</v>
      </c>
      <c r="D534" s="1">
        <v>3.99028E-6</v>
      </c>
      <c r="E534" s="1">
        <v>4.4066500000000004E-6</v>
      </c>
      <c r="F534" s="1">
        <v>4.9735099999999998E-6</v>
      </c>
      <c r="G534" s="1">
        <v>1.5548000000000001E-5</v>
      </c>
      <c r="H534" s="1">
        <v>1.6765600000000001E-5</v>
      </c>
      <c r="I534" s="1">
        <v>2.8742999999999999E-5</v>
      </c>
      <c r="J534">
        <v>1.08785E-4</v>
      </c>
      <c r="K534" s="1">
        <v>9.6271200000000001E-5</v>
      </c>
      <c r="L534">
        <v>6.7026499999999997E-4</v>
      </c>
      <c r="M534">
        <v>2.70616E-3</v>
      </c>
      <c r="N534">
        <v>4.0777000000000001E-2</v>
      </c>
      <c r="O534">
        <v>9.4565800000000005E-2</v>
      </c>
      <c r="P534">
        <v>0.101853</v>
      </c>
      <c r="Q534">
        <v>0.13553100000000001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597</v>
      </c>
      <c r="B535" s="1">
        <v>1.6560600000000001E-6</v>
      </c>
      <c r="C535" s="1">
        <v>1.5224E-6</v>
      </c>
      <c r="D535" s="1">
        <v>3.9578700000000003E-6</v>
      </c>
      <c r="E535" s="1">
        <v>4.41759E-6</v>
      </c>
      <c r="F535" s="1">
        <v>4.8929500000000003E-6</v>
      </c>
      <c r="G535" s="1">
        <v>1.54486E-5</v>
      </c>
      <c r="H535" s="1">
        <v>1.6806499999999999E-5</v>
      </c>
      <c r="I535" s="1">
        <v>2.8267199999999999E-5</v>
      </c>
      <c r="J535">
        <v>1.08496E-4</v>
      </c>
      <c r="K535" s="1">
        <v>9.6273400000000006E-5</v>
      </c>
      <c r="L535">
        <v>6.6336900000000002E-4</v>
      </c>
      <c r="M535">
        <v>2.7257700000000002E-3</v>
      </c>
      <c r="N535">
        <v>4.0595600000000003E-2</v>
      </c>
      <c r="O535">
        <v>9.3897700000000001E-2</v>
      </c>
      <c r="P535">
        <v>0.10166699999999999</v>
      </c>
      <c r="Q535">
        <v>0.135628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598</v>
      </c>
      <c r="B536" s="1">
        <v>1.65878E-6</v>
      </c>
      <c r="C536" s="1">
        <v>1.49917E-6</v>
      </c>
      <c r="D536" s="1">
        <v>3.9246599999999996E-6</v>
      </c>
      <c r="E536" s="1">
        <v>4.4286100000000001E-6</v>
      </c>
      <c r="F536" s="1">
        <v>4.8136E-6</v>
      </c>
      <c r="G536" s="1">
        <v>1.5345900000000002E-5</v>
      </c>
      <c r="H536" s="1">
        <v>1.68485E-5</v>
      </c>
      <c r="I536" s="1">
        <v>2.77933E-5</v>
      </c>
      <c r="J536">
        <v>1.08187E-4</v>
      </c>
      <c r="K536" s="1">
        <v>9.6298400000000006E-5</v>
      </c>
      <c r="L536">
        <v>6.5640000000000002E-4</v>
      </c>
      <c r="M536">
        <v>2.7452399999999999E-3</v>
      </c>
      <c r="N536">
        <v>4.0412499999999997E-2</v>
      </c>
      <c r="O536">
        <v>9.3239600000000006E-2</v>
      </c>
      <c r="P536">
        <v>0.101496</v>
      </c>
      <c r="Q536">
        <v>0.13570599999999999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599</v>
      </c>
      <c r="B537" s="1">
        <v>1.6607700000000001E-6</v>
      </c>
      <c r="C537" s="1">
        <v>1.47561E-6</v>
      </c>
      <c r="D537" s="1">
        <v>3.8889299999999997E-6</v>
      </c>
      <c r="E537" s="1">
        <v>4.4379899999999998E-6</v>
      </c>
      <c r="F537" s="1">
        <v>4.73325E-6</v>
      </c>
      <c r="G537" s="1">
        <v>1.5234300000000001E-5</v>
      </c>
      <c r="H537" s="1">
        <v>1.68859E-5</v>
      </c>
      <c r="I537" s="1">
        <v>2.7310499999999999E-5</v>
      </c>
      <c r="J537">
        <v>1.07823E-4</v>
      </c>
      <c r="K537" s="1">
        <v>9.6315099999999995E-5</v>
      </c>
      <c r="L537">
        <v>6.4913899999999997E-4</v>
      </c>
      <c r="M537">
        <v>2.7636399999999999E-3</v>
      </c>
      <c r="N537">
        <v>4.0214399999999997E-2</v>
      </c>
      <c r="O537">
        <v>9.2568899999999996E-2</v>
      </c>
      <c r="P537">
        <v>0.10133</v>
      </c>
      <c r="Q537">
        <v>0.13575899999999999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600</v>
      </c>
      <c r="B538" s="1">
        <v>1.6624599999999999E-6</v>
      </c>
      <c r="C538" s="1">
        <v>1.4521799999999999E-6</v>
      </c>
      <c r="D538" s="1">
        <v>3.8516700000000003E-6</v>
      </c>
      <c r="E538" s="1">
        <v>4.4465700000000004E-6</v>
      </c>
      <c r="F538" s="1">
        <v>4.6532900000000001E-6</v>
      </c>
      <c r="G538" s="1">
        <v>1.51173E-5</v>
      </c>
      <c r="H538" s="1">
        <v>1.6921900000000001E-5</v>
      </c>
      <c r="I538" s="1">
        <v>2.6826699999999998E-5</v>
      </c>
      <c r="J538">
        <v>1.07426E-4</v>
      </c>
      <c r="K538" s="1">
        <v>9.6343999999999998E-5</v>
      </c>
      <c r="L538">
        <v>6.4174299999999996E-4</v>
      </c>
      <c r="M538">
        <v>2.7815399999999999E-3</v>
      </c>
      <c r="N538">
        <v>4.0010499999999997E-2</v>
      </c>
      <c r="O538">
        <v>9.1901999999999998E-2</v>
      </c>
      <c r="P538">
        <v>0.101176</v>
      </c>
      <c r="Q538">
        <v>0.135791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601</v>
      </c>
      <c r="B539" s="1">
        <v>1.6642000000000001E-6</v>
      </c>
      <c r="C539" s="1">
        <v>1.4293400000000001E-6</v>
      </c>
      <c r="D539" s="1">
        <v>3.8135699999999998E-6</v>
      </c>
      <c r="E539" s="1">
        <v>4.4547699999999997E-6</v>
      </c>
      <c r="F539" s="1">
        <v>4.5745500000000001E-6</v>
      </c>
      <c r="G539" s="1">
        <v>1.49967E-5</v>
      </c>
      <c r="H539" s="1">
        <v>1.6957999999999999E-5</v>
      </c>
      <c r="I539" s="1">
        <v>2.63454E-5</v>
      </c>
      <c r="J539">
        <v>1.07008E-4</v>
      </c>
      <c r="K539" s="1">
        <v>9.6394100000000006E-5</v>
      </c>
      <c r="L539">
        <v>6.3428699999999998E-4</v>
      </c>
      <c r="M539">
        <v>2.7992500000000001E-3</v>
      </c>
      <c r="N539">
        <v>3.9805300000000002E-2</v>
      </c>
      <c r="O539">
        <v>9.12467E-2</v>
      </c>
      <c r="P539">
        <v>0.101036</v>
      </c>
      <c r="Q539">
        <v>0.13580300000000001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602</v>
      </c>
      <c r="B540" s="1">
        <v>1.6658899999999999E-6</v>
      </c>
      <c r="C540" s="1">
        <v>1.40706E-6</v>
      </c>
      <c r="D540" s="1">
        <v>3.7744799999999999E-6</v>
      </c>
      <c r="E540" s="1">
        <v>4.4629400000000003E-6</v>
      </c>
      <c r="F540" s="1">
        <v>4.4971599999999996E-6</v>
      </c>
      <c r="G540" s="1">
        <v>1.48729E-5</v>
      </c>
      <c r="H540" s="1">
        <v>1.6994799999999999E-5</v>
      </c>
      <c r="I540" s="1">
        <v>2.5867599999999999E-5</v>
      </c>
      <c r="J540">
        <v>1.0657E-4</v>
      </c>
      <c r="K540" s="1">
        <v>9.6466399999999995E-5</v>
      </c>
      <c r="L540">
        <v>6.26776E-4</v>
      </c>
      <c r="M540">
        <v>2.8167399999999999E-3</v>
      </c>
      <c r="N540">
        <v>3.9598800000000003E-2</v>
      </c>
      <c r="O540">
        <v>9.0603000000000003E-2</v>
      </c>
      <c r="P540">
        <v>0.100909</v>
      </c>
      <c r="Q540">
        <v>0.135796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603</v>
      </c>
      <c r="B541" s="1">
        <v>1.6673900000000001E-6</v>
      </c>
      <c r="C541" s="1">
        <v>1.3850099999999999E-6</v>
      </c>
      <c r="D541" s="1">
        <v>3.7349099999999999E-6</v>
      </c>
      <c r="E541" s="1">
        <v>4.4707399999999997E-6</v>
      </c>
      <c r="F541" s="1">
        <v>4.4211199999999996E-6</v>
      </c>
      <c r="G541" s="1">
        <v>1.4746700000000001E-5</v>
      </c>
      <c r="H541" s="1">
        <v>1.7031899999999999E-5</v>
      </c>
      <c r="I541" s="1">
        <v>2.5394000000000001E-5</v>
      </c>
      <c r="J541">
        <v>1.0611399999999999E-4</v>
      </c>
      <c r="K541" s="1">
        <v>9.6559799999999997E-5</v>
      </c>
      <c r="L541">
        <v>6.1921800000000005E-4</v>
      </c>
      <c r="M541">
        <v>2.83402E-3</v>
      </c>
      <c r="N541">
        <v>3.9391200000000001E-2</v>
      </c>
      <c r="O541">
        <v>8.9971200000000001E-2</v>
      </c>
      <c r="P541">
        <v>0.100796</v>
      </c>
      <c r="Q541">
        <v>0.13577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604</v>
      </c>
      <c r="B542" s="1">
        <v>1.6688499999999999E-6</v>
      </c>
      <c r="C542" s="1">
        <v>1.36348E-6</v>
      </c>
      <c r="D542" s="1">
        <v>3.6944799999999998E-6</v>
      </c>
      <c r="E542" s="1">
        <v>4.4782200000000003E-6</v>
      </c>
      <c r="F542" s="1">
        <v>4.3464499999999997E-6</v>
      </c>
      <c r="G542" s="1">
        <v>1.46175E-5</v>
      </c>
      <c r="H542" s="1">
        <v>1.7069199999999999E-5</v>
      </c>
      <c r="I542" s="1">
        <v>2.4924500000000002E-5</v>
      </c>
      <c r="J542">
        <v>1.05639E-4</v>
      </c>
      <c r="K542" s="1">
        <v>9.6673400000000002E-5</v>
      </c>
      <c r="L542">
        <v>6.1161500000000003E-4</v>
      </c>
      <c r="M542">
        <v>2.8510800000000002E-3</v>
      </c>
      <c r="N542">
        <v>3.9182799999999997E-2</v>
      </c>
      <c r="O542">
        <v>8.9351600000000003E-2</v>
      </c>
      <c r="P542">
        <v>0.10069500000000001</v>
      </c>
      <c r="Q542">
        <v>0.13572500000000001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605</v>
      </c>
      <c r="B543" s="1">
        <v>1.67021E-6</v>
      </c>
      <c r="C543" s="1">
        <v>1.34243E-6</v>
      </c>
      <c r="D543" s="1">
        <v>3.6532699999999998E-6</v>
      </c>
      <c r="E543" s="1">
        <v>4.4853400000000003E-6</v>
      </c>
      <c r="F543" s="1">
        <v>4.2731900000000002E-6</v>
      </c>
      <c r="G543" s="1">
        <v>1.44854E-5</v>
      </c>
      <c r="H543" s="1">
        <v>1.7106399999999999E-5</v>
      </c>
      <c r="I543" s="1">
        <v>2.4459200000000001E-5</v>
      </c>
      <c r="J543">
        <v>1.0514399999999999E-4</v>
      </c>
      <c r="K543" s="1">
        <v>9.6807300000000004E-5</v>
      </c>
      <c r="L543">
        <v>6.0397100000000002E-4</v>
      </c>
      <c r="M543">
        <v>2.8679E-3</v>
      </c>
      <c r="N543">
        <v>3.8973500000000001E-2</v>
      </c>
      <c r="O543">
        <v>8.8744199999999995E-2</v>
      </c>
      <c r="P543">
        <v>0.100607</v>
      </c>
      <c r="Q543">
        <v>0.135662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606</v>
      </c>
      <c r="B544" s="1">
        <v>1.67146E-6</v>
      </c>
      <c r="C544" s="1">
        <v>1.3219899999999999E-6</v>
      </c>
      <c r="D544" s="1">
        <v>3.61145E-6</v>
      </c>
      <c r="E544" s="1">
        <v>4.49231E-6</v>
      </c>
      <c r="F544" s="1">
        <v>4.2016300000000001E-6</v>
      </c>
      <c r="G544" s="1">
        <v>1.43507E-5</v>
      </c>
      <c r="H544" s="1">
        <v>1.7144100000000001E-5</v>
      </c>
      <c r="I544" s="1">
        <v>2.3998999999999998E-5</v>
      </c>
      <c r="J544">
        <v>1.0463000000000001E-4</v>
      </c>
      <c r="K544" s="1">
        <v>9.6961399999999996E-5</v>
      </c>
      <c r="L544">
        <v>5.9628999999999997E-4</v>
      </c>
      <c r="M544">
        <v>2.88449E-3</v>
      </c>
      <c r="N544">
        <v>3.8763600000000002E-2</v>
      </c>
      <c r="O544">
        <v>8.8149099999999994E-2</v>
      </c>
      <c r="P544">
        <v>0.100531</v>
      </c>
      <c r="Q544">
        <v>0.13558000000000001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607</v>
      </c>
      <c r="B545" s="1">
        <v>1.67262E-6</v>
      </c>
      <c r="C545" s="1">
        <v>1.3020199999999999E-6</v>
      </c>
      <c r="D545" s="1">
        <v>3.5688800000000001E-6</v>
      </c>
      <c r="E545" s="1">
        <v>4.4986200000000001E-6</v>
      </c>
      <c r="F545" s="1">
        <v>4.1313800000000002E-6</v>
      </c>
      <c r="G545" s="1">
        <v>1.4212999999999999E-5</v>
      </c>
      <c r="H545" s="1">
        <v>1.71808E-5</v>
      </c>
      <c r="I545" s="1">
        <v>2.3543199999999998E-5</v>
      </c>
      <c r="J545">
        <v>1.04095E-4</v>
      </c>
      <c r="K545" s="1">
        <v>9.7133300000000001E-5</v>
      </c>
      <c r="L545">
        <v>5.88573E-4</v>
      </c>
      <c r="M545">
        <v>2.9008200000000001E-3</v>
      </c>
      <c r="N545">
        <v>3.8552999999999997E-2</v>
      </c>
      <c r="O545">
        <v>8.7566400000000003E-2</v>
      </c>
      <c r="P545">
        <v>0.100466</v>
      </c>
      <c r="Q545">
        <v>0.13547899999999999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608</v>
      </c>
      <c r="B546" s="1">
        <v>1.6736599999999999E-6</v>
      </c>
      <c r="C546" s="1">
        <v>1.2826400000000001E-6</v>
      </c>
      <c r="D546" s="1">
        <v>3.5255399999999998E-6</v>
      </c>
      <c r="E546" s="1">
        <v>4.5043299999999998E-6</v>
      </c>
      <c r="F546" s="1">
        <v>4.0625599999999996E-6</v>
      </c>
      <c r="G546" s="1">
        <v>1.4071500000000001E-5</v>
      </c>
      <c r="H546" s="1">
        <v>1.72162E-5</v>
      </c>
      <c r="I546" s="1">
        <v>2.3090799999999999E-5</v>
      </c>
      <c r="J546">
        <v>1.03534E-4</v>
      </c>
      <c r="K546" s="1">
        <v>9.7317800000000005E-5</v>
      </c>
      <c r="L546">
        <v>5.8078299999999997E-4</v>
      </c>
      <c r="M546">
        <v>2.91669E-3</v>
      </c>
      <c r="N546">
        <v>3.83398E-2</v>
      </c>
      <c r="O546">
        <v>8.6992799999999995E-2</v>
      </c>
      <c r="P546">
        <v>0.100409</v>
      </c>
      <c r="Q546">
        <v>0.13535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609</v>
      </c>
      <c r="B547" s="1">
        <v>1.6738599999999999E-6</v>
      </c>
      <c r="C547" s="1">
        <v>1.26326E-6</v>
      </c>
      <c r="D547" s="1">
        <v>3.4798799999999998E-6</v>
      </c>
      <c r="E547" s="1">
        <v>4.5076900000000002E-6</v>
      </c>
      <c r="F547" s="1">
        <v>3.9938499999999999E-6</v>
      </c>
      <c r="G547" s="1">
        <v>1.3921699999999999E-5</v>
      </c>
      <c r="H547" s="1">
        <v>1.72457E-5</v>
      </c>
      <c r="I547" s="1">
        <v>2.2636100000000002E-5</v>
      </c>
      <c r="J547">
        <v>1.0291899999999999E-4</v>
      </c>
      <c r="K547" s="1">
        <v>9.7496600000000004E-5</v>
      </c>
      <c r="L547">
        <v>5.7279100000000001E-4</v>
      </c>
      <c r="M547">
        <v>2.9314900000000001E-3</v>
      </c>
      <c r="N547">
        <v>3.8117100000000001E-2</v>
      </c>
      <c r="O547">
        <v>8.6417900000000006E-2</v>
      </c>
      <c r="P547">
        <v>0.10034700000000001</v>
      </c>
      <c r="Q547">
        <v>0.135156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610</v>
      </c>
      <c r="B548" s="1">
        <v>1.6735500000000001E-6</v>
      </c>
      <c r="C548" s="1">
        <v>1.24438E-6</v>
      </c>
      <c r="D548" s="1">
        <v>3.4332E-6</v>
      </c>
      <c r="E548" s="1">
        <v>4.5105799999999999E-6</v>
      </c>
      <c r="F548" s="1">
        <v>3.92693E-6</v>
      </c>
      <c r="G548" s="1">
        <v>1.37692E-5</v>
      </c>
      <c r="H548" s="1">
        <v>1.72749E-5</v>
      </c>
      <c r="I548" s="1">
        <v>2.2187600000000001E-5</v>
      </c>
      <c r="J548" s="1">
        <v>1.02283E-4</v>
      </c>
      <c r="K548" s="1">
        <v>9.7691399999999998E-5</v>
      </c>
      <c r="L548">
        <v>5.6476300000000003E-4</v>
      </c>
      <c r="M548">
        <v>2.9459E-3</v>
      </c>
      <c r="N548">
        <v>3.7893400000000001E-2</v>
      </c>
      <c r="O548">
        <v>8.5854299999999995E-2</v>
      </c>
      <c r="P548">
        <v>0.10029200000000001</v>
      </c>
      <c r="Q548">
        <v>0.134938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611</v>
      </c>
      <c r="B549" s="1">
        <v>1.67324E-6</v>
      </c>
      <c r="C549" s="1">
        <v>1.2263499999999999E-6</v>
      </c>
      <c r="D549" s="1">
        <v>3.3866299999999999E-6</v>
      </c>
      <c r="E549" s="1">
        <v>4.5124600000000002E-6</v>
      </c>
      <c r="F549" s="1">
        <v>3.86157E-6</v>
      </c>
      <c r="G549" s="1">
        <v>1.36147E-5</v>
      </c>
      <c r="H549" s="1">
        <v>1.7302599999999999E-5</v>
      </c>
      <c r="I549" s="1">
        <v>2.1744500000000002E-5</v>
      </c>
      <c r="J549" s="1">
        <v>1.01628E-4</v>
      </c>
      <c r="K549" s="1">
        <v>9.7900599999999996E-5</v>
      </c>
      <c r="L549">
        <v>5.5672199999999995E-4</v>
      </c>
      <c r="M549">
        <v>2.9600099999999999E-3</v>
      </c>
      <c r="N549">
        <v>3.76697E-2</v>
      </c>
      <c r="O549">
        <v>8.5303699999999996E-2</v>
      </c>
      <c r="P549">
        <v>0.100246</v>
      </c>
      <c r="Q549">
        <v>0.13470299999999999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612</v>
      </c>
      <c r="B550" s="1">
        <v>1.67282E-6</v>
      </c>
      <c r="C550" s="1">
        <v>1.20864E-6</v>
      </c>
      <c r="D550" s="1">
        <v>3.3394900000000001E-6</v>
      </c>
      <c r="E550" s="1">
        <v>4.5140600000000003E-6</v>
      </c>
      <c r="F550" s="1">
        <v>3.7979199999999998E-6</v>
      </c>
      <c r="G550" s="1">
        <v>1.34579E-5</v>
      </c>
      <c r="H550" s="1">
        <v>1.7329E-5</v>
      </c>
      <c r="I550" s="1">
        <v>2.13082E-5</v>
      </c>
      <c r="J550" s="1">
        <v>1.00955E-4</v>
      </c>
      <c r="K550" s="1">
        <v>9.8123399999999996E-5</v>
      </c>
      <c r="L550">
        <v>5.48676E-4</v>
      </c>
      <c r="M550">
        <v>2.9738299999999998E-3</v>
      </c>
      <c r="N550">
        <v>3.7446399999999998E-2</v>
      </c>
      <c r="O550">
        <v>8.4765999999999994E-2</v>
      </c>
      <c r="P550">
        <v>0.10020999999999999</v>
      </c>
      <c r="Q550">
        <v>0.13445199999999999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613</v>
      </c>
      <c r="B551" s="1">
        <v>1.67216E-6</v>
      </c>
      <c r="C551" s="1">
        <v>1.19154E-6</v>
      </c>
      <c r="D551" s="1">
        <v>3.2918200000000001E-6</v>
      </c>
      <c r="E551" s="1">
        <v>4.5149900000000001E-6</v>
      </c>
      <c r="F551" s="1">
        <v>3.7360100000000002E-6</v>
      </c>
      <c r="G551" s="1">
        <v>1.3298900000000001E-5</v>
      </c>
      <c r="H551" s="1">
        <v>1.7354200000000001E-5</v>
      </c>
      <c r="I551" s="1">
        <v>2.08786E-5</v>
      </c>
      <c r="J551" s="1">
        <v>1.00264E-4</v>
      </c>
      <c r="K551" s="1">
        <v>9.8360200000000001E-5</v>
      </c>
      <c r="L551">
        <v>5.40626E-4</v>
      </c>
      <c r="M551">
        <v>2.9873399999999998E-3</v>
      </c>
      <c r="N551">
        <v>3.72235E-2</v>
      </c>
      <c r="O551">
        <v>8.4241300000000005E-2</v>
      </c>
      <c r="P551">
        <v>0.10018100000000001</v>
      </c>
      <c r="Q551">
        <v>0.134183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614</v>
      </c>
      <c r="B552" s="1">
        <v>1.67134E-6</v>
      </c>
      <c r="C552" s="1">
        <v>1.175E-6</v>
      </c>
      <c r="D552" s="1">
        <v>3.2436600000000001E-6</v>
      </c>
      <c r="E552" s="1">
        <v>4.5149300000000002E-6</v>
      </c>
      <c r="F552" s="1">
        <v>3.6757100000000001E-6</v>
      </c>
      <c r="G552" s="1">
        <v>1.3137499999999999E-5</v>
      </c>
      <c r="H552" s="1">
        <v>1.7377400000000001E-5</v>
      </c>
      <c r="I552" s="1">
        <v>2.04553E-5</v>
      </c>
      <c r="J552" s="1">
        <v>9.9554099999999996E-5</v>
      </c>
      <c r="K552" s="1">
        <v>9.8609200000000004E-5</v>
      </c>
      <c r="L552">
        <v>5.3257399999999996E-4</v>
      </c>
      <c r="M552">
        <v>3.00053E-3</v>
      </c>
      <c r="N552">
        <v>3.7000999999999999E-2</v>
      </c>
      <c r="O552">
        <v>8.3729399999999995E-2</v>
      </c>
      <c r="P552">
        <v>0.10016</v>
      </c>
      <c r="Q552">
        <v>0.13389899999999999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615</v>
      </c>
      <c r="B553" s="1">
        <v>1.6702699999999999E-6</v>
      </c>
      <c r="C553" s="1">
        <v>1.15903E-6</v>
      </c>
      <c r="D553" s="1">
        <v>3.19514E-6</v>
      </c>
      <c r="E553" s="1">
        <v>4.5142400000000002E-6</v>
      </c>
      <c r="F553" s="1">
        <v>3.61725E-6</v>
      </c>
      <c r="G553" s="1">
        <v>1.29742E-5</v>
      </c>
      <c r="H553" s="1">
        <v>1.7399400000000001E-5</v>
      </c>
      <c r="I553" s="1">
        <v>2.00394E-5</v>
      </c>
      <c r="J553" s="1">
        <v>9.8827599999999995E-5</v>
      </c>
      <c r="K553" s="1">
        <v>9.8870700000000002E-5</v>
      </c>
      <c r="L553">
        <v>5.24527E-4</v>
      </c>
      <c r="M553">
        <v>3.0134200000000002E-3</v>
      </c>
      <c r="N553">
        <v>3.6779199999999998E-2</v>
      </c>
      <c r="O553">
        <v>8.3230200000000004E-2</v>
      </c>
      <c r="P553">
        <v>0.100147</v>
      </c>
      <c r="Q553">
        <v>0.133599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616</v>
      </c>
      <c r="B554" s="1">
        <v>1.6690799999999999E-6</v>
      </c>
      <c r="C554" s="1">
        <v>1.14355E-6</v>
      </c>
      <c r="D554" s="1">
        <v>3.1463900000000002E-6</v>
      </c>
      <c r="E554" s="1">
        <v>4.5129600000000004E-6</v>
      </c>
      <c r="F554" s="1">
        <v>3.5605699999999999E-6</v>
      </c>
      <c r="G554" s="1">
        <v>1.28094E-5</v>
      </c>
      <c r="H554" s="1">
        <v>1.7419999999999999E-5</v>
      </c>
      <c r="I554" s="1">
        <v>1.9630700000000002E-5</v>
      </c>
      <c r="J554" s="1">
        <v>9.8084800000000007E-5</v>
      </c>
      <c r="K554" s="1">
        <v>9.9143900000000005E-5</v>
      </c>
      <c r="L554">
        <v>5.1648999999999998E-4</v>
      </c>
      <c r="M554">
        <v>3.0259900000000001E-3</v>
      </c>
      <c r="N554">
        <v>3.6558199999999999E-2</v>
      </c>
      <c r="O554">
        <v>8.2743700000000003E-2</v>
      </c>
      <c r="P554">
        <v>0.10013900000000001</v>
      </c>
      <c r="Q554">
        <v>0.13328400000000001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617</v>
      </c>
      <c r="B555" s="1">
        <v>1.6675699999999999E-6</v>
      </c>
      <c r="C555" s="1">
        <v>1.1287699999999999E-6</v>
      </c>
      <c r="D555" s="1">
        <v>3.0971899999999999E-6</v>
      </c>
      <c r="E555" s="1">
        <v>4.5108400000000003E-6</v>
      </c>
      <c r="F555" s="1">
        <v>3.5057199999999999E-6</v>
      </c>
      <c r="G555" s="1">
        <v>1.26427E-5</v>
      </c>
      <c r="H555" s="1">
        <v>1.74388E-5</v>
      </c>
      <c r="I555" s="1">
        <v>1.9229399999999999E-5</v>
      </c>
      <c r="J555" s="1">
        <v>9.7325100000000001E-5</v>
      </c>
      <c r="K555" s="1">
        <v>9.9427500000000003E-5</v>
      </c>
      <c r="L555">
        <v>5.0846300000000001E-4</v>
      </c>
      <c r="M555">
        <v>3.0382299999999998E-3</v>
      </c>
      <c r="N555">
        <v>3.6337899999999999E-2</v>
      </c>
      <c r="O555">
        <v>8.2269499999999995E-2</v>
      </c>
      <c r="P555">
        <v>0.10013900000000001</v>
      </c>
      <c r="Q555">
        <v>0.13295399999999999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618</v>
      </c>
      <c r="B556" s="1">
        <v>1.6653800000000001E-6</v>
      </c>
      <c r="C556" s="1">
        <v>1.1146000000000001E-6</v>
      </c>
      <c r="D556" s="1">
        <v>3.0474100000000001E-6</v>
      </c>
      <c r="E556" s="1">
        <v>4.5071700000000003E-6</v>
      </c>
      <c r="F556" s="1">
        <v>3.4525500000000001E-6</v>
      </c>
      <c r="G556" s="1">
        <v>1.24728E-5</v>
      </c>
      <c r="H556" s="1">
        <v>1.7454099999999999E-5</v>
      </c>
      <c r="I556" s="1">
        <v>1.8833899999999999E-5</v>
      </c>
      <c r="J556" s="1">
        <v>9.6539400000000006E-5</v>
      </c>
      <c r="K556" s="1">
        <v>9.9713300000000006E-5</v>
      </c>
      <c r="L556">
        <v>5.0040600000000001E-4</v>
      </c>
      <c r="M556">
        <v>3.04989E-3</v>
      </c>
      <c r="N556">
        <v>3.6115700000000001E-2</v>
      </c>
      <c r="O556">
        <v>8.1803600000000004E-2</v>
      </c>
      <c r="P556">
        <v>0.10014000000000001</v>
      </c>
      <c r="Q556">
        <v>0.132602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619</v>
      </c>
      <c r="B557" s="1">
        <v>1.6630499999999999E-6</v>
      </c>
      <c r="C557" s="1">
        <v>1.10062E-6</v>
      </c>
      <c r="D557" s="1">
        <v>2.9966799999999999E-6</v>
      </c>
      <c r="E557" s="1">
        <v>4.5024600000000003E-6</v>
      </c>
      <c r="F557" s="1">
        <v>3.4002300000000001E-6</v>
      </c>
      <c r="G557" s="1">
        <v>1.22996E-5</v>
      </c>
      <c r="H557" s="1">
        <v>1.74652E-5</v>
      </c>
      <c r="I557" s="1">
        <v>1.8442799999999999E-5</v>
      </c>
      <c r="J557" s="1">
        <v>9.5724999999999996E-5</v>
      </c>
      <c r="K557" s="1">
        <v>9.9995700000000002E-5</v>
      </c>
      <c r="L557">
        <v>4.92301E-4</v>
      </c>
      <c r="M557">
        <v>3.0608300000000001E-3</v>
      </c>
      <c r="N557">
        <v>3.5890499999999999E-2</v>
      </c>
      <c r="O557">
        <v>8.1344E-2</v>
      </c>
      <c r="P557">
        <v>0.10014199999999999</v>
      </c>
      <c r="Q557">
        <v>0.13222500000000001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620</v>
      </c>
      <c r="B558" s="1">
        <v>1.6603199999999999E-6</v>
      </c>
      <c r="C558" s="1">
        <v>1.08701E-6</v>
      </c>
      <c r="D558" s="1">
        <v>2.9459800000000001E-6</v>
      </c>
      <c r="E558" s="1">
        <v>4.4965899999999996E-6</v>
      </c>
      <c r="F558" s="1">
        <v>3.3495400000000001E-6</v>
      </c>
      <c r="G558" s="1">
        <v>1.2125E-5</v>
      </c>
      <c r="H558" s="1">
        <v>1.7473500000000001E-5</v>
      </c>
      <c r="I558" s="1">
        <v>1.8059000000000001E-5</v>
      </c>
      <c r="J558" s="1">
        <v>9.4892699999999994E-5</v>
      </c>
      <c r="K558" s="1">
        <v>1.00283E-4</v>
      </c>
      <c r="L558">
        <v>4.8420599999999999E-4</v>
      </c>
      <c r="M558">
        <v>3.0713400000000001E-3</v>
      </c>
      <c r="N558">
        <v>3.5665599999999999E-2</v>
      </c>
      <c r="O558">
        <v>8.08952E-2</v>
      </c>
      <c r="P558">
        <v>0.100148</v>
      </c>
      <c r="Q558">
        <v>0.131832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621</v>
      </c>
      <c r="B559" s="1">
        <v>1.6572199999999999E-6</v>
      </c>
      <c r="C559" s="1">
        <v>1.0741499999999999E-6</v>
      </c>
      <c r="D559" s="1">
        <v>2.89493E-6</v>
      </c>
      <c r="E559" s="1">
        <v>4.48973E-6</v>
      </c>
      <c r="F559" s="1">
        <v>3.3007800000000001E-6</v>
      </c>
      <c r="G559" s="1">
        <v>1.19487E-5</v>
      </c>
      <c r="H559" s="1">
        <v>1.7479600000000001E-5</v>
      </c>
      <c r="I559" s="1">
        <v>1.76832E-5</v>
      </c>
      <c r="J559" s="1">
        <v>9.4045300000000006E-5</v>
      </c>
      <c r="K559" s="1">
        <v>1.0057599999999999E-4</v>
      </c>
      <c r="L559">
        <v>4.7614100000000002E-4</v>
      </c>
      <c r="M559">
        <v>3.08151E-3</v>
      </c>
      <c r="N559">
        <v>3.5442000000000001E-2</v>
      </c>
      <c r="O559">
        <v>8.0458299999999996E-2</v>
      </c>
      <c r="P559">
        <v>0.100158</v>
      </c>
      <c r="Q559">
        <v>0.13142599999999999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622</v>
      </c>
      <c r="B560" s="1">
        <v>1.6538900000000001E-6</v>
      </c>
      <c r="C560" s="1">
        <v>1.0618999999999999E-6</v>
      </c>
      <c r="D560" s="1">
        <v>2.8438300000000002E-6</v>
      </c>
      <c r="E560" s="1">
        <v>4.4819999999999996E-6</v>
      </c>
      <c r="F560" s="1">
        <v>3.2538300000000001E-6</v>
      </c>
      <c r="G560" s="1">
        <v>1.17714E-5</v>
      </c>
      <c r="H560" s="1">
        <v>1.7483199999999999E-5</v>
      </c>
      <c r="I560" s="1">
        <v>1.73155E-5</v>
      </c>
      <c r="J560" s="1">
        <v>9.3183400000000006E-5</v>
      </c>
      <c r="K560" s="1">
        <v>1.00875E-4</v>
      </c>
      <c r="L560">
        <v>4.6810800000000001E-4</v>
      </c>
      <c r="M560">
        <v>3.0913400000000001E-3</v>
      </c>
      <c r="N560">
        <v>3.5219599999999997E-2</v>
      </c>
      <c r="O560">
        <v>8.0033199999999999E-2</v>
      </c>
      <c r="P560">
        <v>0.100171</v>
      </c>
      <c r="Q560">
        <v>0.13100700000000001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623</v>
      </c>
      <c r="B561" s="1">
        <v>1.6502000000000001E-6</v>
      </c>
      <c r="C561" s="1">
        <v>1.0501300000000001E-6</v>
      </c>
      <c r="D561" s="1">
        <v>2.79261E-6</v>
      </c>
      <c r="E561" s="1">
        <v>4.4732900000000002E-6</v>
      </c>
      <c r="F561" s="1">
        <v>3.2085299999999998E-6</v>
      </c>
      <c r="G561" s="1">
        <v>1.1593099999999999E-5</v>
      </c>
      <c r="H561" s="1">
        <v>1.7484200000000001E-5</v>
      </c>
      <c r="I561" s="1">
        <v>1.6955700000000001E-5</v>
      </c>
      <c r="J561" s="1">
        <v>9.2307799999999997E-5</v>
      </c>
      <c r="K561" s="1">
        <v>1.01178E-4</v>
      </c>
      <c r="L561">
        <v>4.6010799999999998E-4</v>
      </c>
      <c r="M561">
        <v>3.1007999999999999E-3</v>
      </c>
      <c r="N561">
        <v>3.4998599999999998E-2</v>
      </c>
      <c r="O561">
        <v>7.9619400000000007E-2</v>
      </c>
      <c r="P561">
        <v>0.100187</v>
      </c>
      <c r="Q561">
        <v>0.130576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624</v>
      </c>
      <c r="B562" s="1">
        <v>1.6461199999999999E-6</v>
      </c>
      <c r="C562" s="1">
        <v>1.03869E-6</v>
      </c>
      <c r="D562" s="1">
        <v>2.74112E-6</v>
      </c>
      <c r="E562" s="1">
        <v>4.4630399999999997E-6</v>
      </c>
      <c r="F562" s="1">
        <v>3.1644799999999998E-6</v>
      </c>
      <c r="G562" s="1">
        <v>1.14133E-5</v>
      </c>
      <c r="H562" s="1">
        <v>1.7481799999999999E-5</v>
      </c>
      <c r="I562" s="1">
        <v>1.6603300000000001E-5</v>
      </c>
      <c r="J562" s="1">
        <v>9.1417900000000004E-5</v>
      </c>
      <c r="K562" s="1">
        <v>1.0148400000000001E-4</v>
      </c>
      <c r="L562">
        <v>4.5214499999999999E-4</v>
      </c>
      <c r="M562">
        <v>3.10991E-3</v>
      </c>
      <c r="N562">
        <v>3.4778900000000001E-2</v>
      </c>
      <c r="O562">
        <v>7.9216800000000004E-2</v>
      </c>
      <c r="P562">
        <v>0.100206</v>
      </c>
      <c r="Q562">
        <v>0.130133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625</v>
      </c>
      <c r="B563" s="1">
        <v>1.6418000000000001E-6</v>
      </c>
      <c r="C563" s="1">
        <v>1.0279599999999999E-6</v>
      </c>
      <c r="D563" s="1">
        <v>2.6897700000000001E-6</v>
      </c>
      <c r="E563" s="1">
        <v>4.4524599999999999E-6</v>
      </c>
      <c r="F563" s="1">
        <v>3.1226E-6</v>
      </c>
      <c r="G563" s="1">
        <v>1.12333E-5</v>
      </c>
      <c r="H563" s="1">
        <v>1.74777E-5</v>
      </c>
      <c r="I563" s="1">
        <v>1.6259599999999999E-5</v>
      </c>
      <c r="J563" s="1">
        <v>9.0515900000000005E-5</v>
      </c>
      <c r="K563" s="1">
        <v>1.0179300000000001E-4</v>
      </c>
      <c r="L563">
        <v>4.4422199999999998E-4</v>
      </c>
      <c r="M563">
        <v>3.11867E-3</v>
      </c>
      <c r="N563">
        <v>3.4560599999999997E-2</v>
      </c>
      <c r="O563">
        <v>7.8825099999999995E-2</v>
      </c>
      <c r="P563">
        <v>0.100227</v>
      </c>
      <c r="Q563">
        <v>0.12967899999999999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626</v>
      </c>
      <c r="B564" s="1">
        <v>1.63721E-6</v>
      </c>
      <c r="C564" s="1">
        <v>1.0177400000000001E-6</v>
      </c>
      <c r="D564" s="1">
        <v>2.6384699999999998E-6</v>
      </c>
      <c r="E564" s="1">
        <v>4.4408699999999997E-6</v>
      </c>
      <c r="F564" s="1">
        <v>3.0823199999999998E-6</v>
      </c>
      <c r="G564" s="1">
        <v>1.10526E-5</v>
      </c>
      <c r="H564" s="1">
        <v>1.7470599999999998E-5</v>
      </c>
      <c r="I564" s="1">
        <v>1.5923899999999998E-5</v>
      </c>
      <c r="J564" s="1">
        <v>8.9601300000000006E-5</v>
      </c>
      <c r="K564" s="1">
        <v>1.0210299999999999E-4</v>
      </c>
      <c r="L564">
        <v>4.3634099999999997E-4</v>
      </c>
      <c r="M564">
        <v>3.1270600000000001E-3</v>
      </c>
      <c r="N564">
        <v>3.4343699999999998E-2</v>
      </c>
      <c r="O564">
        <v>7.8443899999999997E-2</v>
      </c>
      <c r="P564">
        <v>0.10025000000000001</v>
      </c>
      <c r="Q564">
        <v>0.129215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627</v>
      </c>
      <c r="B565" s="1">
        <v>1.6324100000000001E-6</v>
      </c>
      <c r="C565" s="1">
        <v>1.0080900000000001E-6</v>
      </c>
      <c r="D565" s="1">
        <v>2.5873199999999999E-6</v>
      </c>
      <c r="E565" s="1">
        <v>4.42839E-6</v>
      </c>
      <c r="F565" s="1">
        <v>3.0437799999999998E-6</v>
      </c>
      <c r="G565" s="1">
        <v>1.08713E-5</v>
      </c>
      <c r="H565" s="1">
        <v>1.74607E-5</v>
      </c>
      <c r="I565" s="1">
        <v>1.5596299999999998E-5</v>
      </c>
      <c r="J565" s="1">
        <v>8.86746E-5</v>
      </c>
      <c r="K565" s="1">
        <v>1.02414E-4</v>
      </c>
      <c r="L565">
        <v>4.2850499999999998E-4</v>
      </c>
      <c r="M565">
        <v>3.1351E-3</v>
      </c>
      <c r="N565">
        <v>3.4128400000000003E-2</v>
      </c>
      <c r="O565">
        <v>7.8073199999999995E-2</v>
      </c>
      <c r="P565">
        <v>0.100274</v>
      </c>
      <c r="Q565">
        <v>0.12873999999999999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628</v>
      </c>
      <c r="B566" s="1">
        <v>1.6271099999999999E-6</v>
      </c>
      <c r="C566" s="1">
        <v>9.9880700000000006E-7</v>
      </c>
      <c r="D566" s="1">
        <v>2.5360400000000002E-6</v>
      </c>
      <c r="E566" s="1">
        <v>4.4146199999999998E-6</v>
      </c>
      <c r="F566" s="1">
        <v>3.0066199999999999E-6</v>
      </c>
      <c r="G566" s="1">
        <v>1.0689100000000001E-5</v>
      </c>
      <c r="H566" s="1">
        <v>1.7447200000000001E-5</v>
      </c>
      <c r="I566" s="1">
        <v>1.5276100000000001E-5</v>
      </c>
      <c r="J566" s="1">
        <v>8.7732999999999995E-5</v>
      </c>
      <c r="K566" s="1">
        <v>1.0272099999999999E-4</v>
      </c>
      <c r="L566">
        <v>4.2069999999999998E-4</v>
      </c>
      <c r="M566">
        <v>3.1426700000000002E-3</v>
      </c>
      <c r="N566">
        <v>3.3913499999999999E-2</v>
      </c>
      <c r="O566">
        <v>7.7711199999999994E-2</v>
      </c>
      <c r="P566">
        <v>0.100299</v>
      </c>
      <c r="Q566">
        <v>0.12825400000000001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629</v>
      </c>
      <c r="B567" s="1">
        <v>1.6213E-6</v>
      </c>
      <c r="C567" s="1">
        <v>9.8998999999999999E-7</v>
      </c>
      <c r="D567" s="1">
        <v>2.4845600000000001E-6</v>
      </c>
      <c r="E567" s="1">
        <v>4.3996299999999998E-6</v>
      </c>
      <c r="F567" s="1">
        <v>2.97103E-6</v>
      </c>
      <c r="G567" s="1">
        <v>1.0505299999999999E-5</v>
      </c>
      <c r="H567" s="1">
        <v>1.74295E-5</v>
      </c>
      <c r="I567" s="1">
        <v>1.49627E-5</v>
      </c>
      <c r="J567" s="1">
        <v>8.6770700000000006E-5</v>
      </c>
      <c r="K567" s="1">
        <v>1.0302E-4</v>
      </c>
      <c r="L567">
        <v>4.1289799999999998E-4</v>
      </c>
      <c r="M567">
        <v>3.1495300000000002E-3</v>
      </c>
      <c r="N567">
        <v>3.3696900000000002E-2</v>
      </c>
      <c r="O567">
        <v>7.7354999999999993E-2</v>
      </c>
      <c r="P567">
        <v>0.100324</v>
      </c>
      <c r="Q567">
        <v>0.12775500000000001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630</v>
      </c>
      <c r="B568" s="1">
        <v>1.6151499999999999E-6</v>
      </c>
      <c r="C568" s="1">
        <v>9.8152200000000002E-7</v>
      </c>
      <c r="D568" s="1">
        <v>2.4330700000000001E-6</v>
      </c>
      <c r="E568" s="1">
        <v>4.3833E-6</v>
      </c>
      <c r="F568" s="1">
        <v>2.9366099999999998E-6</v>
      </c>
      <c r="G568" s="1">
        <v>1.0320699999999999E-5</v>
      </c>
      <c r="H568" s="1">
        <v>1.74078E-5</v>
      </c>
      <c r="I568" s="1">
        <v>1.46567E-5</v>
      </c>
      <c r="J568" s="1">
        <v>8.5796200000000004E-5</v>
      </c>
      <c r="K568" s="1">
        <v>1.0331399999999999E-4</v>
      </c>
      <c r="L568">
        <v>4.05146E-4</v>
      </c>
      <c r="M568">
        <v>3.1560199999999998E-3</v>
      </c>
      <c r="N568">
        <v>3.3481900000000002E-2</v>
      </c>
      <c r="O568">
        <v>7.7008400000000005E-2</v>
      </c>
      <c r="P568">
        <v>0.10034800000000001</v>
      </c>
      <c r="Q568">
        <v>0.127247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631</v>
      </c>
      <c r="B569" s="1">
        <v>1.6086299999999999E-6</v>
      </c>
      <c r="C569" s="1">
        <v>9.7353399999999996E-7</v>
      </c>
      <c r="D569" s="1">
        <v>2.3818199999999999E-6</v>
      </c>
      <c r="E569" s="1">
        <v>4.3658699999999996E-6</v>
      </c>
      <c r="F569" s="1">
        <v>2.9037799999999999E-6</v>
      </c>
      <c r="G569" s="1">
        <v>1.0135999999999999E-5</v>
      </c>
      <c r="H569" s="1">
        <v>1.7382899999999999E-5</v>
      </c>
      <c r="I569" s="1">
        <v>1.4358900000000001E-5</v>
      </c>
      <c r="J569" s="1">
        <v>8.4811399999999999E-5</v>
      </c>
      <c r="K569" s="1">
        <v>1.03606E-4</v>
      </c>
      <c r="L569">
        <v>3.9744999999999998E-4</v>
      </c>
      <c r="M569">
        <v>3.1621499999999999E-3</v>
      </c>
      <c r="N569">
        <v>3.3268600000000002E-2</v>
      </c>
      <c r="O569">
        <v>7.6671199999999995E-2</v>
      </c>
      <c r="P569">
        <v>0.100373</v>
      </c>
      <c r="Q569">
        <v>0.12673100000000001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632</v>
      </c>
      <c r="B570" s="1">
        <v>1.60169E-6</v>
      </c>
      <c r="C570" s="1">
        <v>9.6599199999999993E-7</v>
      </c>
      <c r="D570" s="1">
        <v>2.3307399999999998E-6</v>
      </c>
      <c r="E570" s="1">
        <v>4.34735E-6</v>
      </c>
      <c r="F570" s="1">
        <v>2.8725399999999999E-6</v>
      </c>
      <c r="G570" s="1">
        <v>9.9511700000000001E-6</v>
      </c>
      <c r="H570" s="1">
        <v>1.7354799999999999E-5</v>
      </c>
      <c r="I570" s="1">
        <v>1.4069200000000001E-5</v>
      </c>
      <c r="J570" s="1">
        <v>8.3817099999999994E-5</v>
      </c>
      <c r="K570" s="1">
        <v>1.0389400000000001E-4</v>
      </c>
      <c r="L570">
        <v>3.8981200000000001E-4</v>
      </c>
      <c r="M570">
        <v>3.1679E-3</v>
      </c>
      <c r="N570">
        <v>3.3057000000000003E-2</v>
      </c>
      <c r="O570">
        <v>7.6343099999999997E-2</v>
      </c>
      <c r="P570">
        <v>0.100397</v>
      </c>
      <c r="Q570">
        <v>0.12620600000000001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633</v>
      </c>
      <c r="B571" s="1">
        <v>1.5944600000000001E-6</v>
      </c>
      <c r="C571" s="1">
        <v>9.5885400000000004E-7</v>
      </c>
      <c r="D571" s="1">
        <v>2.27987E-6</v>
      </c>
      <c r="E571" s="1">
        <v>4.3278500000000004E-6</v>
      </c>
      <c r="F571" s="1">
        <v>2.8426800000000002E-6</v>
      </c>
      <c r="G571" s="1">
        <v>9.7664099999999992E-6</v>
      </c>
      <c r="H571" s="1">
        <v>1.7323400000000001E-5</v>
      </c>
      <c r="I571" s="1">
        <v>1.37875E-5</v>
      </c>
      <c r="J571" s="1">
        <v>8.2813799999999996E-5</v>
      </c>
      <c r="K571" s="1">
        <v>1.04178E-4</v>
      </c>
      <c r="L571">
        <v>3.8223400000000001E-4</v>
      </c>
      <c r="M571">
        <v>3.1732900000000001E-3</v>
      </c>
      <c r="N571">
        <v>3.2847099999999997E-2</v>
      </c>
      <c r="O571">
        <v>7.6023800000000002E-2</v>
      </c>
      <c r="P571">
        <v>0.10042</v>
      </c>
      <c r="Q571">
        <v>0.12567300000000001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634</v>
      </c>
      <c r="B572" s="1">
        <v>1.5868899999999999E-6</v>
      </c>
      <c r="C572" s="1">
        <v>9.5214400000000001E-7</v>
      </c>
      <c r="D572" s="1">
        <v>2.2293E-6</v>
      </c>
      <c r="E572" s="1">
        <v>4.3073299999999998E-6</v>
      </c>
      <c r="F572" s="1">
        <v>2.81429E-6</v>
      </c>
      <c r="G572" s="1">
        <v>9.5818599999999994E-6</v>
      </c>
      <c r="H572" s="1">
        <v>1.7288699999999999E-5</v>
      </c>
      <c r="I572" s="1">
        <v>1.3513899999999999E-5</v>
      </c>
      <c r="J572" s="1">
        <v>8.1802099999999994E-5</v>
      </c>
      <c r="K572" s="1">
        <v>1.04456E-4</v>
      </c>
      <c r="L572">
        <v>3.7471800000000001E-4</v>
      </c>
      <c r="M572">
        <v>3.1783200000000001E-3</v>
      </c>
      <c r="N572">
        <v>3.2639000000000001E-2</v>
      </c>
      <c r="O572">
        <v>7.5713000000000003E-2</v>
      </c>
      <c r="P572">
        <v>0.100442</v>
      </c>
      <c r="Q572">
        <v>0.12513299999999999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635</v>
      </c>
      <c r="B573" s="1">
        <v>1.579E-6</v>
      </c>
      <c r="C573" s="1">
        <v>9.4582300000000001E-7</v>
      </c>
      <c r="D573" s="1">
        <v>2.1790199999999999E-6</v>
      </c>
      <c r="E573" s="1">
        <v>4.2858200000000002E-6</v>
      </c>
      <c r="F573" s="1">
        <v>2.78733E-6</v>
      </c>
      <c r="G573" s="1">
        <v>9.3975600000000002E-6</v>
      </c>
      <c r="H573" s="1">
        <v>1.72506E-5</v>
      </c>
      <c r="I573" s="1">
        <v>1.32482E-5</v>
      </c>
      <c r="J573" s="1">
        <v>8.0782400000000001E-5</v>
      </c>
      <c r="K573" s="1">
        <v>1.04728E-4</v>
      </c>
      <c r="L573">
        <v>3.6726599999999999E-4</v>
      </c>
      <c r="M573">
        <v>3.1829900000000001E-3</v>
      </c>
      <c r="N573">
        <v>3.2432599999999999E-2</v>
      </c>
      <c r="O573">
        <v>7.5410500000000005E-2</v>
      </c>
      <c r="P573">
        <v>0.100463</v>
      </c>
      <c r="Q573">
        <v>0.124585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636</v>
      </c>
      <c r="B574" s="1">
        <v>1.5707700000000001E-6</v>
      </c>
      <c r="C574" s="1">
        <v>9.3989999999999999E-7</v>
      </c>
      <c r="D574" s="1">
        <v>2.12905E-6</v>
      </c>
      <c r="E574" s="1">
        <v>4.2632400000000004E-6</v>
      </c>
      <c r="F574" s="1">
        <v>2.7617199999999999E-6</v>
      </c>
      <c r="G574" s="1">
        <v>9.2135499999999992E-6</v>
      </c>
      <c r="H574" s="1">
        <v>1.7209100000000001E-5</v>
      </c>
      <c r="I574" s="1">
        <v>1.29904E-5</v>
      </c>
      <c r="J574" s="1">
        <v>7.9754900000000004E-5</v>
      </c>
      <c r="K574" s="1">
        <v>1.04994E-4</v>
      </c>
      <c r="L574">
        <v>3.59878E-4</v>
      </c>
      <c r="M574">
        <v>3.1872900000000002E-3</v>
      </c>
      <c r="N574">
        <v>3.2228E-2</v>
      </c>
      <c r="O574">
        <v>7.5115899999999999E-2</v>
      </c>
      <c r="P574">
        <v>0.100482</v>
      </c>
      <c r="Q574">
        <v>0.12403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637</v>
      </c>
      <c r="B575" s="1">
        <v>1.56222E-6</v>
      </c>
      <c r="C575" s="1">
        <v>9.3435299999999998E-7</v>
      </c>
      <c r="D575" s="1">
        <v>2.0794299999999999E-6</v>
      </c>
      <c r="E575" s="1">
        <v>4.23966E-6</v>
      </c>
      <c r="F575" s="1">
        <v>2.7374400000000001E-6</v>
      </c>
      <c r="G575" s="1">
        <v>9.0299699999999995E-6</v>
      </c>
      <c r="H575" s="1">
        <v>1.7164100000000001E-5</v>
      </c>
      <c r="I575" s="1">
        <v>1.2740300000000001E-5</v>
      </c>
      <c r="J575" s="1">
        <v>7.8720200000000006E-5</v>
      </c>
      <c r="K575" s="1">
        <v>1.05252E-4</v>
      </c>
      <c r="L575">
        <v>3.5255699999999998E-4</v>
      </c>
      <c r="M575">
        <v>3.1912300000000002E-3</v>
      </c>
      <c r="N575">
        <v>3.2025100000000001E-2</v>
      </c>
      <c r="O575">
        <v>7.4829000000000007E-2</v>
      </c>
      <c r="P575">
        <v>0.100498</v>
      </c>
      <c r="Q575">
        <v>0.123469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638</v>
      </c>
      <c r="B576" s="1">
        <v>1.5530800000000001E-6</v>
      </c>
      <c r="C576" s="1">
        <v>9.2923400000000002E-7</v>
      </c>
      <c r="D576" s="1">
        <v>2.0298800000000001E-6</v>
      </c>
      <c r="E576" s="1">
        <v>4.2146799999999999E-6</v>
      </c>
      <c r="F576" s="1">
        <v>2.7144199999999999E-6</v>
      </c>
      <c r="G576" s="1">
        <v>8.8459600000000003E-6</v>
      </c>
      <c r="H576" s="1">
        <v>1.71146E-5</v>
      </c>
      <c r="I576" s="1">
        <v>1.24972E-5</v>
      </c>
      <c r="J576" s="1">
        <v>7.7672799999999999E-5</v>
      </c>
      <c r="K576" s="1">
        <v>1.0549599999999999E-4</v>
      </c>
      <c r="L576">
        <v>3.4527800000000002E-4</v>
      </c>
      <c r="M576">
        <v>3.1946000000000001E-3</v>
      </c>
      <c r="N576">
        <v>3.1822200000000002E-2</v>
      </c>
      <c r="O576">
        <v>7.4547500000000003E-2</v>
      </c>
      <c r="P576">
        <v>0.100512</v>
      </c>
      <c r="Q576">
        <v>0.1229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639</v>
      </c>
      <c r="B577" s="1">
        <v>1.54345E-6</v>
      </c>
      <c r="C577" s="1">
        <v>9.24224E-7</v>
      </c>
      <c r="D577" s="1">
        <v>1.98038E-6</v>
      </c>
      <c r="E577" s="1">
        <v>4.1880399999999998E-6</v>
      </c>
      <c r="F577" s="1">
        <v>2.6921099999999999E-6</v>
      </c>
      <c r="G577" s="1">
        <v>8.6609700000000002E-6</v>
      </c>
      <c r="H577" s="1">
        <v>1.7059500000000002E-5</v>
      </c>
      <c r="I577" s="1">
        <v>1.2259899999999999E-5</v>
      </c>
      <c r="J577" s="1">
        <v>7.6608500000000004E-5</v>
      </c>
      <c r="K577" s="1">
        <v>1.05721E-4</v>
      </c>
      <c r="L577">
        <v>3.38022E-4</v>
      </c>
      <c r="M577">
        <v>3.19717E-3</v>
      </c>
      <c r="N577">
        <v>3.16175E-2</v>
      </c>
      <c r="O577">
        <v>7.4269299999999996E-2</v>
      </c>
      <c r="P577">
        <v>0.100523</v>
      </c>
      <c r="Q577">
        <v>0.122321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640</v>
      </c>
      <c r="B578" s="1">
        <v>1.5333100000000001E-6</v>
      </c>
      <c r="C578" s="1">
        <v>9.1938299999999999E-7</v>
      </c>
      <c r="D578" s="1">
        <v>1.9311399999999999E-6</v>
      </c>
      <c r="E578" s="1">
        <v>4.1602499999999997E-6</v>
      </c>
      <c r="F578" s="1">
        <v>2.6709499999999998E-6</v>
      </c>
      <c r="G578" s="1">
        <v>8.4763599999999996E-6</v>
      </c>
      <c r="H578" s="1">
        <v>1.7000300000000001E-5</v>
      </c>
      <c r="I578" s="1">
        <v>1.2029699999999999E-5</v>
      </c>
      <c r="J578" s="1">
        <v>7.5534699999999994E-5</v>
      </c>
      <c r="K578" s="1">
        <v>1.05931E-4</v>
      </c>
      <c r="L578">
        <v>3.3082199999999998E-4</v>
      </c>
      <c r="M578">
        <v>3.1992399999999999E-3</v>
      </c>
      <c r="N578">
        <v>3.1413499999999997E-2</v>
      </c>
      <c r="O578">
        <v>7.3996800000000001E-2</v>
      </c>
      <c r="P578">
        <v>0.10052999999999999</v>
      </c>
      <c r="Q578">
        <v>0.12173399999999999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641</v>
      </c>
      <c r="B579" s="1">
        <v>1.5228799999999999E-6</v>
      </c>
      <c r="C579" s="1">
        <v>9.1501100000000001E-7</v>
      </c>
      <c r="D579" s="1">
        <v>1.8824800000000001E-6</v>
      </c>
      <c r="E579" s="1">
        <v>4.1315399999999996E-6</v>
      </c>
      <c r="F579" s="1">
        <v>2.6510999999999999E-6</v>
      </c>
      <c r="G579" s="1">
        <v>8.2926799999999997E-6</v>
      </c>
      <c r="H579" s="1">
        <v>1.6937400000000002E-5</v>
      </c>
      <c r="I579" s="1">
        <v>1.1807100000000001E-5</v>
      </c>
      <c r="J579" s="1">
        <v>7.4455800000000006E-5</v>
      </c>
      <c r="K579" s="1">
        <v>1.06131E-4</v>
      </c>
      <c r="L579">
        <v>3.2369700000000001E-4</v>
      </c>
      <c r="M579">
        <v>3.2009500000000001E-3</v>
      </c>
      <c r="N579">
        <v>3.1211300000000001E-2</v>
      </c>
      <c r="O579">
        <v>7.3730900000000002E-2</v>
      </c>
      <c r="P579">
        <v>0.100535</v>
      </c>
      <c r="Q579">
        <v>0.121143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642</v>
      </c>
      <c r="B580" s="1">
        <v>1.51222E-6</v>
      </c>
      <c r="C580" s="1">
        <v>9.10891E-7</v>
      </c>
      <c r="D580" s="1">
        <v>1.8342900000000001E-6</v>
      </c>
      <c r="E580" s="1">
        <v>4.1018600000000002E-6</v>
      </c>
      <c r="F580" s="1">
        <v>2.63234E-6</v>
      </c>
      <c r="G580" s="1">
        <v>8.1099399999999995E-6</v>
      </c>
      <c r="H580" s="1">
        <v>1.6870900000000001E-5</v>
      </c>
      <c r="I580" s="1">
        <v>1.1592E-5</v>
      </c>
      <c r="J580" s="1">
        <v>7.3372499999999996E-5</v>
      </c>
      <c r="K580" s="1">
        <v>1.0632E-4</v>
      </c>
      <c r="L580">
        <v>3.1664900000000001E-4</v>
      </c>
      <c r="M580">
        <v>3.2023099999999999E-3</v>
      </c>
      <c r="N580">
        <v>3.10111E-2</v>
      </c>
      <c r="O580">
        <v>7.3471599999999998E-2</v>
      </c>
      <c r="P580">
        <v>0.100536</v>
      </c>
      <c r="Q580">
        <v>0.120546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643</v>
      </c>
      <c r="B581" s="1">
        <v>1.5011900000000001E-6</v>
      </c>
      <c r="C581" s="1">
        <v>9.0701800000000003E-7</v>
      </c>
      <c r="D581" s="1">
        <v>1.7865899999999999E-6</v>
      </c>
      <c r="E581" s="1">
        <v>4.0711699999999997E-6</v>
      </c>
      <c r="F581" s="1">
        <v>2.61465E-6</v>
      </c>
      <c r="G581" s="1">
        <v>7.9281900000000007E-6</v>
      </c>
      <c r="H581" s="1">
        <v>1.68007E-5</v>
      </c>
      <c r="I581" s="1">
        <v>1.13842E-5</v>
      </c>
      <c r="J581" s="1">
        <v>7.2285200000000004E-5</v>
      </c>
      <c r="K581" s="1">
        <v>1.0649699999999999E-4</v>
      </c>
      <c r="L581">
        <v>3.0967700000000001E-4</v>
      </c>
      <c r="M581">
        <v>3.20331E-3</v>
      </c>
      <c r="N581">
        <v>3.0812599999999999E-2</v>
      </c>
      <c r="O581">
        <v>7.32183E-2</v>
      </c>
      <c r="P581">
        <v>0.100533</v>
      </c>
      <c r="Q581">
        <v>0.119945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644</v>
      </c>
      <c r="B582" s="1">
        <v>1.4898300000000001E-6</v>
      </c>
      <c r="C582" s="1">
        <v>9.0343200000000004E-7</v>
      </c>
      <c r="D582" s="1">
        <v>1.7394E-6</v>
      </c>
      <c r="E582" s="1">
        <v>4.0395099999999999E-6</v>
      </c>
      <c r="F582" s="1">
        <v>2.59808E-6</v>
      </c>
      <c r="G582" s="1">
        <v>7.7474999999999999E-6</v>
      </c>
      <c r="H582" s="1">
        <v>1.6727000000000001E-5</v>
      </c>
      <c r="I582" s="1">
        <v>1.1183699999999999E-5</v>
      </c>
      <c r="J582" s="1">
        <v>7.1194399999999997E-5</v>
      </c>
      <c r="K582" s="1">
        <v>1.06662E-4</v>
      </c>
      <c r="L582">
        <v>3.0278400000000001E-4</v>
      </c>
      <c r="M582">
        <v>3.2039600000000001E-3</v>
      </c>
      <c r="N582">
        <v>3.06161E-2</v>
      </c>
      <c r="O582">
        <v>7.2970900000000005E-2</v>
      </c>
      <c r="P582">
        <v>0.100526</v>
      </c>
      <c r="Q582">
        <v>0.119339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645</v>
      </c>
      <c r="B583" s="1">
        <v>1.4781399999999999E-6</v>
      </c>
      <c r="C583" s="1">
        <v>9.00132E-7</v>
      </c>
      <c r="D583" s="1">
        <v>1.69275E-6</v>
      </c>
      <c r="E583" s="1">
        <v>4.0068999999999997E-6</v>
      </c>
      <c r="F583" s="1">
        <v>2.5825499999999999E-6</v>
      </c>
      <c r="G583" s="1">
        <v>7.5679400000000003E-6</v>
      </c>
      <c r="H583" s="1">
        <v>1.6649800000000001E-5</v>
      </c>
      <c r="I583" s="1">
        <v>1.0990400000000001E-5</v>
      </c>
      <c r="J583" s="1">
        <v>7.0100399999999997E-5</v>
      </c>
      <c r="K583" s="1">
        <v>1.06815E-4</v>
      </c>
      <c r="L583">
        <v>2.9597E-4</v>
      </c>
      <c r="M583">
        <v>3.20426E-3</v>
      </c>
      <c r="N583">
        <v>3.0421299999999998E-2</v>
      </c>
      <c r="O583">
        <v>7.2729100000000005E-2</v>
      </c>
      <c r="P583">
        <v>0.10051599999999999</v>
      </c>
      <c r="Q583">
        <v>0.118729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646</v>
      </c>
      <c r="B584" s="1">
        <v>1.46623E-6</v>
      </c>
      <c r="C584" s="1">
        <v>8.9734599999999997E-7</v>
      </c>
      <c r="D584" s="1">
        <v>1.64682E-6</v>
      </c>
      <c r="E584" s="1">
        <v>3.97403E-6</v>
      </c>
      <c r="F584" s="1">
        <v>2.56862E-6</v>
      </c>
      <c r="G584" s="1">
        <v>7.3902099999999998E-6</v>
      </c>
      <c r="H584" s="1">
        <v>1.6569799999999998E-5</v>
      </c>
      <c r="I584" s="1">
        <v>1.08047E-5</v>
      </c>
      <c r="J584" s="1">
        <v>6.9003800000000005E-5</v>
      </c>
      <c r="K584" s="1">
        <v>1.0695499999999999E-4</v>
      </c>
      <c r="L584">
        <v>2.8923300000000001E-4</v>
      </c>
      <c r="M584">
        <v>3.2041999999999999E-3</v>
      </c>
      <c r="N584">
        <v>3.02283E-2</v>
      </c>
      <c r="O584">
        <v>7.2492500000000001E-2</v>
      </c>
      <c r="P584">
        <v>0.10050099999999999</v>
      </c>
      <c r="Q584">
        <v>0.118116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647</v>
      </c>
      <c r="B585" s="1">
        <v>1.4539200000000001E-6</v>
      </c>
      <c r="C585" s="1">
        <v>8.9452999999999995E-7</v>
      </c>
      <c r="D585" s="1">
        <v>1.6013100000000001E-6</v>
      </c>
      <c r="E585" s="1">
        <v>3.9395299999999997E-6</v>
      </c>
      <c r="F585" s="1">
        <v>2.5550800000000002E-6</v>
      </c>
      <c r="G585" s="1">
        <v>7.2131600000000004E-6</v>
      </c>
      <c r="H585" s="1">
        <v>1.64854E-5</v>
      </c>
      <c r="I585" s="1">
        <v>1.06255E-5</v>
      </c>
      <c r="J585" s="1">
        <v>6.7904900000000001E-5</v>
      </c>
      <c r="K585" s="1">
        <v>1.07081E-4</v>
      </c>
      <c r="L585">
        <v>2.8257999999999999E-4</v>
      </c>
      <c r="M585">
        <v>3.2038100000000001E-3</v>
      </c>
      <c r="N585">
        <v>3.0037100000000001E-2</v>
      </c>
      <c r="O585">
        <v>7.2261099999999995E-2</v>
      </c>
      <c r="P585">
        <v>0.100482</v>
      </c>
      <c r="Q585">
        <v>0.11749900000000001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648</v>
      </c>
      <c r="B586" s="1">
        <v>1.4412799999999999E-6</v>
      </c>
      <c r="C586" s="1">
        <v>8.9192900000000005E-7</v>
      </c>
      <c r="D586" s="1">
        <v>1.5563799999999999E-6</v>
      </c>
      <c r="E586" s="1">
        <v>3.9041200000000002E-6</v>
      </c>
      <c r="F586" s="1">
        <v>2.54246E-6</v>
      </c>
      <c r="G586" s="1">
        <v>7.0374499999999998E-6</v>
      </c>
      <c r="H586" s="1">
        <v>1.63974E-5</v>
      </c>
      <c r="I586" s="1">
        <v>1.04532E-5</v>
      </c>
      <c r="J586" s="1">
        <v>6.6804200000000007E-5</v>
      </c>
      <c r="K586">
        <v>1.07193E-4</v>
      </c>
      <c r="L586">
        <v>2.76008E-4</v>
      </c>
      <c r="M586">
        <v>3.2030700000000001E-3</v>
      </c>
      <c r="N586">
        <v>2.9847700000000001E-2</v>
      </c>
      <c r="O586">
        <v>7.2034500000000001E-2</v>
      </c>
      <c r="P586">
        <v>0.10045900000000001</v>
      </c>
      <c r="Q586">
        <v>0.116879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649</v>
      </c>
      <c r="B587" s="1">
        <v>1.4278900000000001E-6</v>
      </c>
      <c r="C587" s="1">
        <v>8.8916899999999999E-7</v>
      </c>
      <c r="D587" s="1">
        <v>1.51146E-6</v>
      </c>
      <c r="E587" s="1">
        <v>3.8665600000000001E-6</v>
      </c>
      <c r="F587" s="1">
        <v>2.52994E-6</v>
      </c>
      <c r="G587" s="1">
        <v>6.8606900000000004E-6</v>
      </c>
      <c r="H587" s="1">
        <v>1.63015E-5</v>
      </c>
      <c r="I587" s="1">
        <v>1.02848E-5</v>
      </c>
      <c r="J587" s="1">
        <v>6.5682699999999994E-5</v>
      </c>
      <c r="K587">
        <v>1.07267E-4</v>
      </c>
      <c r="L587">
        <v>2.6944399999999998E-4</v>
      </c>
      <c r="M587">
        <v>3.2011800000000001E-3</v>
      </c>
      <c r="N587">
        <v>2.9654099999999999E-2</v>
      </c>
      <c r="O587">
        <v>7.18057E-2</v>
      </c>
      <c r="P587">
        <v>0.100427</v>
      </c>
      <c r="Q587">
        <v>0.116246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650</v>
      </c>
      <c r="B588" s="1">
        <v>1.4145200000000001E-6</v>
      </c>
      <c r="C588" s="1">
        <v>8.8688900000000005E-7</v>
      </c>
      <c r="D588" s="1">
        <v>1.46728E-6</v>
      </c>
      <c r="E588" s="1">
        <v>3.8275799999999999E-6</v>
      </c>
      <c r="F588" s="1">
        <v>2.5176599999999998E-6</v>
      </c>
      <c r="G588" s="1">
        <v>6.6839499999999998E-6</v>
      </c>
      <c r="H588" s="1">
        <v>1.6199199999999999E-5</v>
      </c>
      <c r="I588" s="1">
        <v>1.0121399999999999E-5</v>
      </c>
      <c r="J588" s="1">
        <v>6.4553200000000004E-5</v>
      </c>
      <c r="K588">
        <v>1.0731899999999999E-4</v>
      </c>
      <c r="L588">
        <v>2.6294600000000001E-4</v>
      </c>
      <c r="M588">
        <v>3.1987299999999999E-3</v>
      </c>
      <c r="N588">
        <v>2.9460699999999999E-2</v>
      </c>
      <c r="O588">
        <v>7.1579500000000004E-2</v>
      </c>
      <c r="P588">
        <v>0.10038999999999999</v>
      </c>
      <c r="Q588">
        <v>0.115609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651</v>
      </c>
      <c r="B589" s="1">
        <v>1.40054E-6</v>
      </c>
      <c r="C589" s="1">
        <v>8.8466800000000004E-7</v>
      </c>
      <c r="D589" s="1">
        <v>1.4235499999999999E-6</v>
      </c>
      <c r="E589" s="1">
        <v>3.78849E-6</v>
      </c>
      <c r="F589" s="1">
        <v>2.5072299999999999E-6</v>
      </c>
      <c r="G589" s="1">
        <v>6.5102400000000002E-6</v>
      </c>
      <c r="H589" s="1">
        <v>1.60962E-5</v>
      </c>
      <c r="I589" s="1">
        <v>9.9665899999999997E-6</v>
      </c>
      <c r="J589" s="1">
        <v>6.3427499999999995E-5</v>
      </c>
      <c r="K589">
        <v>1.07357E-4</v>
      </c>
      <c r="L589">
        <v>2.56538E-4</v>
      </c>
      <c r="M589">
        <v>3.1959499999999999E-3</v>
      </c>
      <c r="N589">
        <v>2.9269099999999999E-2</v>
      </c>
      <c r="O589">
        <v>7.1357400000000001E-2</v>
      </c>
      <c r="P589">
        <v>0.10034800000000001</v>
      </c>
      <c r="Q589">
        <v>0.114969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652</v>
      </c>
      <c r="B590" s="1">
        <v>1.38611E-6</v>
      </c>
      <c r="C590" s="1">
        <v>8.82384E-7</v>
      </c>
      <c r="D590" s="1">
        <v>1.3803999999999999E-6</v>
      </c>
      <c r="E590" s="1">
        <v>3.7478400000000002E-6</v>
      </c>
      <c r="F590" s="1">
        <v>2.4968899999999999E-6</v>
      </c>
      <c r="G590" s="1">
        <v>6.33749E-6</v>
      </c>
      <c r="H590" s="1">
        <v>1.5988200000000001E-5</v>
      </c>
      <c r="I590" s="1">
        <v>9.8171100000000003E-6</v>
      </c>
      <c r="J590" s="1">
        <v>6.2299700000000003E-5</v>
      </c>
      <c r="K590">
        <v>1.07377E-4</v>
      </c>
      <c r="L590">
        <v>2.5021400000000001E-4</v>
      </c>
      <c r="M590">
        <v>3.1928199999999999E-3</v>
      </c>
      <c r="N590">
        <v>2.9079299999999999E-2</v>
      </c>
      <c r="O590">
        <v>7.11392E-2</v>
      </c>
      <c r="P590">
        <v>0.1003</v>
      </c>
      <c r="Q590">
        <v>0.114326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653</v>
      </c>
      <c r="B591" s="1">
        <v>1.37155E-6</v>
      </c>
      <c r="C591" s="1">
        <v>8.8036599999999998E-7</v>
      </c>
      <c r="D591" s="1">
        <v>1.3379900000000001E-6</v>
      </c>
      <c r="E591" s="1">
        <v>3.7068499999999999E-6</v>
      </c>
      <c r="F591" s="1">
        <v>2.4875700000000001E-6</v>
      </c>
      <c r="G591" s="1">
        <v>6.1669600000000002E-6</v>
      </c>
      <c r="H591" s="1">
        <v>1.5877599999999999E-5</v>
      </c>
      <c r="I591" s="1">
        <v>9.6745399999999997E-6</v>
      </c>
      <c r="J591" s="1">
        <v>6.1174100000000001E-5</v>
      </c>
      <c r="K591">
        <v>1.07383E-4</v>
      </c>
      <c r="L591">
        <v>2.4398000000000001E-4</v>
      </c>
      <c r="M591">
        <v>3.18937E-3</v>
      </c>
      <c r="N591">
        <v>2.8891300000000002E-2</v>
      </c>
      <c r="O591">
        <v>7.0924699999999993E-2</v>
      </c>
      <c r="P591">
        <v>0.100247</v>
      </c>
      <c r="Q591">
        <v>0.113681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654</v>
      </c>
      <c r="B592" s="1">
        <v>1.3566000000000001E-6</v>
      </c>
      <c r="C592" s="1">
        <v>8.7850400000000004E-7</v>
      </c>
      <c r="D592" s="1">
        <v>1.29633E-6</v>
      </c>
      <c r="E592" s="1">
        <v>3.66495E-6</v>
      </c>
      <c r="F592" s="1">
        <v>2.4790100000000002E-6</v>
      </c>
      <c r="G592" s="1">
        <v>5.9982399999999999E-6</v>
      </c>
      <c r="H592" s="1">
        <v>1.5763399999999999E-5</v>
      </c>
      <c r="I592" s="1">
        <v>9.5382699999999994E-6</v>
      </c>
      <c r="J592" s="1">
        <v>6.0049700000000002E-5</v>
      </c>
      <c r="K592">
        <v>1.07371E-4</v>
      </c>
      <c r="L592">
        <v>2.3783499999999999E-4</v>
      </c>
      <c r="M592">
        <v>3.1855999999999998E-3</v>
      </c>
      <c r="N592">
        <v>2.8705100000000001E-2</v>
      </c>
      <c r="O592">
        <v>7.0713700000000004E-2</v>
      </c>
      <c r="P592">
        <v>0.100189</v>
      </c>
      <c r="Q592">
        <v>0.113035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655</v>
      </c>
      <c r="B593" s="1">
        <v>1.3412800000000001E-6</v>
      </c>
      <c r="C593" s="1">
        <v>8.7663799999999999E-7</v>
      </c>
      <c r="D593" s="1">
        <v>1.25548E-6</v>
      </c>
      <c r="E593" s="1">
        <v>3.6223500000000001E-6</v>
      </c>
      <c r="F593" s="1">
        <v>2.4709700000000002E-6</v>
      </c>
      <c r="G593" s="1">
        <v>5.8317399999999998E-6</v>
      </c>
      <c r="H593" s="1">
        <v>1.5645500000000001E-5</v>
      </c>
      <c r="I593" s="1">
        <v>9.4082499999999992E-6</v>
      </c>
      <c r="J593" s="1">
        <v>5.8927400000000001E-5</v>
      </c>
      <c r="K593">
        <v>1.0734300000000001E-4</v>
      </c>
      <c r="L593">
        <v>2.3178000000000001E-4</v>
      </c>
      <c r="M593">
        <v>3.1814999999999999E-3</v>
      </c>
      <c r="N593">
        <v>2.85207E-2</v>
      </c>
      <c r="O593">
        <v>7.0505999999999999E-2</v>
      </c>
      <c r="P593">
        <v>0.10012500000000001</v>
      </c>
      <c r="Q593">
        <v>0.112387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656</v>
      </c>
      <c r="B594" s="1">
        <v>1.3257700000000001E-6</v>
      </c>
      <c r="C594" s="1">
        <v>8.7501399999999995E-7</v>
      </c>
      <c r="D594" s="1">
        <v>1.2152499999999999E-6</v>
      </c>
      <c r="E594" s="1">
        <v>3.57891E-6</v>
      </c>
      <c r="F594" s="1">
        <v>2.4636800000000001E-6</v>
      </c>
      <c r="G594" s="1">
        <v>5.6668800000000002E-6</v>
      </c>
      <c r="H594" s="1">
        <v>1.5524700000000001E-5</v>
      </c>
      <c r="I594" s="1">
        <v>9.2841800000000003E-6</v>
      </c>
      <c r="J594" s="1">
        <v>5.7806899999999997E-5</v>
      </c>
      <c r="K594">
        <v>1.07298E-4</v>
      </c>
      <c r="L594">
        <v>2.2581399999999999E-4</v>
      </c>
      <c r="M594">
        <v>3.17709E-3</v>
      </c>
      <c r="N594">
        <v>2.8337999999999999E-2</v>
      </c>
      <c r="O594">
        <v>7.0301199999999994E-2</v>
      </c>
      <c r="P594">
        <v>0.10005500000000001</v>
      </c>
      <c r="Q594">
        <v>0.111737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657</v>
      </c>
      <c r="B595" s="1">
        <v>1.31001E-6</v>
      </c>
      <c r="C595" s="1">
        <v>8.7347900000000004E-7</v>
      </c>
      <c r="D595" s="1">
        <v>1.1758E-6</v>
      </c>
      <c r="E595" s="1">
        <v>3.53477E-6</v>
      </c>
      <c r="F595" s="1">
        <v>2.4570299999999999E-6</v>
      </c>
      <c r="G595" s="1">
        <v>5.50407E-6</v>
      </c>
      <c r="H595" s="1">
        <v>1.54007E-5</v>
      </c>
      <c r="I595" s="1">
        <v>9.1660800000000005E-6</v>
      </c>
      <c r="J595" s="1">
        <v>5.6689299999999999E-5</v>
      </c>
      <c r="K595">
        <v>1.07236E-4</v>
      </c>
      <c r="L595">
        <v>2.1993800000000001E-4</v>
      </c>
      <c r="M595">
        <v>3.1723699999999999E-3</v>
      </c>
      <c r="N595">
        <v>2.8157000000000001E-2</v>
      </c>
      <c r="O595">
        <v>7.0099300000000003E-2</v>
      </c>
      <c r="P595">
        <v>9.9980299999999994E-2</v>
      </c>
      <c r="Q595">
        <v>0.111086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658</v>
      </c>
      <c r="B596" s="1">
        <v>1.2935500000000001E-6</v>
      </c>
      <c r="C596" s="1">
        <v>8.7165899999999998E-7</v>
      </c>
      <c r="D596" s="1">
        <v>1.13689E-6</v>
      </c>
      <c r="E596" s="1">
        <v>3.4894800000000001E-6</v>
      </c>
      <c r="F596" s="1">
        <v>2.4508700000000001E-6</v>
      </c>
      <c r="G596" s="1">
        <v>5.34308E-6</v>
      </c>
      <c r="H596" s="1">
        <v>1.5273399999999998E-5</v>
      </c>
      <c r="I596" s="1">
        <v>9.0540399999999995E-6</v>
      </c>
      <c r="J596" s="1">
        <v>5.5574500000000001E-5</v>
      </c>
      <c r="K596">
        <v>1.07157E-4</v>
      </c>
      <c r="L596">
        <v>2.1415299999999999E-4</v>
      </c>
      <c r="M596">
        <v>3.1673500000000002E-3</v>
      </c>
      <c r="N596">
        <v>2.7977700000000001E-2</v>
      </c>
      <c r="O596">
        <v>6.9899900000000001E-2</v>
      </c>
      <c r="P596">
        <v>9.9899500000000002E-2</v>
      </c>
      <c r="Q596">
        <v>0.110434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659</v>
      </c>
      <c r="B597" s="1">
        <v>1.27707E-6</v>
      </c>
      <c r="C597" s="1">
        <v>8.7028199999999998E-7</v>
      </c>
      <c r="D597" s="1">
        <v>1.0985900000000001E-6</v>
      </c>
      <c r="E597" s="1">
        <v>3.4434899999999999E-6</v>
      </c>
      <c r="F597" s="1">
        <v>2.4450899999999998E-6</v>
      </c>
      <c r="G597" s="1">
        <v>5.1834500000000003E-6</v>
      </c>
      <c r="H597" s="1">
        <v>1.51414E-5</v>
      </c>
      <c r="I597" s="1">
        <v>8.9463100000000001E-6</v>
      </c>
      <c r="J597" s="1">
        <v>5.4455700000000001E-5</v>
      </c>
      <c r="K597">
        <v>1.07049E-4</v>
      </c>
      <c r="L597">
        <v>2.0843200000000001E-4</v>
      </c>
      <c r="M597">
        <v>3.1616499999999998E-3</v>
      </c>
      <c r="N597">
        <v>2.7797499999999999E-2</v>
      </c>
      <c r="O597">
        <v>6.9699800000000006E-2</v>
      </c>
      <c r="P597">
        <v>9.9810599999999999E-2</v>
      </c>
      <c r="Q597">
        <v>0.109777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660</v>
      </c>
      <c r="B598" s="1">
        <v>1.26E-6</v>
      </c>
      <c r="C598" s="1">
        <v>8.6861100000000002E-7</v>
      </c>
      <c r="D598" s="1">
        <v>1.0608000000000001E-6</v>
      </c>
      <c r="E598" s="1">
        <v>3.3957599999999999E-6</v>
      </c>
      <c r="F598" s="1">
        <v>2.4391000000000001E-6</v>
      </c>
      <c r="G598" s="1">
        <v>5.0242199999999998E-6</v>
      </c>
      <c r="H598" s="1">
        <v>1.5001799999999999E-5</v>
      </c>
      <c r="I598" s="1">
        <v>8.8418099999999996E-6</v>
      </c>
      <c r="J598" s="1">
        <v>5.3323199999999998E-5</v>
      </c>
      <c r="K598">
        <v>1.06896E-4</v>
      </c>
      <c r="L598">
        <v>2.02742E-4</v>
      </c>
      <c r="M598">
        <v>3.1547699999999999E-3</v>
      </c>
      <c r="N598">
        <v>2.7613100000000002E-2</v>
      </c>
      <c r="O598">
        <v>6.9494600000000004E-2</v>
      </c>
      <c r="P598">
        <v>9.9709699999999998E-2</v>
      </c>
      <c r="Q598">
        <v>0.109108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661</v>
      </c>
      <c r="B599" s="1">
        <v>1.24327E-6</v>
      </c>
      <c r="C599" s="1">
        <v>8.6737099999999999E-7</v>
      </c>
      <c r="D599" s="1">
        <v>1.02429E-6</v>
      </c>
      <c r="E599" s="1">
        <v>3.3480599999999999E-6</v>
      </c>
      <c r="F599" s="1">
        <v>2.43391E-6</v>
      </c>
      <c r="G599" s="1">
        <v>4.8679999999999998E-6</v>
      </c>
      <c r="H599" s="1">
        <v>1.48598E-5</v>
      </c>
      <c r="I599" s="1">
        <v>8.7430999999999994E-6</v>
      </c>
      <c r="J599" s="1">
        <v>5.2196700000000001E-5</v>
      </c>
      <c r="K599" s="1">
        <v>1.06724E-4</v>
      </c>
      <c r="L599">
        <v>1.9714799999999999E-4</v>
      </c>
      <c r="M599">
        <v>3.1476099999999999E-3</v>
      </c>
      <c r="N599">
        <v>2.74305E-2</v>
      </c>
      <c r="O599">
        <v>6.9291400000000003E-2</v>
      </c>
      <c r="P599">
        <v>9.9602700000000002E-2</v>
      </c>
      <c r="Q599">
        <v>0.10843899999999999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662</v>
      </c>
      <c r="B600" s="1">
        <v>1.2257599999999999E-6</v>
      </c>
      <c r="C600" s="1">
        <v>8.6579600000000003E-7</v>
      </c>
      <c r="D600" s="1">
        <v>9.88111E-7</v>
      </c>
      <c r="E600" s="1">
        <v>3.29912E-6</v>
      </c>
      <c r="F600" s="1">
        <v>2.4288400000000002E-6</v>
      </c>
      <c r="G600" s="1">
        <v>4.7134100000000003E-6</v>
      </c>
      <c r="H600" s="1">
        <v>1.47141E-5</v>
      </c>
      <c r="I600" s="1">
        <v>8.6495299999999995E-6</v>
      </c>
      <c r="J600" s="1">
        <v>5.1074099999999999E-5</v>
      </c>
      <c r="K600" s="1">
        <v>1.0653399999999999E-4</v>
      </c>
      <c r="L600">
        <v>1.9164799999999999E-4</v>
      </c>
      <c r="M600">
        <v>3.14014E-3</v>
      </c>
      <c r="N600">
        <v>2.7249599999999999E-2</v>
      </c>
      <c r="O600">
        <v>6.9089999999999999E-2</v>
      </c>
      <c r="P600">
        <v>9.9489300000000003E-2</v>
      </c>
      <c r="Q600">
        <v>0.107769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663</v>
      </c>
      <c r="B601" s="1">
        <v>1.20804E-6</v>
      </c>
      <c r="C601" s="1">
        <v>8.64253E-7</v>
      </c>
      <c r="D601" s="1">
        <v>9.5280599999999996E-7</v>
      </c>
      <c r="E601" s="1">
        <v>3.2495899999999999E-6</v>
      </c>
      <c r="F601" s="1">
        <v>2.4241900000000002E-6</v>
      </c>
      <c r="G601" s="1">
        <v>4.5612800000000001E-6</v>
      </c>
      <c r="H601" s="1">
        <v>1.45655E-5</v>
      </c>
      <c r="I601" s="1">
        <v>8.5612399999999997E-6</v>
      </c>
      <c r="J601" s="1">
        <v>4.9957100000000003E-5</v>
      </c>
      <c r="K601" s="1">
        <v>1.06326E-4</v>
      </c>
      <c r="L601">
        <v>1.8624399999999999E-4</v>
      </c>
      <c r="M601">
        <v>3.1324E-3</v>
      </c>
      <c r="N601">
        <v>2.7070400000000001E-2</v>
      </c>
      <c r="O601">
        <v>6.8890300000000002E-2</v>
      </c>
      <c r="P601">
        <v>9.9369700000000005E-2</v>
      </c>
      <c r="Q601">
        <v>0.1071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664</v>
      </c>
      <c r="B602" s="1">
        <v>1.1902400000000001E-6</v>
      </c>
      <c r="C602" s="1">
        <v>8.6287899999999998E-7</v>
      </c>
      <c r="D602" s="1">
        <v>9.1836700000000001E-7</v>
      </c>
      <c r="E602" s="1">
        <v>3.1998900000000002E-6</v>
      </c>
      <c r="F602" s="1">
        <v>2.4200999999999999E-6</v>
      </c>
      <c r="G602" s="1">
        <v>4.4118900000000002E-6</v>
      </c>
      <c r="H602" s="1">
        <v>1.44148E-5</v>
      </c>
      <c r="I602" s="1">
        <v>8.4783699999999996E-6</v>
      </c>
      <c r="J602" s="1">
        <v>4.8847100000000002E-5</v>
      </c>
      <c r="K602" s="1">
        <v>1.061E-4</v>
      </c>
      <c r="L602">
        <v>1.80936E-4</v>
      </c>
      <c r="M602">
        <v>3.12438E-3</v>
      </c>
      <c r="N602">
        <v>2.6892800000000001E-2</v>
      </c>
      <c r="O602">
        <v>6.86919E-2</v>
      </c>
      <c r="P602">
        <v>9.9243799999999993E-2</v>
      </c>
      <c r="Q602">
        <v>0.10643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665</v>
      </c>
      <c r="B603" s="1">
        <v>1.1721800000000001E-6</v>
      </c>
      <c r="C603" s="1">
        <v>8.6136100000000001E-7</v>
      </c>
      <c r="D603" s="1">
        <v>8.8473399999999996E-7</v>
      </c>
      <c r="E603" s="1">
        <v>3.1493300000000001E-6</v>
      </c>
      <c r="F603" s="1">
        <v>2.4161200000000002E-6</v>
      </c>
      <c r="G603" s="1">
        <v>4.2647199999999997E-6</v>
      </c>
      <c r="H603" s="1">
        <v>1.42606E-5</v>
      </c>
      <c r="I603" s="1">
        <v>8.4001999999999996E-6</v>
      </c>
      <c r="J603" s="1">
        <v>4.7742499999999999E-5</v>
      </c>
      <c r="K603" s="1">
        <v>1.0585400000000001E-4</v>
      </c>
      <c r="L603">
        <v>1.7572200000000001E-4</v>
      </c>
      <c r="M603">
        <v>3.1160900000000002E-3</v>
      </c>
      <c r="N603">
        <v>2.6716799999999999E-2</v>
      </c>
      <c r="O603">
        <v>6.8494799999999995E-2</v>
      </c>
      <c r="P603">
        <v>9.9111400000000002E-2</v>
      </c>
      <c r="Q603">
        <v>0.10576000000000001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666</v>
      </c>
      <c r="B604" s="1">
        <v>1.1533700000000001E-6</v>
      </c>
      <c r="C604" s="1">
        <v>8.5971300000000004E-7</v>
      </c>
      <c r="D604" s="1">
        <v>8.5167499999999998E-7</v>
      </c>
      <c r="E604" s="1">
        <v>3.09796E-6</v>
      </c>
      <c r="F604" s="1">
        <v>2.41251E-6</v>
      </c>
      <c r="G604" s="1">
        <v>4.1198400000000002E-6</v>
      </c>
      <c r="H604" s="1">
        <v>1.41038E-5</v>
      </c>
      <c r="I604" s="1">
        <v>8.3272200000000002E-6</v>
      </c>
      <c r="J604" s="1">
        <v>4.6644599999999997E-5</v>
      </c>
      <c r="K604" s="1">
        <v>1.05591E-4</v>
      </c>
      <c r="L604">
        <v>1.70605E-4</v>
      </c>
      <c r="M604">
        <v>3.1075199999999999E-3</v>
      </c>
      <c r="N604">
        <v>2.65425E-2</v>
      </c>
      <c r="O604">
        <v>6.8298700000000004E-2</v>
      </c>
      <c r="P604">
        <v>9.8972699999999997E-2</v>
      </c>
      <c r="Q604">
        <v>0.105091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667</v>
      </c>
      <c r="B605" s="1">
        <v>1.1349200000000001E-6</v>
      </c>
      <c r="C605" s="1">
        <v>8.5816700000000004E-7</v>
      </c>
      <c r="D605" s="1">
        <v>8.1976999999999999E-7</v>
      </c>
      <c r="E605" s="1">
        <v>3.04644E-6</v>
      </c>
      <c r="F605" s="1">
        <v>2.40907E-6</v>
      </c>
      <c r="G605" s="1">
        <v>3.9778299999999998E-6</v>
      </c>
      <c r="H605" s="1">
        <v>1.3944099999999999E-5</v>
      </c>
      <c r="I605" s="1">
        <v>8.2586999999999994E-6</v>
      </c>
      <c r="J605" s="1">
        <v>4.5553799999999997E-5</v>
      </c>
      <c r="K605" s="1">
        <v>1.05309E-4</v>
      </c>
      <c r="L605">
        <v>1.6558299999999999E-4</v>
      </c>
      <c r="M605">
        <v>3.0986999999999998E-3</v>
      </c>
      <c r="N605">
        <v>2.6369699999999999E-2</v>
      </c>
      <c r="O605">
        <v>6.8103499999999997E-2</v>
      </c>
      <c r="P605">
        <v>9.8827499999999999E-2</v>
      </c>
      <c r="Q605">
        <v>0.104423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668</v>
      </c>
      <c r="B606" s="1">
        <v>1.1167100000000001E-6</v>
      </c>
      <c r="C606" s="1">
        <v>8.56685E-7</v>
      </c>
      <c r="D606" s="1">
        <v>7.8887699999999998E-7</v>
      </c>
      <c r="E606" s="1">
        <v>2.9945599999999998E-6</v>
      </c>
      <c r="F606" s="1">
        <v>2.4058899999999998E-6</v>
      </c>
      <c r="G606" s="1">
        <v>3.8388399999999998E-6</v>
      </c>
      <c r="H606" s="1">
        <v>1.3781800000000001E-5</v>
      </c>
      <c r="I606" s="1">
        <v>8.1944000000000007E-6</v>
      </c>
      <c r="J606" s="1">
        <v>4.4471100000000002E-5</v>
      </c>
      <c r="K606" s="1">
        <v>1.0500700000000001E-4</v>
      </c>
      <c r="L606">
        <v>1.6065599999999999E-4</v>
      </c>
      <c r="M606">
        <v>3.08962E-3</v>
      </c>
      <c r="N606">
        <v>2.61985E-2</v>
      </c>
      <c r="O606">
        <v>6.7908999999999997E-2</v>
      </c>
      <c r="P606">
        <v>9.8675899999999997E-2</v>
      </c>
      <c r="Q606">
        <v>0.103755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669</v>
      </c>
      <c r="B607" s="1">
        <v>1.09812E-6</v>
      </c>
      <c r="C607" s="1">
        <v>8.54909E-7</v>
      </c>
      <c r="D607" s="1">
        <v>7.5878199999999997E-7</v>
      </c>
      <c r="E607" s="1">
        <v>2.9422700000000002E-6</v>
      </c>
      <c r="F607" s="1">
        <v>2.40275E-6</v>
      </c>
      <c r="G607" s="1">
        <v>3.7022400000000001E-6</v>
      </c>
      <c r="H607" s="1">
        <v>1.36171E-5</v>
      </c>
      <c r="I607" s="1">
        <v>8.1349500000000008E-6</v>
      </c>
      <c r="J607" s="1">
        <v>4.3395800000000002E-5</v>
      </c>
      <c r="K607" s="1">
        <v>1.04687E-4</v>
      </c>
      <c r="L607">
        <v>1.55826E-4</v>
      </c>
      <c r="M607">
        <v>3.0802899999999999E-3</v>
      </c>
      <c r="N607">
        <v>2.6028800000000001E-2</v>
      </c>
      <c r="O607">
        <v>6.7714999999999997E-2</v>
      </c>
      <c r="P607">
        <v>9.8517800000000003E-2</v>
      </c>
      <c r="Q607">
        <v>0.103087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670</v>
      </c>
      <c r="B608" s="1">
        <v>1.0788900000000001E-6</v>
      </c>
      <c r="C608" s="1">
        <v>8.5297099999999997E-7</v>
      </c>
      <c r="D608" s="1">
        <v>7.2910599999999999E-7</v>
      </c>
      <c r="E608" s="1">
        <v>2.8884799999999998E-6</v>
      </c>
      <c r="F608" s="1">
        <v>2.3991200000000002E-6</v>
      </c>
      <c r="G608" s="1">
        <v>3.5664700000000001E-6</v>
      </c>
      <c r="H608" s="1">
        <v>1.3445099999999999E-5</v>
      </c>
      <c r="I608" s="1">
        <v>8.07728E-6</v>
      </c>
      <c r="J608" s="1">
        <v>4.2310700000000001E-5</v>
      </c>
      <c r="K608" s="1">
        <v>1.04313E-4</v>
      </c>
      <c r="L608">
        <v>1.5103499999999999E-4</v>
      </c>
      <c r="M608">
        <v>3.0696600000000001E-3</v>
      </c>
      <c r="N608">
        <v>2.58538E-2</v>
      </c>
      <c r="O608">
        <v>6.7511500000000002E-2</v>
      </c>
      <c r="P608">
        <v>9.8342600000000002E-2</v>
      </c>
      <c r="Q608">
        <v>0.102407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671</v>
      </c>
      <c r="B609" s="1">
        <v>1.05921E-6</v>
      </c>
      <c r="C609" s="1">
        <v>8.5090799999999999E-7</v>
      </c>
      <c r="D609" s="1">
        <v>7.00047E-7</v>
      </c>
      <c r="E609" s="1">
        <v>2.83379E-6</v>
      </c>
      <c r="F609" s="1">
        <v>2.3953199999999999E-6</v>
      </c>
      <c r="G609" s="1">
        <v>3.4325900000000001E-6</v>
      </c>
      <c r="H609" s="1">
        <v>1.32683E-5</v>
      </c>
      <c r="I609" s="1">
        <v>8.0226699999999999E-6</v>
      </c>
      <c r="J609" s="1">
        <v>4.1225800000000001E-5</v>
      </c>
      <c r="K609" s="1">
        <v>1.03904E-4</v>
      </c>
      <c r="L609">
        <v>1.4631600000000001E-4</v>
      </c>
      <c r="M609">
        <v>3.0582500000000002E-3</v>
      </c>
      <c r="N609">
        <v>2.5677100000000001E-2</v>
      </c>
      <c r="O609">
        <v>6.7303100000000005E-2</v>
      </c>
      <c r="P609">
        <v>9.8155199999999998E-2</v>
      </c>
      <c r="Q609">
        <v>0.10172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672</v>
      </c>
      <c r="B610" s="1">
        <v>1.0392900000000001E-6</v>
      </c>
      <c r="C610" s="1">
        <v>8.4868E-7</v>
      </c>
      <c r="D610" s="1">
        <v>6.7200500000000001E-7</v>
      </c>
      <c r="E610" s="1">
        <v>2.77854E-6</v>
      </c>
      <c r="F610" s="1">
        <v>2.3917100000000002E-6</v>
      </c>
      <c r="G610" s="1">
        <v>3.3015000000000001E-6</v>
      </c>
      <c r="H610" s="1">
        <v>1.30891E-5</v>
      </c>
      <c r="I610" s="1">
        <v>7.9725000000000003E-6</v>
      </c>
      <c r="J610" s="1">
        <v>4.015E-5</v>
      </c>
      <c r="K610" s="1">
        <v>1.0347499999999999E-4</v>
      </c>
      <c r="L610">
        <v>1.41695E-4</v>
      </c>
      <c r="M610">
        <v>3.0465900000000001E-3</v>
      </c>
      <c r="N610">
        <v>2.5501900000000001E-2</v>
      </c>
      <c r="O610">
        <v>6.7094600000000004E-2</v>
      </c>
      <c r="P610">
        <v>9.7960699999999998E-2</v>
      </c>
      <c r="Q610">
        <v>0.101034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673</v>
      </c>
      <c r="B611" s="1">
        <v>1.0193900000000001E-6</v>
      </c>
      <c r="C611" s="1">
        <v>8.4642900000000002E-7</v>
      </c>
      <c r="D611" s="1">
        <v>6.4481999999999997E-7</v>
      </c>
      <c r="E611" s="1">
        <v>2.7232399999999999E-6</v>
      </c>
      <c r="F611" s="1">
        <v>2.3881200000000002E-6</v>
      </c>
      <c r="G611" s="1">
        <v>3.1734200000000001E-6</v>
      </c>
      <c r="H611" s="1">
        <v>1.2908000000000001E-5</v>
      </c>
      <c r="I611" s="1">
        <v>7.9262200000000002E-6</v>
      </c>
      <c r="J611" s="1">
        <v>3.9084800000000002E-5</v>
      </c>
      <c r="K611" s="1">
        <v>1.0302900000000001E-4</v>
      </c>
      <c r="L611">
        <v>1.37174E-4</v>
      </c>
      <c r="M611">
        <v>3.0347099999999999E-3</v>
      </c>
      <c r="N611">
        <v>2.5328199999999999E-2</v>
      </c>
      <c r="O611">
        <v>6.6885899999999998E-2</v>
      </c>
      <c r="P611">
        <v>9.7759399999999996E-2</v>
      </c>
      <c r="Q611">
        <v>0.10034999999999999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674</v>
      </c>
      <c r="B612" s="1">
        <v>9.9891300000000002E-7</v>
      </c>
      <c r="C612" s="1">
        <v>8.4388200000000001E-7</v>
      </c>
      <c r="D612" s="1">
        <v>6.1829500000000005E-7</v>
      </c>
      <c r="E612" s="1">
        <v>2.6674099999999999E-6</v>
      </c>
      <c r="F612" s="1">
        <v>2.3846200000000001E-6</v>
      </c>
      <c r="G612" s="1">
        <v>3.0480599999999998E-6</v>
      </c>
      <c r="H612" s="1">
        <v>1.2724999999999999E-5</v>
      </c>
      <c r="I612" s="1">
        <v>7.8842600000000006E-6</v>
      </c>
      <c r="J612" s="1">
        <v>3.8030200000000001E-5</v>
      </c>
      <c r="K612" s="1">
        <v>1.02565E-4</v>
      </c>
      <c r="L612">
        <v>1.3275400000000001E-4</v>
      </c>
      <c r="M612">
        <v>3.0226300000000001E-3</v>
      </c>
      <c r="N612">
        <v>2.5156000000000001E-2</v>
      </c>
      <c r="O612">
        <v>6.6676899999999997E-2</v>
      </c>
      <c r="P612">
        <v>9.7551299999999994E-2</v>
      </c>
      <c r="Q612">
        <v>9.9667699999999998E-2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675</v>
      </c>
      <c r="B613" s="1">
        <v>9.788709999999999E-7</v>
      </c>
      <c r="C613" s="1">
        <v>8.4144700000000003E-7</v>
      </c>
      <c r="D613" s="1">
        <v>5.9295600000000003E-7</v>
      </c>
      <c r="E613" s="1">
        <v>2.61178E-6</v>
      </c>
      <c r="F613" s="1">
        <v>2.3811E-6</v>
      </c>
      <c r="G613" s="1">
        <v>2.9259300000000002E-6</v>
      </c>
      <c r="H613" s="1">
        <v>1.25401E-5</v>
      </c>
      <c r="I613" s="1">
        <v>7.8457599999999992E-6</v>
      </c>
      <c r="J613" s="1">
        <v>3.6986500000000002E-5</v>
      </c>
      <c r="K613" s="1">
        <v>1.02082E-4</v>
      </c>
      <c r="L613">
        <v>1.2843300000000001E-4</v>
      </c>
      <c r="M613">
        <v>3.0103399999999998E-3</v>
      </c>
      <c r="N613">
        <v>2.4985400000000001E-2</v>
      </c>
      <c r="O613">
        <v>6.6467499999999999E-2</v>
      </c>
      <c r="P613">
        <v>9.7336300000000001E-2</v>
      </c>
      <c r="Q613">
        <v>9.8986900000000003E-2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676</v>
      </c>
      <c r="B614" s="1">
        <v>9.5886599999999995E-7</v>
      </c>
      <c r="C614" s="1">
        <v>8.3886600000000004E-7</v>
      </c>
      <c r="D614" s="1">
        <v>5.6844399999999998E-7</v>
      </c>
      <c r="E614" s="1">
        <v>2.5560499999999999E-6</v>
      </c>
      <c r="F614" s="1">
        <v>2.3774700000000001E-6</v>
      </c>
      <c r="G614" s="1">
        <v>2.80674E-6</v>
      </c>
      <c r="H614" s="1">
        <v>1.2353300000000001E-5</v>
      </c>
      <c r="I614" s="1">
        <v>7.81073E-6</v>
      </c>
      <c r="J614" s="1">
        <v>3.5953800000000001E-5</v>
      </c>
      <c r="K614" s="1">
        <v>1.0158E-4</v>
      </c>
      <c r="L614">
        <v>1.2421099999999999E-4</v>
      </c>
      <c r="M614">
        <v>2.9978399999999999E-3</v>
      </c>
      <c r="N614">
        <v>2.48162E-2</v>
      </c>
      <c r="O614">
        <v>6.6257499999999997E-2</v>
      </c>
      <c r="P614">
        <v>9.7114500000000006E-2</v>
      </c>
      <c r="Q614">
        <v>9.8308000000000006E-2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677</v>
      </c>
      <c r="B615" s="1">
        <v>9.3867700000000001E-7</v>
      </c>
      <c r="C615" s="1">
        <v>8.36218E-7</v>
      </c>
      <c r="D615" s="1">
        <v>5.4501000000000003E-7</v>
      </c>
      <c r="E615" s="1">
        <v>2.5000600000000002E-6</v>
      </c>
      <c r="F615" s="1">
        <v>2.3739900000000002E-6</v>
      </c>
      <c r="G615" s="1">
        <v>2.6906300000000001E-6</v>
      </c>
      <c r="H615" s="1">
        <v>1.2164800000000001E-5</v>
      </c>
      <c r="I615" s="1">
        <v>7.7796700000000007E-6</v>
      </c>
      <c r="J615" s="1">
        <v>3.4932399999999998E-5</v>
      </c>
      <c r="K615" s="1">
        <v>1.01062E-4</v>
      </c>
      <c r="L615">
        <v>1.2008899999999999E-4</v>
      </c>
      <c r="M615">
        <v>2.9851500000000002E-3</v>
      </c>
      <c r="N615">
        <v>2.46485E-2</v>
      </c>
      <c r="O615">
        <v>6.6046800000000003E-2</v>
      </c>
      <c r="P615">
        <v>9.6885799999999994E-2</v>
      </c>
      <c r="Q615">
        <v>9.7630999999999996E-2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678</v>
      </c>
      <c r="B616" s="1">
        <v>9.18428E-7</v>
      </c>
      <c r="C616" s="1">
        <v>8.3371400000000002E-7</v>
      </c>
      <c r="D616" s="1">
        <v>5.2233099999999997E-7</v>
      </c>
      <c r="E616" s="1">
        <v>2.4440400000000001E-6</v>
      </c>
      <c r="F616" s="1">
        <v>2.3705500000000001E-6</v>
      </c>
      <c r="G616" s="1">
        <v>2.5773100000000001E-6</v>
      </c>
      <c r="H616" s="1">
        <v>1.1975400000000001E-5</v>
      </c>
      <c r="I616" s="1">
        <v>7.7517599999999998E-6</v>
      </c>
      <c r="J616" s="1">
        <v>3.39227E-5</v>
      </c>
      <c r="K616" s="1">
        <v>1.0052699999999999E-4</v>
      </c>
      <c r="L616">
        <v>1.1606400000000001E-4</v>
      </c>
      <c r="M616">
        <v>2.9722799999999999E-3</v>
      </c>
      <c r="N616">
        <v>2.4482199999999999E-2</v>
      </c>
      <c r="O616">
        <v>6.5835199999999997E-2</v>
      </c>
      <c r="P616">
        <v>9.6650299999999995E-2</v>
      </c>
      <c r="Q616">
        <v>9.6956299999999995E-2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679</v>
      </c>
      <c r="B617" s="1">
        <v>8.98195E-7</v>
      </c>
      <c r="C617" s="1">
        <v>8.3084599999999995E-7</v>
      </c>
      <c r="D617" s="1">
        <v>5.0065899999999996E-7</v>
      </c>
      <c r="E617" s="1">
        <v>2.3880599999999998E-6</v>
      </c>
      <c r="F617" s="1">
        <v>2.36691E-6</v>
      </c>
      <c r="G617" s="1">
        <v>2.4673399999999999E-6</v>
      </c>
      <c r="H617" s="1">
        <v>1.1783999999999999E-5</v>
      </c>
      <c r="I617" s="1">
        <v>7.7273899999999992E-6</v>
      </c>
      <c r="J617" s="1">
        <v>3.2925400000000002E-5</v>
      </c>
      <c r="K617" s="1">
        <v>9.9973099999999993E-5</v>
      </c>
      <c r="L617">
        <v>1.12139E-4</v>
      </c>
      <c r="M617">
        <v>2.9592300000000002E-3</v>
      </c>
      <c r="N617">
        <v>2.43173E-2</v>
      </c>
      <c r="O617">
        <v>6.5622600000000003E-2</v>
      </c>
      <c r="P617">
        <v>9.6407999999999994E-2</v>
      </c>
      <c r="Q617">
        <v>9.6283800000000003E-2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680</v>
      </c>
      <c r="B618" s="1">
        <v>8.7784499999999996E-7</v>
      </c>
      <c r="C618" s="1">
        <v>8.2765899999999996E-7</v>
      </c>
      <c r="D618" s="1">
        <v>4.79756E-7</v>
      </c>
      <c r="E618" s="1">
        <v>2.3316900000000002E-6</v>
      </c>
      <c r="F618" s="1">
        <v>2.3628200000000002E-6</v>
      </c>
      <c r="G618" s="1">
        <v>2.3600400000000001E-6</v>
      </c>
      <c r="H618" s="1">
        <v>1.1590000000000001E-5</v>
      </c>
      <c r="I618" s="1">
        <v>7.7056800000000001E-6</v>
      </c>
      <c r="J618" s="1">
        <v>3.1937799999999998E-5</v>
      </c>
      <c r="K618" s="1">
        <v>9.9397399999999998E-5</v>
      </c>
      <c r="L618">
        <v>1.08306E-4</v>
      </c>
      <c r="M618">
        <v>2.9458599999999998E-3</v>
      </c>
      <c r="N618">
        <v>2.4152900000000001E-2</v>
      </c>
      <c r="O618">
        <v>6.5407599999999996E-2</v>
      </c>
      <c r="P618">
        <v>9.6157500000000007E-2</v>
      </c>
      <c r="Q618">
        <v>9.5611699999999994E-2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681</v>
      </c>
      <c r="B619" s="1">
        <v>8.5726100000000002E-7</v>
      </c>
      <c r="C619" s="1">
        <v>8.2424199999999998E-7</v>
      </c>
      <c r="D619" s="1">
        <v>4.5965299999999999E-7</v>
      </c>
      <c r="E619" s="1">
        <v>2.2747200000000001E-6</v>
      </c>
      <c r="F619" s="1">
        <v>2.3582999999999999E-6</v>
      </c>
      <c r="G619" s="1">
        <v>2.25497E-6</v>
      </c>
      <c r="H619" s="1">
        <v>1.1391300000000001E-5</v>
      </c>
      <c r="I619" s="1">
        <v>7.68558E-6</v>
      </c>
      <c r="J619" s="1">
        <v>3.0950400000000001E-5</v>
      </c>
      <c r="K619" s="1">
        <v>9.8774499999999994E-5</v>
      </c>
      <c r="L619">
        <v>1.04536E-4</v>
      </c>
      <c r="M619">
        <v>2.9313799999999999E-3</v>
      </c>
      <c r="N619">
        <v>2.3984399999999999E-2</v>
      </c>
      <c r="O619">
        <v>6.5183000000000005E-2</v>
      </c>
      <c r="P619">
        <v>9.5890100000000006E-2</v>
      </c>
      <c r="Q619">
        <v>9.4929399999999997E-2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682</v>
      </c>
      <c r="B620" s="1">
        <v>8.3651100000000005E-7</v>
      </c>
      <c r="C620" s="1">
        <v>8.20898E-7</v>
      </c>
      <c r="D620" s="1">
        <v>4.4048900000000002E-7</v>
      </c>
      <c r="E620" s="1">
        <v>2.21761E-6</v>
      </c>
      <c r="F620" s="1">
        <v>2.3538499999999999E-6</v>
      </c>
      <c r="G620" s="1">
        <v>2.1527799999999998E-6</v>
      </c>
      <c r="H620" s="1">
        <v>1.11902E-5</v>
      </c>
      <c r="I620" s="1">
        <v>7.6681899999999998E-6</v>
      </c>
      <c r="J620" s="1">
        <v>2.9971399999999999E-5</v>
      </c>
      <c r="K620" s="1">
        <v>9.8122199999999994E-5</v>
      </c>
      <c r="L620">
        <v>1.00851E-4</v>
      </c>
      <c r="M620">
        <v>2.9163399999999999E-3</v>
      </c>
      <c r="N620">
        <v>2.3814999999999999E-2</v>
      </c>
      <c r="O620">
        <v>6.4953300000000005E-2</v>
      </c>
      <c r="P620">
        <v>9.5611299999999996E-2</v>
      </c>
      <c r="Q620">
        <v>9.42442E-2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683</v>
      </c>
      <c r="B621" s="1">
        <v>8.1579099999999995E-7</v>
      </c>
      <c r="C621" s="1">
        <v>8.1720500000000002E-7</v>
      </c>
      <c r="D621" s="1">
        <v>4.2217199999999998E-7</v>
      </c>
      <c r="E621" s="1">
        <v>2.1604000000000001E-6</v>
      </c>
      <c r="F621" s="1">
        <v>2.34882E-6</v>
      </c>
      <c r="G621" s="1">
        <v>2.05361E-6</v>
      </c>
      <c r="H621" s="1">
        <v>1.0987399999999999E-5</v>
      </c>
      <c r="I621" s="1">
        <v>7.6532100000000005E-6</v>
      </c>
      <c r="J621" s="1">
        <v>2.9005799999999999E-5</v>
      </c>
      <c r="K621" s="1">
        <v>9.7452800000000003E-5</v>
      </c>
      <c r="L621" s="1">
        <v>9.7265900000000007E-5</v>
      </c>
      <c r="M621">
        <v>2.9011499999999999E-3</v>
      </c>
      <c r="N621">
        <v>2.3647000000000001E-2</v>
      </c>
      <c r="O621">
        <v>6.4722000000000002E-2</v>
      </c>
      <c r="P621">
        <v>9.5325400000000005E-2</v>
      </c>
      <c r="Q621">
        <v>9.3561699999999998E-2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684</v>
      </c>
      <c r="B622" s="1">
        <v>7.9500400000000002E-7</v>
      </c>
      <c r="C622" s="1">
        <v>8.13173E-7</v>
      </c>
      <c r="D622" s="1">
        <v>4.0462900000000002E-7</v>
      </c>
      <c r="E622" s="1">
        <v>2.1031299999999998E-6</v>
      </c>
      <c r="F622" s="1">
        <v>2.3433500000000002E-6</v>
      </c>
      <c r="G622" s="1">
        <v>1.95749E-6</v>
      </c>
      <c r="H622" s="1">
        <v>1.0783400000000001E-5</v>
      </c>
      <c r="I622" s="1">
        <v>7.6409300000000004E-6</v>
      </c>
      <c r="J622" s="1">
        <v>2.8053899999999999E-5</v>
      </c>
      <c r="K622" s="1">
        <v>9.6767000000000004E-5</v>
      </c>
      <c r="L622" s="1">
        <v>9.3781299999999996E-5</v>
      </c>
      <c r="M622">
        <v>2.8858299999999998E-3</v>
      </c>
      <c r="N622">
        <v>2.3480299999999999E-2</v>
      </c>
      <c r="O622">
        <v>6.4489000000000005E-2</v>
      </c>
      <c r="P622">
        <v>9.5032400000000003E-2</v>
      </c>
      <c r="Q622">
        <v>9.2882300000000001E-2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685</v>
      </c>
      <c r="B623" s="1">
        <v>7.7438400000000003E-7</v>
      </c>
      <c r="C623" s="1">
        <v>8.0915800000000003E-7</v>
      </c>
      <c r="D623" s="1">
        <v>3.8814799999999999E-7</v>
      </c>
      <c r="E623" s="1">
        <v>2.0462899999999999E-6</v>
      </c>
      <c r="F623" s="1">
        <v>2.33799E-6</v>
      </c>
      <c r="G623" s="1">
        <v>1.8648600000000001E-6</v>
      </c>
      <c r="H623" s="1">
        <v>1.05791E-5</v>
      </c>
      <c r="I623" s="1">
        <v>7.6316600000000007E-6</v>
      </c>
      <c r="J623" s="1">
        <v>2.7117399999999999E-5</v>
      </c>
      <c r="K623" s="1">
        <v>9.6066300000000006E-5</v>
      </c>
      <c r="L623" s="1">
        <v>9.0397999999999997E-5</v>
      </c>
      <c r="M623">
        <v>2.8703800000000001E-3</v>
      </c>
      <c r="N623">
        <v>2.3315099999999998E-2</v>
      </c>
      <c r="O623">
        <v>6.4254099999999995E-2</v>
      </c>
      <c r="P623">
        <v>9.4732399999999994E-2</v>
      </c>
      <c r="Q623">
        <v>9.2205899999999993E-2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686</v>
      </c>
      <c r="B624" s="1">
        <v>7.5381899999999998E-7</v>
      </c>
      <c r="C624" s="1">
        <v>8.05007E-7</v>
      </c>
      <c r="D624" s="1">
        <v>3.7258999999999998E-7</v>
      </c>
      <c r="E624" s="1">
        <v>1.98971E-6</v>
      </c>
      <c r="F624" s="1">
        <v>2.3324700000000001E-6</v>
      </c>
      <c r="G624" s="1">
        <v>1.77553E-6</v>
      </c>
      <c r="H624" s="1">
        <v>1.03742E-5</v>
      </c>
      <c r="I624" s="1">
        <v>7.6250699999999997E-6</v>
      </c>
      <c r="J624" s="1">
        <v>2.6195900000000001E-5</v>
      </c>
      <c r="K624" s="1">
        <v>9.5350600000000002E-5</v>
      </c>
      <c r="L624" s="1">
        <v>8.7115100000000002E-5</v>
      </c>
      <c r="M624">
        <v>2.85483E-3</v>
      </c>
      <c r="N624">
        <v>2.31512E-2</v>
      </c>
      <c r="O624">
        <v>6.4017199999999996E-2</v>
      </c>
      <c r="P624">
        <v>9.4425300000000004E-2</v>
      </c>
      <c r="Q624">
        <v>9.1532699999999995E-2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687</v>
      </c>
      <c r="B625" s="1">
        <v>7.3333500000000005E-7</v>
      </c>
      <c r="C625" s="1">
        <v>8.0072000000000004E-7</v>
      </c>
      <c r="D625" s="1">
        <v>3.5793900000000001E-7</v>
      </c>
      <c r="E625" s="1">
        <v>1.9333300000000002E-6</v>
      </c>
      <c r="F625" s="1">
        <v>2.3267199999999998E-6</v>
      </c>
      <c r="G625" s="1">
        <v>1.68948E-6</v>
      </c>
      <c r="H625" s="1">
        <v>1.01688E-5</v>
      </c>
      <c r="I625" s="1">
        <v>7.6210000000000004E-6</v>
      </c>
      <c r="J625" s="1">
        <v>2.5289599999999999E-5</v>
      </c>
      <c r="K625" s="1">
        <v>9.4619999999999999E-5</v>
      </c>
      <c r="L625" s="1">
        <v>8.3931999999999995E-5</v>
      </c>
      <c r="M625">
        <v>2.8391599999999999E-3</v>
      </c>
      <c r="N625">
        <v>2.2988600000000001E-2</v>
      </c>
      <c r="O625">
        <v>6.3778399999999999E-2</v>
      </c>
      <c r="P625">
        <v>9.4111299999999995E-2</v>
      </c>
      <c r="Q625">
        <v>9.0862899999999996E-2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688</v>
      </c>
      <c r="B626" s="1">
        <v>7.1295299999999997E-7</v>
      </c>
      <c r="C626" s="1">
        <v>7.9623600000000004E-7</v>
      </c>
      <c r="D626" s="1">
        <v>3.4420799999999998E-7</v>
      </c>
      <c r="E626" s="1">
        <v>1.8773199999999999E-6</v>
      </c>
      <c r="F626" s="1">
        <v>2.3207099999999999E-6</v>
      </c>
      <c r="G626" s="1">
        <v>1.6067400000000001E-6</v>
      </c>
      <c r="H626" s="1">
        <v>9.9629400000000002E-6</v>
      </c>
      <c r="I626" s="1">
        <v>7.6193E-6</v>
      </c>
      <c r="J626" s="1">
        <v>2.4398800000000001E-5</v>
      </c>
      <c r="K626" s="1">
        <v>9.3875000000000005E-5</v>
      </c>
      <c r="L626" s="1">
        <v>8.0848100000000003E-5</v>
      </c>
      <c r="M626">
        <v>2.8234000000000002E-3</v>
      </c>
      <c r="N626">
        <v>2.2827400000000001E-2</v>
      </c>
      <c r="O626">
        <v>6.3537300000000005E-2</v>
      </c>
      <c r="P626">
        <v>9.3790299999999993E-2</v>
      </c>
      <c r="Q626">
        <v>9.0196399999999996E-2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689</v>
      </c>
      <c r="B627" s="1">
        <v>6.9270399999999995E-7</v>
      </c>
      <c r="C627" s="1">
        <v>7.9177E-7</v>
      </c>
      <c r="D627" s="1">
        <v>3.3147900000000003E-7</v>
      </c>
      <c r="E627" s="1">
        <v>1.8218099999999999E-6</v>
      </c>
      <c r="F627" s="1">
        <v>2.3147500000000002E-6</v>
      </c>
      <c r="G627" s="1">
        <v>1.52743E-6</v>
      </c>
      <c r="H627" s="1">
        <v>9.7572500000000005E-6</v>
      </c>
      <c r="I627" s="1">
        <v>7.6201899999999996E-6</v>
      </c>
      <c r="J627" s="1">
        <v>2.3524E-5</v>
      </c>
      <c r="K627" s="1">
        <v>9.3116500000000002E-5</v>
      </c>
      <c r="L627" s="1">
        <v>7.7863399999999997E-5</v>
      </c>
      <c r="M627">
        <v>2.8075499999999998E-3</v>
      </c>
      <c r="N627">
        <v>2.2667400000000001E-2</v>
      </c>
      <c r="O627">
        <v>6.32939E-2</v>
      </c>
      <c r="P627">
        <v>9.3462400000000001E-2</v>
      </c>
      <c r="Q627">
        <v>8.9533500000000002E-2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690</v>
      </c>
      <c r="B628" s="1">
        <v>6.7255800000000003E-7</v>
      </c>
      <c r="C628" s="1">
        <v>7.8701699999999999E-7</v>
      </c>
      <c r="D628" s="1">
        <v>3.1955000000000003E-7</v>
      </c>
      <c r="E628" s="1">
        <v>1.76641E-6</v>
      </c>
      <c r="F628" s="1">
        <v>2.3082799999999999E-6</v>
      </c>
      <c r="G628" s="1">
        <v>1.45127E-6</v>
      </c>
      <c r="H628" s="1">
        <v>9.5508500000000002E-6</v>
      </c>
      <c r="I628" s="1">
        <v>7.6230599999999997E-6</v>
      </c>
      <c r="J628" s="1">
        <v>2.26647E-5</v>
      </c>
      <c r="K628" s="1">
        <v>9.2343999999999995E-5</v>
      </c>
      <c r="L628" s="1">
        <v>7.4976799999999997E-5</v>
      </c>
      <c r="M628">
        <v>2.7916099999999999E-3</v>
      </c>
      <c r="N628">
        <v>2.25087E-2</v>
      </c>
      <c r="O628">
        <v>6.3048199999999999E-2</v>
      </c>
      <c r="P628">
        <v>9.3127600000000005E-2</v>
      </c>
      <c r="Q628">
        <v>8.88742E-2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691</v>
      </c>
      <c r="B629" s="1">
        <v>6.5245500000000003E-7</v>
      </c>
      <c r="C629" s="1">
        <v>7.8199499999999996E-7</v>
      </c>
      <c r="D629" s="1">
        <v>3.0846100000000002E-7</v>
      </c>
      <c r="E629" s="1">
        <v>1.7113199999999999E-6</v>
      </c>
      <c r="F629" s="1">
        <v>2.3013299999999999E-6</v>
      </c>
      <c r="G629" s="1">
        <v>1.3782100000000001E-6</v>
      </c>
      <c r="H629" s="1">
        <v>9.3436600000000006E-6</v>
      </c>
      <c r="I629" s="1">
        <v>7.6276399999999999E-6</v>
      </c>
      <c r="J629" s="1">
        <v>2.18194E-5</v>
      </c>
      <c r="K629" s="1">
        <v>9.1552100000000001E-5</v>
      </c>
      <c r="L629" s="1">
        <v>7.2182599999999996E-5</v>
      </c>
      <c r="M629">
        <v>2.7754199999999998E-3</v>
      </c>
      <c r="N629">
        <v>2.2350200000000001E-2</v>
      </c>
      <c r="O629">
        <v>6.2798499999999993E-2</v>
      </c>
      <c r="P629">
        <v>9.2784000000000005E-2</v>
      </c>
      <c r="Q629">
        <v>8.8216299999999997E-2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692</v>
      </c>
      <c r="B630" s="1">
        <v>6.32259E-7</v>
      </c>
      <c r="C630" s="1">
        <v>7.7670500000000005E-7</v>
      </c>
      <c r="D630" s="1">
        <v>2.9818900000000002E-7</v>
      </c>
      <c r="E630" s="1">
        <v>1.6560900000000001E-6</v>
      </c>
      <c r="F630" s="1">
        <v>2.2937799999999998E-6</v>
      </c>
      <c r="G630" s="1">
        <v>1.30787E-6</v>
      </c>
      <c r="H630" s="1">
        <v>9.1336399999999995E-6</v>
      </c>
      <c r="I630" s="1">
        <v>7.6331499999999999E-6</v>
      </c>
      <c r="J630" s="1">
        <v>2.0982E-5</v>
      </c>
      <c r="K630" s="1">
        <v>9.0723000000000005E-5</v>
      </c>
      <c r="L630" s="1">
        <v>6.9465E-5</v>
      </c>
      <c r="M630">
        <v>2.7584100000000002E-3</v>
      </c>
      <c r="N630">
        <v>2.2188900000000001E-2</v>
      </c>
      <c r="O630">
        <v>6.2539700000000004E-2</v>
      </c>
      <c r="P630">
        <v>9.2425300000000002E-2</v>
      </c>
      <c r="Q630">
        <v>8.75523E-2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693</v>
      </c>
      <c r="B631" s="1">
        <v>6.1206999999999995E-7</v>
      </c>
      <c r="C631" s="1">
        <v>7.7115199999999997E-7</v>
      </c>
      <c r="D631" s="1">
        <v>2.88762E-7</v>
      </c>
      <c r="E631" s="1">
        <v>1.60096E-6</v>
      </c>
      <c r="F631" s="1">
        <v>2.2857E-6</v>
      </c>
      <c r="G631" s="1">
        <v>1.24056E-6</v>
      </c>
      <c r="H631" s="1">
        <v>8.9221299999999992E-6</v>
      </c>
      <c r="I631" s="1">
        <v>7.6399100000000002E-6</v>
      </c>
      <c r="J631" s="1">
        <v>2.01568E-5</v>
      </c>
      <c r="K631" s="1">
        <v>8.98674E-5</v>
      </c>
      <c r="L631" s="1">
        <v>6.6834899999999999E-5</v>
      </c>
      <c r="M631">
        <v>2.74092E-3</v>
      </c>
      <c r="N631">
        <v>2.20266E-2</v>
      </c>
      <c r="O631">
        <v>6.2274599999999999E-2</v>
      </c>
      <c r="P631">
        <v>9.2054700000000003E-2</v>
      </c>
      <c r="Q631">
        <v>8.6886500000000005E-2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694</v>
      </c>
      <c r="B632" s="1">
        <v>5.9204600000000001E-7</v>
      </c>
      <c r="C632" s="1">
        <v>7.6539700000000003E-7</v>
      </c>
      <c r="D632" s="1">
        <v>2.8023000000000002E-7</v>
      </c>
      <c r="E632" s="1">
        <v>1.5463699999999999E-6</v>
      </c>
      <c r="F632" s="1">
        <v>2.2772800000000001E-6</v>
      </c>
      <c r="G632" s="1">
        <v>1.1766300000000001E-6</v>
      </c>
      <c r="H632" s="1">
        <v>8.7109899999999994E-6</v>
      </c>
      <c r="I632" s="1">
        <v>7.64848E-6</v>
      </c>
      <c r="J632" s="1">
        <v>1.9349300000000001E-5</v>
      </c>
      <c r="K632" s="1">
        <v>8.9000199999999995E-5</v>
      </c>
      <c r="L632" s="1">
        <v>6.4304E-5</v>
      </c>
      <c r="M632">
        <v>2.72339E-3</v>
      </c>
      <c r="N632">
        <v>2.1865599999999999E-2</v>
      </c>
      <c r="O632">
        <v>6.2006600000000002E-2</v>
      </c>
      <c r="P632">
        <v>9.1677099999999997E-2</v>
      </c>
      <c r="Q632">
        <v>8.6224800000000004E-2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695</v>
      </c>
      <c r="B633" s="1">
        <v>5.7228399999999999E-7</v>
      </c>
      <c r="C633" s="1">
        <v>7.5943600000000002E-7</v>
      </c>
      <c r="D633" s="1">
        <v>2.7250199999999999E-7</v>
      </c>
      <c r="E633" s="1">
        <v>1.4923300000000001E-6</v>
      </c>
      <c r="F633" s="1">
        <v>2.2683400000000002E-6</v>
      </c>
      <c r="G633" s="1">
        <v>1.1159800000000001E-6</v>
      </c>
      <c r="H633" s="1">
        <v>8.5001199999999999E-6</v>
      </c>
      <c r="I633" s="1">
        <v>7.6584799999999999E-6</v>
      </c>
      <c r="J633" s="1">
        <v>1.85593E-5</v>
      </c>
      <c r="K633" s="1">
        <v>8.8121299999999999E-5</v>
      </c>
      <c r="L633" s="1">
        <v>6.1871200000000005E-5</v>
      </c>
      <c r="M633">
        <v>2.7058400000000002E-3</v>
      </c>
      <c r="N633">
        <v>2.1705800000000001E-2</v>
      </c>
      <c r="O633">
        <v>6.1735600000000002E-2</v>
      </c>
      <c r="P633">
        <v>9.1292399999999996E-2</v>
      </c>
      <c r="Q633">
        <v>8.5567400000000002E-2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696</v>
      </c>
      <c r="B634" s="1">
        <v>5.5270800000000003E-7</v>
      </c>
      <c r="C634" s="1">
        <v>7.5343400000000005E-7</v>
      </c>
      <c r="D634" s="1">
        <v>2.6572900000000001E-7</v>
      </c>
      <c r="E634" s="1">
        <v>1.4390300000000001E-6</v>
      </c>
      <c r="F634" s="1">
        <v>2.2593300000000001E-6</v>
      </c>
      <c r="G634" s="1">
        <v>1.0588900000000001E-6</v>
      </c>
      <c r="H634" s="1">
        <v>8.2902299999999994E-6</v>
      </c>
      <c r="I634" s="1">
        <v>7.6705099999999995E-6</v>
      </c>
      <c r="J634" s="1">
        <v>1.7787699999999999E-5</v>
      </c>
      <c r="K634" s="1">
        <v>8.7232199999999995E-5</v>
      </c>
      <c r="L634" s="1">
        <v>5.9537499999999997E-5</v>
      </c>
      <c r="M634">
        <v>2.68827E-3</v>
      </c>
      <c r="N634">
        <v>2.1547199999999999E-2</v>
      </c>
      <c r="O634">
        <v>6.1461500000000002E-2</v>
      </c>
      <c r="P634">
        <v>9.0900599999999998E-2</v>
      </c>
      <c r="Q634">
        <v>8.4914199999999995E-2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697</v>
      </c>
      <c r="B635" s="1">
        <v>5.3327799999999997E-7</v>
      </c>
      <c r="C635" s="1">
        <v>7.4720000000000002E-7</v>
      </c>
      <c r="D635" s="1">
        <v>2.59818E-7</v>
      </c>
      <c r="E635" s="1">
        <v>1.3862599999999999E-6</v>
      </c>
      <c r="F635" s="1">
        <v>2.2499599999999998E-6</v>
      </c>
      <c r="G635" s="1">
        <v>1.0050999999999999E-6</v>
      </c>
      <c r="H635" s="1">
        <v>8.0809799999999997E-6</v>
      </c>
      <c r="I635" s="1">
        <v>7.6840999999999998E-6</v>
      </c>
      <c r="J635" s="1">
        <v>1.7034300000000001E-5</v>
      </c>
      <c r="K635" s="1">
        <v>8.6333000000000002E-5</v>
      </c>
      <c r="L635" s="1">
        <v>5.7301099999999999E-5</v>
      </c>
      <c r="M635">
        <v>2.6706999999999998E-3</v>
      </c>
      <c r="N635">
        <v>2.13899E-2</v>
      </c>
      <c r="O635">
        <v>6.1184200000000001E-2</v>
      </c>
      <c r="P635">
        <v>9.0501899999999996E-2</v>
      </c>
      <c r="Q635">
        <v>8.4265499999999993E-2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698</v>
      </c>
      <c r="B636" s="1">
        <v>5.1409400000000002E-7</v>
      </c>
      <c r="C636" s="1">
        <v>7.4081599999999998E-7</v>
      </c>
      <c r="D636" s="1">
        <v>2.5474800000000003E-7</v>
      </c>
      <c r="E636" s="1">
        <v>1.33419E-6</v>
      </c>
      <c r="F636" s="1">
        <v>2.2402199999999999E-6</v>
      </c>
      <c r="G636" s="1">
        <v>9.54679E-7</v>
      </c>
      <c r="H636" s="1">
        <v>7.8725800000000001E-6</v>
      </c>
      <c r="I636" s="1">
        <v>7.6991000000000005E-6</v>
      </c>
      <c r="J636" s="1">
        <v>1.6299200000000001E-5</v>
      </c>
      <c r="K636" s="1">
        <v>8.5423899999999994E-5</v>
      </c>
      <c r="L636" s="1">
        <v>5.5161499999999997E-5</v>
      </c>
      <c r="M636">
        <v>2.6531300000000001E-3</v>
      </c>
      <c r="N636">
        <v>2.1233700000000001E-2</v>
      </c>
      <c r="O636">
        <v>6.0903699999999998E-2</v>
      </c>
      <c r="P636">
        <v>9.0096300000000004E-2</v>
      </c>
      <c r="Q636">
        <v>8.3621200000000007E-2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699</v>
      </c>
      <c r="B637" s="1">
        <v>4.9513800000000002E-7</v>
      </c>
      <c r="C637" s="1">
        <v>7.3421200000000001E-7</v>
      </c>
      <c r="D637" s="1">
        <v>2.5055199999999998E-7</v>
      </c>
      <c r="E637" s="1">
        <v>1.28293E-6</v>
      </c>
      <c r="F637" s="1">
        <v>2.23002E-6</v>
      </c>
      <c r="G637" s="1">
        <v>9.07531E-7</v>
      </c>
      <c r="H637" s="1">
        <v>7.6652700000000006E-6</v>
      </c>
      <c r="I637" s="1">
        <v>7.7155499999999993E-6</v>
      </c>
      <c r="J637" s="1">
        <v>1.5582499999999999E-5</v>
      </c>
      <c r="K637" s="1">
        <v>8.4505499999999999E-5</v>
      </c>
      <c r="L637" s="1">
        <v>5.3118200000000002E-5</v>
      </c>
      <c r="M637">
        <v>2.6355599999999999E-3</v>
      </c>
      <c r="N637">
        <v>2.1078699999999999E-2</v>
      </c>
      <c r="O637">
        <v>6.0619899999999997E-2</v>
      </c>
      <c r="P637">
        <v>8.9683799999999994E-2</v>
      </c>
      <c r="Q637">
        <v>8.2981600000000003E-2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700</v>
      </c>
      <c r="B638" s="1">
        <v>4.7645099999999998E-7</v>
      </c>
      <c r="C638" s="1">
        <v>7.2742000000000004E-7</v>
      </c>
      <c r="D638" s="1">
        <v>2.4717299999999999E-7</v>
      </c>
      <c r="E638" s="1">
        <v>1.23226E-6</v>
      </c>
      <c r="F638" s="1">
        <v>2.2195099999999999E-6</v>
      </c>
      <c r="G638" s="1">
        <v>8.6379199999999998E-7</v>
      </c>
      <c r="H638" s="1">
        <v>7.45889E-6</v>
      </c>
      <c r="I638" s="1">
        <v>7.7331700000000004E-6</v>
      </c>
      <c r="J638" s="1">
        <v>1.48847E-5</v>
      </c>
      <c r="K638" s="1">
        <v>8.3578200000000006E-5</v>
      </c>
      <c r="L638" s="1">
        <v>5.1170400000000001E-5</v>
      </c>
      <c r="M638">
        <v>2.61802E-3</v>
      </c>
      <c r="N638">
        <v>2.09248E-2</v>
      </c>
      <c r="O638">
        <v>6.03326E-2</v>
      </c>
      <c r="P638">
        <v>8.9264499999999997E-2</v>
      </c>
      <c r="Q638">
        <v>8.2346600000000006E-2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701</v>
      </c>
      <c r="B639" s="1">
        <v>4.5799199999999999E-7</v>
      </c>
      <c r="C639" s="1">
        <v>7.2050700000000001E-7</v>
      </c>
      <c r="D639" s="1">
        <v>2.4459899999999998E-7</v>
      </c>
      <c r="E639" s="1">
        <v>1.1824000000000001E-6</v>
      </c>
      <c r="F639" s="1">
        <v>2.2086299999999999E-6</v>
      </c>
      <c r="G639" s="1">
        <v>8.2336900000000002E-7</v>
      </c>
      <c r="H639" s="1">
        <v>7.2537399999999999E-6</v>
      </c>
      <c r="I639" s="1">
        <v>7.7519600000000002E-6</v>
      </c>
      <c r="J639" s="1">
        <v>1.42058E-5</v>
      </c>
      <c r="K639" s="1">
        <v>8.2642800000000001E-5</v>
      </c>
      <c r="L639" s="1">
        <v>4.9317200000000003E-5</v>
      </c>
      <c r="M639">
        <v>2.6005099999999999E-3</v>
      </c>
      <c r="N639">
        <v>2.0772100000000002E-2</v>
      </c>
      <c r="O639">
        <v>6.0041900000000002E-2</v>
      </c>
      <c r="P639">
        <v>8.8838399999999998E-2</v>
      </c>
      <c r="Q639">
        <v>8.1716399999999995E-2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702</v>
      </c>
      <c r="B640" s="1">
        <v>4.3980699999999999E-7</v>
      </c>
      <c r="C640" s="1">
        <v>7.1343900000000004E-7</v>
      </c>
      <c r="D640" s="1">
        <v>2.4283000000000001E-7</v>
      </c>
      <c r="E640" s="1">
        <v>1.13336E-6</v>
      </c>
      <c r="F640" s="1">
        <v>2.1973900000000001E-6</v>
      </c>
      <c r="G640" s="1">
        <v>7.8624099999999995E-7</v>
      </c>
      <c r="H640" s="1">
        <v>7.0499400000000003E-6</v>
      </c>
      <c r="I640" s="1">
        <v>7.7718099999999997E-6</v>
      </c>
      <c r="J640" s="1">
        <v>1.3546E-5</v>
      </c>
      <c r="K640" s="1">
        <v>8.1699999999999994E-5</v>
      </c>
      <c r="L640" s="1">
        <v>4.7558200000000001E-5</v>
      </c>
      <c r="M640">
        <v>2.58303E-3</v>
      </c>
      <c r="N640">
        <v>2.0620400000000001E-2</v>
      </c>
      <c r="O640">
        <v>5.9747599999999998E-2</v>
      </c>
      <c r="P640">
        <v>8.8405600000000001E-2</v>
      </c>
      <c r="Q640">
        <v>8.1090999999999996E-2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703</v>
      </c>
      <c r="B641" s="1">
        <v>4.2175599999999998E-7</v>
      </c>
      <c r="C641" s="1">
        <v>7.0610100000000003E-7</v>
      </c>
      <c r="D641" s="1">
        <v>2.4182500000000001E-7</v>
      </c>
      <c r="E641" s="1">
        <v>1.0847299999999999E-6</v>
      </c>
      <c r="F641" s="1">
        <v>2.1854400000000001E-6</v>
      </c>
      <c r="G641" s="1">
        <v>7.5214900000000005E-7</v>
      </c>
      <c r="H641" s="1">
        <v>6.8453999999999997E-6</v>
      </c>
      <c r="I641" s="1">
        <v>7.7919200000000004E-6</v>
      </c>
      <c r="J641" s="1">
        <v>1.29E-5</v>
      </c>
      <c r="K641" s="1">
        <v>8.0730700000000003E-5</v>
      </c>
      <c r="L641" s="1">
        <v>4.58826E-5</v>
      </c>
      <c r="M641">
        <v>2.5650299999999998E-3</v>
      </c>
      <c r="N641">
        <v>2.0466999999999999E-2</v>
      </c>
      <c r="O641">
        <v>5.9445100000000001E-2</v>
      </c>
      <c r="P641">
        <v>8.7959899999999994E-2</v>
      </c>
      <c r="Q641">
        <v>8.0463400000000004E-2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704</v>
      </c>
      <c r="B642" s="1">
        <v>4.0384899999999998E-7</v>
      </c>
      <c r="C642" s="1">
        <v>6.9830700000000003E-7</v>
      </c>
      <c r="D642" s="1">
        <v>2.4147600000000001E-7</v>
      </c>
      <c r="E642" s="1">
        <v>1.0364999999999999E-6</v>
      </c>
      <c r="F642" s="1">
        <v>2.1725599999999999E-6</v>
      </c>
      <c r="G642" s="1">
        <v>7.2103300000000002E-7</v>
      </c>
      <c r="H642" s="1">
        <v>6.6406899999999999E-6</v>
      </c>
      <c r="I642" s="1">
        <v>7.8121700000000008E-6</v>
      </c>
      <c r="J642" s="1">
        <v>1.22701E-5</v>
      </c>
      <c r="K642" s="1">
        <v>7.97436E-5</v>
      </c>
      <c r="L642" s="1">
        <v>4.4294700000000001E-5</v>
      </c>
      <c r="M642">
        <v>2.5467599999999999E-3</v>
      </c>
      <c r="N642">
        <v>2.03132E-2</v>
      </c>
      <c r="O642">
        <v>5.9136300000000003E-2</v>
      </c>
      <c r="P642">
        <v>8.7503700000000004E-2</v>
      </c>
      <c r="Q642">
        <v>7.9836900000000002E-2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705</v>
      </c>
      <c r="B643" s="1">
        <v>3.8626099999999999E-7</v>
      </c>
      <c r="C643" s="1">
        <v>6.9059400000000005E-7</v>
      </c>
      <c r="D643" s="1">
        <v>2.4206700000000002E-7</v>
      </c>
      <c r="E643" s="1">
        <v>9.8941899999999989E-7</v>
      </c>
      <c r="F643" s="1">
        <v>2.1597100000000001E-6</v>
      </c>
      <c r="G643" s="1">
        <v>6.9342000000000002E-7</v>
      </c>
      <c r="H643" s="1">
        <v>6.4383699999999996E-6</v>
      </c>
      <c r="I643" s="1">
        <v>7.8336700000000005E-6</v>
      </c>
      <c r="J643" s="1">
        <v>1.16609E-5</v>
      </c>
      <c r="K643" s="1">
        <v>7.8751799999999994E-5</v>
      </c>
      <c r="L643" s="1">
        <v>4.2801099999999999E-5</v>
      </c>
      <c r="M643">
        <v>2.5285899999999998E-3</v>
      </c>
      <c r="N643">
        <v>2.0160399999999998E-2</v>
      </c>
      <c r="O643">
        <v>5.8823500000000001E-2</v>
      </c>
      <c r="P643">
        <v>8.7040599999999996E-2</v>
      </c>
      <c r="Q643">
        <v>7.9215400000000005E-2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706</v>
      </c>
      <c r="B644" s="1">
        <v>3.6898600000000002E-7</v>
      </c>
      <c r="C644" s="1">
        <v>6.8270899999999998E-7</v>
      </c>
      <c r="D644" s="1">
        <v>2.4344000000000001E-7</v>
      </c>
      <c r="E644" s="1">
        <v>9.4325099999999995E-7</v>
      </c>
      <c r="F644" s="1">
        <v>2.1464700000000001E-6</v>
      </c>
      <c r="G644" s="1">
        <v>6.69101E-7</v>
      </c>
      <c r="H644" s="1">
        <v>6.2378300000000002E-6</v>
      </c>
      <c r="I644" s="1">
        <v>7.8560200000000004E-6</v>
      </c>
      <c r="J644" s="1">
        <v>1.1071699999999999E-5</v>
      </c>
      <c r="K644" s="1">
        <v>7.7754499999999996E-5</v>
      </c>
      <c r="L644" s="1">
        <v>4.1400299999999997E-5</v>
      </c>
      <c r="M644">
        <v>2.5104900000000002E-3</v>
      </c>
      <c r="N644">
        <v>2.0008700000000001E-2</v>
      </c>
      <c r="O644">
        <v>5.8506799999999998E-2</v>
      </c>
      <c r="P644">
        <v>8.6570599999999998E-2</v>
      </c>
      <c r="Q644">
        <v>7.8599000000000002E-2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707</v>
      </c>
      <c r="B645" s="1">
        <v>3.52043E-7</v>
      </c>
      <c r="C645" s="1">
        <v>6.7468499999999998E-7</v>
      </c>
      <c r="D645" s="1">
        <v>2.4556700000000002E-7</v>
      </c>
      <c r="E645" s="1">
        <v>8.98072E-7</v>
      </c>
      <c r="F645" s="1">
        <v>2.1328300000000001E-6</v>
      </c>
      <c r="G645" s="1">
        <v>6.4802500000000003E-7</v>
      </c>
      <c r="H645" s="1">
        <v>6.0392900000000001E-6</v>
      </c>
      <c r="I645" s="1">
        <v>7.8790399999999997E-6</v>
      </c>
      <c r="J645" s="1">
        <v>1.05027E-5</v>
      </c>
      <c r="K645" s="1">
        <v>7.6752699999999994E-5</v>
      </c>
      <c r="L645" s="1">
        <v>4.00914E-5</v>
      </c>
      <c r="M645">
        <v>2.49249E-3</v>
      </c>
      <c r="N645">
        <v>1.98581E-2</v>
      </c>
      <c r="O645">
        <v>5.8186099999999998E-2</v>
      </c>
      <c r="P645">
        <v>8.6094000000000004E-2</v>
      </c>
      <c r="Q645">
        <v>7.7987899999999999E-2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708</v>
      </c>
      <c r="B646" s="1">
        <v>3.3545E-7</v>
      </c>
      <c r="C646" s="1">
        <v>6.6652199999999996E-7</v>
      </c>
      <c r="D646" s="1">
        <v>2.4841300000000002E-7</v>
      </c>
      <c r="E646" s="1">
        <v>8.5390999999999995E-7</v>
      </c>
      <c r="F646" s="1">
        <v>2.1188500000000001E-6</v>
      </c>
      <c r="G646" s="1">
        <v>6.3012800000000004E-7</v>
      </c>
      <c r="H646" s="1">
        <v>5.8430099999999996E-6</v>
      </c>
      <c r="I646" s="1">
        <v>7.9025700000000008E-6</v>
      </c>
      <c r="J646" s="1">
        <v>9.9541300000000005E-6</v>
      </c>
      <c r="K646" s="1">
        <v>7.5747600000000006E-5</v>
      </c>
      <c r="L646" s="1">
        <v>3.8872999999999999E-5</v>
      </c>
      <c r="M646">
        <v>2.4746099999999999E-3</v>
      </c>
      <c r="N646">
        <v>1.97086E-2</v>
      </c>
      <c r="O646">
        <v>5.78614E-2</v>
      </c>
      <c r="P646">
        <v>8.5610699999999998E-2</v>
      </c>
      <c r="Q646">
        <v>7.7382000000000006E-2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709</v>
      </c>
      <c r="B647" s="1">
        <v>3.1920499999999998E-7</v>
      </c>
      <c r="C647" s="1">
        <v>6.5826300000000005E-7</v>
      </c>
      <c r="D647" s="1">
        <v>2.5202499999999998E-7</v>
      </c>
      <c r="E647" s="1">
        <v>8.1085599999999999E-7</v>
      </c>
      <c r="F647" s="1">
        <v>2.1042999999999999E-6</v>
      </c>
      <c r="G647" s="1">
        <v>6.1544299999999999E-7</v>
      </c>
      <c r="H647" s="1">
        <v>5.6491099999999997E-6</v>
      </c>
      <c r="I647" s="1">
        <v>7.9264799999999997E-6</v>
      </c>
      <c r="J647" s="1">
        <v>9.4258799999999993E-6</v>
      </c>
      <c r="K647" s="1">
        <v>7.4738800000000003E-5</v>
      </c>
      <c r="L647" s="1">
        <v>3.7744699999999998E-5</v>
      </c>
      <c r="M647">
        <v>2.45685E-3</v>
      </c>
      <c r="N647">
        <v>1.95601E-2</v>
      </c>
      <c r="O647">
        <v>5.7532600000000003E-2</v>
      </c>
      <c r="P647">
        <v>8.5120799999999996E-2</v>
      </c>
      <c r="Q647">
        <v>7.6781500000000003E-2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710</v>
      </c>
      <c r="B648" s="1">
        <v>3.0335199999999998E-7</v>
      </c>
      <c r="C648" s="1">
        <v>6.4981699999999995E-7</v>
      </c>
      <c r="D648" s="1">
        <v>2.5631100000000002E-7</v>
      </c>
      <c r="E648" s="1">
        <v>7.6888300000000002E-7</v>
      </c>
      <c r="F648" s="1">
        <v>2.0894799999999999E-6</v>
      </c>
      <c r="G648" s="1">
        <v>6.0392299999999995E-7</v>
      </c>
      <c r="H648" s="1">
        <v>5.4575200000000004E-6</v>
      </c>
      <c r="I648" s="1">
        <v>7.95087E-6</v>
      </c>
      <c r="J648" s="1">
        <v>8.9183000000000007E-6</v>
      </c>
      <c r="K648" s="1">
        <v>7.3727399999999995E-5</v>
      </c>
      <c r="L648" s="1">
        <v>3.6705500000000003E-5</v>
      </c>
      <c r="M648">
        <v>2.4392099999999998E-3</v>
      </c>
      <c r="N648">
        <v>1.9412599999999999E-2</v>
      </c>
      <c r="O648">
        <v>5.7199699999999999E-2</v>
      </c>
      <c r="P648">
        <v>8.46243E-2</v>
      </c>
      <c r="Q648">
        <v>7.6186400000000001E-2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711</v>
      </c>
      <c r="B649" s="1">
        <v>2.8784499999999999E-7</v>
      </c>
      <c r="C649" s="1">
        <v>6.4145999999999997E-7</v>
      </c>
      <c r="D649" s="1">
        <v>2.61356E-7</v>
      </c>
      <c r="E649" s="1">
        <v>7.2816700000000001E-7</v>
      </c>
      <c r="F649" s="1">
        <v>2.0746E-6</v>
      </c>
      <c r="G649" s="1">
        <v>5.9557100000000001E-7</v>
      </c>
      <c r="H649" s="1">
        <v>5.2688999999999996E-6</v>
      </c>
      <c r="I649" s="1">
        <v>7.9758400000000002E-6</v>
      </c>
      <c r="J649" s="1">
        <v>8.4316400000000001E-6</v>
      </c>
      <c r="K649" s="1">
        <v>7.2714700000000004E-5</v>
      </c>
      <c r="L649" s="1">
        <v>3.5754399999999998E-5</v>
      </c>
      <c r="M649">
        <v>2.42173E-3</v>
      </c>
      <c r="N649">
        <v>1.9266100000000001E-2</v>
      </c>
      <c r="O649">
        <v>5.6862599999999999E-2</v>
      </c>
      <c r="P649">
        <v>8.4121399999999999E-2</v>
      </c>
      <c r="Q649">
        <v>7.5596700000000003E-2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712</v>
      </c>
      <c r="B650" s="1">
        <v>2.73028E-7</v>
      </c>
      <c r="C650" s="1">
        <v>6.3295699999999999E-7</v>
      </c>
      <c r="D650" s="1">
        <v>2.6684700000000001E-7</v>
      </c>
      <c r="E650" s="1">
        <v>6.8849200000000005E-7</v>
      </c>
      <c r="F650" s="1">
        <v>2.0588600000000001E-6</v>
      </c>
      <c r="G650" s="1">
        <v>5.9026000000000005E-7</v>
      </c>
      <c r="H650" s="1">
        <v>5.0826399999999997E-6</v>
      </c>
      <c r="I650" s="1">
        <v>7.9999799999999999E-6</v>
      </c>
      <c r="J650" s="1">
        <v>7.9648599999999995E-6</v>
      </c>
      <c r="K650" s="1">
        <v>7.1697800000000003E-5</v>
      </c>
      <c r="L650" s="1">
        <v>3.4889699999999999E-5</v>
      </c>
      <c r="M650">
        <v>2.4043799999999998E-3</v>
      </c>
      <c r="N650">
        <v>1.9120700000000001E-2</v>
      </c>
      <c r="O650">
        <v>5.6521200000000001E-2</v>
      </c>
      <c r="P650">
        <v>8.3612099999999995E-2</v>
      </c>
      <c r="Q650">
        <v>7.5012400000000007E-2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713</v>
      </c>
      <c r="B651" s="1">
        <v>2.5821599999999999E-7</v>
      </c>
      <c r="C651" s="1">
        <v>6.24135E-7</v>
      </c>
      <c r="D651" s="1">
        <v>2.73164E-7</v>
      </c>
      <c r="E651" s="1">
        <v>6.4980500000000004E-7</v>
      </c>
      <c r="F651" s="1">
        <v>2.0429399999999998E-6</v>
      </c>
      <c r="G651" s="1">
        <v>5.8792899999999997E-7</v>
      </c>
      <c r="H651" s="1">
        <v>4.8988399999999998E-6</v>
      </c>
      <c r="I651" s="1">
        <v>8.0250399999999997E-6</v>
      </c>
      <c r="J651" s="1">
        <v>7.51891E-6</v>
      </c>
      <c r="K651" s="1">
        <v>7.0681999999999999E-5</v>
      </c>
      <c r="L651" s="1">
        <v>3.41114E-5</v>
      </c>
      <c r="M651">
        <v>2.38719E-3</v>
      </c>
      <c r="N651">
        <v>1.8976199999999999E-2</v>
      </c>
      <c r="O651">
        <v>5.6175700000000002E-2</v>
      </c>
      <c r="P651">
        <v>8.3096600000000007E-2</v>
      </c>
      <c r="Q651">
        <v>7.4433799999999994E-2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714</v>
      </c>
      <c r="B652" s="1">
        <v>2.4376800000000002E-7</v>
      </c>
      <c r="C652" s="1">
        <v>6.14803E-7</v>
      </c>
      <c r="D652" s="1">
        <v>2.8007100000000002E-7</v>
      </c>
      <c r="E652" s="1">
        <v>6.1190899999999995E-7</v>
      </c>
      <c r="F652" s="1">
        <v>2.0259200000000001E-6</v>
      </c>
      <c r="G652" s="1">
        <v>5.8842299999999995E-7</v>
      </c>
      <c r="H652" s="1">
        <v>4.7155799999999997E-6</v>
      </c>
      <c r="I652" s="1">
        <v>8.0491900000000001E-6</v>
      </c>
      <c r="J652" s="1">
        <v>7.0888200000000003E-6</v>
      </c>
      <c r="K652" s="1">
        <v>6.9646899999999999E-5</v>
      </c>
      <c r="L652" s="1">
        <v>3.3407100000000001E-5</v>
      </c>
      <c r="M652">
        <v>2.3695600000000002E-3</v>
      </c>
      <c r="N652">
        <v>1.8830099999999999E-2</v>
      </c>
      <c r="O652">
        <v>5.5828299999999997E-2</v>
      </c>
      <c r="P652">
        <v>8.2590800000000006E-2</v>
      </c>
      <c r="Q652">
        <v>7.3885900000000004E-2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715</v>
      </c>
      <c r="B653" s="1">
        <v>2.29465E-7</v>
      </c>
      <c r="C653" s="1">
        <v>6.0534299999999997E-7</v>
      </c>
      <c r="D653" s="1">
        <v>2.87475E-7</v>
      </c>
      <c r="E653" s="1">
        <v>5.7471199999999999E-7</v>
      </c>
      <c r="F653" s="1">
        <v>2.00815E-6</v>
      </c>
      <c r="G653" s="1">
        <v>5.9129E-7</v>
      </c>
      <c r="H653" s="1">
        <v>4.5326999999999998E-6</v>
      </c>
      <c r="I653" s="1">
        <v>8.0713300000000005E-6</v>
      </c>
      <c r="J653" s="1">
        <v>6.6721099999999999E-6</v>
      </c>
      <c r="K653" s="1">
        <v>6.8583400000000005E-5</v>
      </c>
      <c r="L653" s="1">
        <v>3.2769199999999998E-5</v>
      </c>
      <c r="M653">
        <v>2.3510900000000001E-3</v>
      </c>
      <c r="N653">
        <v>1.8680800000000001E-2</v>
      </c>
      <c r="O653">
        <v>5.5480500000000002E-2</v>
      </c>
      <c r="P653">
        <v>8.2105399999999995E-2</v>
      </c>
      <c r="Q653">
        <v>7.3385500000000006E-2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716</v>
      </c>
      <c r="B654" s="1">
        <v>2.15554E-7</v>
      </c>
      <c r="C654" s="1">
        <v>5.9576999999999999E-7</v>
      </c>
      <c r="D654" s="1">
        <v>2.95528E-7</v>
      </c>
      <c r="E654" s="1">
        <v>5.3870700000000001E-7</v>
      </c>
      <c r="F654" s="1">
        <v>1.98997E-6</v>
      </c>
      <c r="G654" s="1">
        <v>5.9718200000000001E-7</v>
      </c>
      <c r="H654" s="1">
        <v>4.3525299999999998E-6</v>
      </c>
      <c r="I654" s="1">
        <v>8.0933799999999998E-6</v>
      </c>
      <c r="J654" s="1">
        <v>6.2758000000000001E-6</v>
      </c>
      <c r="K654" s="1">
        <v>6.7516900000000004E-5</v>
      </c>
      <c r="L654" s="1">
        <v>3.2215000000000002E-5</v>
      </c>
      <c r="M654">
        <v>2.3326699999999998E-3</v>
      </c>
      <c r="N654">
        <v>1.8532E-2</v>
      </c>
      <c r="O654">
        <v>5.51286E-2</v>
      </c>
      <c r="P654">
        <v>8.1616599999999997E-2</v>
      </c>
      <c r="Q654">
        <v>7.2895600000000005E-2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717</v>
      </c>
      <c r="B655" s="1">
        <v>2.0216400000000001E-7</v>
      </c>
      <c r="C655" s="1">
        <v>5.8520499999999995E-7</v>
      </c>
      <c r="D655" s="1">
        <v>3.0452300000000001E-7</v>
      </c>
      <c r="E655" s="1">
        <v>5.0445900000000003E-7</v>
      </c>
      <c r="F655" s="1">
        <v>1.9712700000000001E-6</v>
      </c>
      <c r="G655" s="1">
        <v>6.0578399999999997E-7</v>
      </c>
      <c r="H655" s="1">
        <v>4.1760299999999999E-6</v>
      </c>
      <c r="I655" s="1">
        <v>8.1150499999999995E-6</v>
      </c>
      <c r="J655" s="1">
        <v>5.9009599999999997E-6</v>
      </c>
      <c r="K655" s="1">
        <v>6.6453199999999996E-5</v>
      </c>
      <c r="L655" s="1">
        <v>3.17441E-5</v>
      </c>
      <c r="M655">
        <v>2.3144400000000001E-3</v>
      </c>
      <c r="N655">
        <v>1.83842E-2</v>
      </c>
      <c r="O655">
        <v>5.47722E-2</v>
      </c>
      <c r="P655">
        <v>8.1120999999999999E-2</v>
      </c>
      <c r="Q655">
        <v>7.24109E-2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718</v>
      </c>
      <c r="B656" s="1">
        <v>1.8919099999999999E-7</v>
      </c>
      <c r="C656" s="1">
        <v>5.7538000000000001E-7</v>
      </c>
      <c r="D656" s="1">
        <v>3.1376000000000002E-7</v>
      </c>
      <c r="E656" s="1">
        <v>4.7107499999999997E-7</v>
      </c>
      <c r="F656" s="1">
        <v>1.9522799999999998E-6</v>
      </c>
      <c r="G656" s="1">
        <v>6.1759099999999999E-7</v>
      </c>
      <c r="H656" s="1">
        <v>4.0025600000000002E-6</v>
      </c>
      <c r="I656" s="1">
        <v>8.1367600000000003E-6</v>
      </c>
      <c r="J656" s="1">
        <v>5.54766E-6</v>
      </c>
      <c r="K656" s="1">
        <v>6.5390799999999997E-5</v>
      </c>
      <c r="L656" s="1">
        <v>3.1356899999999998E-5</v>
      </c>
      <c r="M656">
        <v>2.2964499999999998E-3</v>
      </c>
      <c r="N656">
        <v>1.8237400000000001E-2</v>
      </c>
      <c r="O656">
        <v>5.44112E-2</v>
      </c>
      <c r="P656">
        <v>8.0618800000000004E-2</v>
      </c>
      <c r="Q656">
        <v>7.1931200000000001E-2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719</v>
      </c>
      <c r="B657" s="1">
        <v>1.76621E-7</v>
      </c>
      <c r="C657" s="1">
        <v>5.6546699999999996E-7</v>
      </c>
      <c r="D657" s="1">
        <v>3.2358899999999997E-7</v>
      </c>
      <c r="E657" s="1">
        <v>4.3898900000000001E-7</v>
      </c>
      <c r="F657" s="1">
        <v>1.93288E-6</v>
      </c>
      <c r="G657" s="1">
        <v>6.3232600000000005E-7</v>
      </c>
      <c r="H657" s="1">
        <v>3.83245E-6</v>
      </c>
      <c r="I657" s="1">
        <v>8.1581099999999997E-6</v>
      </c>
      <c r="J657" s="1">
        <v>5.2158799999999998E-6</v>
      </c>
      <c r="K657" s="1">
        <v>6.4330600000000004E-5</v>
      </c>
      <c r="L657" s="1">
        <v>3.10519E-5</v>
      </c>
      <c r="M657">
        <v>2.2786600000000001E-3</v>
      </c>
      <c r="N657">
        <v>1.8091599999999999E-2</v>
      </c>
      <c r="O657">
        <v>5.4045500000000003E-2</v>
      </c>
      <c r="P657">
        <v>8.0109899999999998E-2</v>
      </c>
      <c r="Q657">
        <v>7.1456699999999998E-2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720</v>
      </c>
      <c r="B658" s="1">
        <v>1.64429E-7</v>
      </c>
      <c r="C658" s="1">
        <v>5.5567300000000003E-7</v>
      </c>
      <c r="D658" s="1">
        <v>3.3384399999999998E-7</v>
      </c>
      <c r="E658" s="1">
        <v>4.0824600000000001E-7</v>
      </c>
      <c r="F658" s="1">
        <v>1.9131200000000001E-6</v>
      </c>
      <c r="G658" s="1">
        <v>6.4992700000000002E-7</v>
      </c>
      <c r="H658" s="1">
        <v>3.66615E-6</v>
      </c>
      <c r="I658" s="1">
        <v>8.1790200000000005E-6</v>
      </c>
      <c r="J658" s="1">
        <v>4.9057100000000002E-6</v>
      </c>
      <c r="K658" s="1">
        <v>6.3273400000000003E-5</v>
      </c>
      <c r="L658" s="1">
        <v>3.0827800000000003E-5</v>
      </c>
      <c r="M658">
        <v>2.2611200000000001E-3</v>
      </c>
      <c r="N658">
        <v>1.7946699999999999E-2</v>
      </c>
      <c r="O658">
        <v>5.3675199999999999E-2</v>
      </c>
      <c r="P658">
        <v>7.9594499999999999E-2</v>
      </c>
      <c r="Q658">
        <v>7.0987400000000006E-2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721</v>
      </c>
      <c r="B659" s="1">
        <v>1.5285900000000001E-7</v>
      </c>
      <c r="C659" s="1">
        <v>5.4569300000000004E-7</v>
      </c>
      <c r="D659" s="1">
        <v>3.4472300000000001E-7</v>
      </c>
      <c r="E659" s="1">
        <v>3.7897499999999999E-7</v>
      </c>
      <c r="F659" s="1">
        <v>1.89305E-6</v>
      </c>
      <c r="G659" s="1">
        <v>6.7023899999999997E-7</v>
      </c>
      <c r="H659" s="1">
        <v>3.5034100000000001E-6</v>
      </c>
      <c r="I659" s="1">
        <v>8.1996000000000002E-6</v>
      </c>
      <c r="J659" s="1">
        <v>4.61683E-6</v>
      </c>
      <c r="K659" s="1">
        <v>6.2221100000000006E-5</v>
      </c>
      <c r="L659" s="1">
        <v>3.0682500000000003E-5</v>
      </c>
      <c r="M659">
        <v>2.2438200000000001E-3</v>
      </c>
      <c r="N659">
        <v>1.7802800000000001E-2</v>
      </c>
      <c r="O659">
        <v>5.3300199999999999E-2</v>
      </c>
      <c r="P659">
        <v>7.9072600000000007E-2</v>
      </c>
      <c r="Q659">
        <v>7.0523100000000005E-2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722</v>
      </c>
      <c r="B660" s="1">
        <v>1.4164399999999999E-7</v>
      </c>
      <c r="C660" s="1">
        <v>5.3536300000000003E-7</v>
      </c>
      <c r="D660" s="1">
        <v>3.5609400000000001E-7</v>
      </c>
      <c r="E660" s="1">
        <v>3.50852E-7</v>
      </c>
      <c r="F660" s="1">
        <v>1.87236E-6</v>
      </c>
      <c r="G660" s="1">
        <v>6.9329499999999996E-7</v>
      </c>
      <c r="H660" s="1">
        <v>3.34398E-6</v>
      </c>
      <c r="I660" s="1">
        <v>8.2196500000000002E-6</v>
      </c>
      <c r="J660" s="1">
        <v>4.3490199999999999E-6</v>
      </c>
      <c r="K660" s="1">
        <v>6.1173099999999999E-5</v>
      </c>
      <c r="L660" s="1">
        <v>3.0615499999999999E-5</v>
      </c>
      <c r="M660">
        <v>2.2267699999999999E-3</v>
      </c>
      <c r="N660">
        <v>1.76598E-2</v>
      </c>
      <c r="O660">
        <v>5.2920500000000002E-2</v>
      </c>
      <c r="P660">
        <v>7.8544199999999995E-2</v>
      </c>
      <c r="Q660">
        <v>7.0064100000000004E-2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723</v>
      </c>
      <c r="B661" s="1">
        <v>1.30958E-7</v>
      </c>
      <c r="C661" s="1">
        <v>5.2517100000000001E-7</v>
      </c>
      <c r="D661" s="1">
        <v>3.6804899999999999E-7</v>
      </c>
      <c r="E661" s="1">
        <v>3.2431200000000003E-7</v>
      </c>
      <c r="F661" s="1">
        <v>1.8517100000000001E-6</v>
      </c>
      <c r="G661" s="1">
        <v>7.1920099999999996E-7</v>
      </c>
      <c r="H661" s="1">
        <v>3.1890100000000002E-6</v>
      </c>
      <c r="I661" s="1">
        <v>8.2396899999999994E-6</v>
      </c>
      <c r="J661" s="1">
        <v>4.1031300000000001E-6</v>
      </c>
      <c r="K661" s="1">
        <v>6.0131899999999999E-5</v>
      </c>
      <c r="L661" s="1">
        <v>3.06255E-5</v>
      </c>
      <c r="M661">
        <v>2.2100000000000002E-3</v>
      </c>
      <c r="N661">
        <v>1.75178E-2</v>
      </c>
      <c r="O661">
        <v>5.2536199999999998E-2</v>
      </c>
      <c r="P661">
        <v>7.8009400000000007E-2</v>
      </c>
      <c r="Q661">
        <v>6.9610099999999994E-2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724</v>
      </c>
      <c r="B662" s="1">
        <v>1.2076200000000001E-7</v>
      </c>
      <c r="C662" s="1">
        <v>5.1496800000000001E-7</v>
      </c>
      <c r="D662" s="1">
        <v>3.80458E-7</v>
      </c>
      <c r="E662" s="1">
        <v>2.9922400000000001E-7</v>
      </c>
      <c r="F662" s="1">
        <v>1.8306699999999999E-6</v>
      </c>
      <c r="G662" s="1">
        <v>7.4763800000000004E-7</v>
      </c>
      <c r="H662" s="1">
        <v>3.0379000000000002E-6</v>
      </c>
      <c r="I662" s="1">
        <v>8.25883E-6</v>
      </c>
      <c r="J662" s="1">
        <v>3.8782100000000003E-6</v>
      </c>
      <c r="K662" s="1">
        <v>5.9096399999999999E-5</v>
      </c>
      <c r="L662" s="1">
        <v>3.0710300000000003E-5</v>
      </c>
      <c r="M662">
        <v>2.1935000000000001E-3</v>
      </c>
      <c r="N662">
        <v>1.7376699999999998E-2</v>
      </c>
      <c r="O662">
        <v>5.2147100000000002E-2</v>
      </c>
      <c r="P662">
        <v>7.7468400000000007E-2</v>
      </c>
      <c r="Q662">
        <v>6.9161200000000006E-2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725</v>
      </c>
      <c r="B663" s="1">
        <v>1.11065E-7</v>
      </c>
      <c r="C663" s="1">
        <v>5.0467800000000004E-7</v>
      </c>
      <c r="D663" s="1">
        <v>3.9328399999999999E-7</v>
      </c>
      <c r="E663" s="1">
        <v>2.7557700000000001E-7</v>
      </c>
      <c r="F663" s="1">
        <v>1.8092599999999999E-6</v>
      </c>
      <c r="G663" s="1">
        <v>7.78575E-7</v>
      </c>
      <c r="H663" s="1">
        <v>2.8908400000000002E-6</v>
      </c>
      <c r="I663" s="1">
        <v>8.2771000000000008E-6</v>
      </c>
      <c r="J663" s="1">
        <v>3.6743699999999999E-6</v>
      </c>
      <c r="K663" s="1">
        <v>5.8067499999999999E-5</v>
      </c>
      <c r="L663" s="1">
        <v>3.0868399999999997E-5</v>
      </c>
      <c r="M663">
        <v>2.1772800000000002E-3</v>
      </c>
      <c r="N663">
        <v>1.7236600000000001E-2</v>
      </c>
      <c r="O663">
        <v>5.1753300000000002E-2</v>
      </c>
      <c r="P663">
        <v>7.6921199999999995E-2</v>
      </c>
      <c r="Q663">
        <v>6.8717399999999998E-2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726</v>
      </c>
      <c r="B664" s="1">
        <v>1.0135200000000001E-7</v>
      </c>
      <c r="C664" s="1">
        <v>4.9367600000000001E-7</v>
      </c>
      <c r="D664" s="1">
        <v>4.06784E-7</v>
      </c>
      <c r="E664" s="1">
        <v>2.5217400000000002E-7</v>
      </c>
      <c r="F664" s="1">
        <v>1.7856600000000001E-6</v>
      </c>
      <c r="G664" s="1">
        <v>8.1250799999999996E-7</v>
      </c>
      <c r="H664" s="1">
        <v>2.7397199999999999E-6</v>
      </c>
      <c r="I664" s="1">
        <v>8.2892399999999996E-6</v>
      </c>
      <c r="J664" s="1">
        <v>3.47935E-6</v>
      </c>
      <c r="K664" s="1">
        <v>5.6946900000000002E-5</v>
      </c>
      <c r="L664" s="1">
        <v>3.1083800000000002E-5</v>
      </c>
      <c r="M664">
        <v>2.1581E-3</v>
      </c>
      <c r="N664">
        <v>1.70825E-2</v>
      </c>
      <c r="O664">
        <v>5.1342199999999998E-2</v>
      </c>
      <c r="P664">
        <v>7.6387099999999999E-2</v>
      </c>
      <c r="Q664">
        <v>6.8335000000000007E-2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727</v>
      </c>
      <c r="B665" s="1">
        <v>9.2057800000000005E-8</v>
      </c>
      <c r="C665" s="1">
        <v>4.82468E-7</v>
      </c>
      <c r="D665" s="1">
        <v>4.2081799999999998E-7</v>
      </c>
      <c r="E665" s="1">
        <v>2.3003600000000001E-7</v>
      </c>
      <c r="F665" s="1">
        <v>1.7611800000000001E-6</v>
      </c>
      <c r="G665" s="1">
        <v>8.4929800000000001E-7</v>
      </c>
      <c r="H665" s="1">
        <v>2.5907999999999998E-6</v>
      </c>
      <c r="I665" s="1">
        <v>8.2988700000000007E-6</v>
      </c>
      <c r="J665" s="1">
        <v>3.30369E-6</v>
      </c>
      <c r="K665" s="1">
        <v>5.5804899999999998E-5</v>
      </c>
      <c r="L665" s="1">
        <v>3.1370900000000001E-5</v>
      </c>
      <c r="M665">
        <v>2.1382300000000001E-3</v>
      </c>
      <c r="N665">
        <v>1.69249E-2</v>
      </c>
      <c r="O665">
        <v>5.0921599999999997E-2</v>
      </c>
      <c r="P665">
        <v>7.5851500000000002E-2</v>
      </c>
      <c r="Q665">
        <v>6.7974800000000002E-2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728</v>
      </c>
      <c r="B666" s="1">
        <v>8.3310999999999997E-8</v>
      </c>
      <c r="C666" s="1">
        <v>4.71235E-7</v>
      </c>
      <c r="D666" s="1">
        <v>4.3526499999999997E-7</v>
      </c>
      <c r="E666" s="1">
        <v>2.09536E-7</v>
      </c>
      <c r="F666" s="1">
        <v>1.7363499999999999E-6</v>
      </c>
      <c r="G666" s="1">
        <v>8.8874699999999998E-7</v>
      </c>
      <c r="H666" s="1">
        <v>2.4466899999999999E-6</v>
      </c>
      <c r="I666" s="1">
        <v>8.3074600000000002E-6</v>
      </c>
      <c r="J666" s="1">
        <v>3.1512500000000001E-6</v>
      </c>
      <c r="K666" s="1">
        <v>5.4672100000000001E-5</v>
      </c>
      <c r="L666" s="1">
        <v>3.1733200000000003E-5</v>
      </c>
      <c r="M666">
        <v>2.1186899999999999E-3</v>
      </c>
      <c r="N666">
        <v>1.6768100000000001E-2</v>
      </c>
      <c r="O666">
        <v>5.04953E-2</v>
      </c>
      <c r="P666">
        <v>7.5308299999999995E-2</v>
      </c>
      <c r="Q666">
        <v>6.762E-2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729</v>
      </c>
      <c r="B667" s="1">
        <v>7.5158899999999999E-8</v>
      </c>
      <c r="C667" s="1">
        <v>4.59964E-7</v>
      </c>
      <c r="D667" s="1">
        <v>4.5011499999999998E-7</v>
      </c>
      <c r="E667" s="1">
        <v>1.9072700000000001E-7</v>
      </c>
      <c r="F667" s="1">
        <v>1.7112400000000001E-6</v>
      </c>
      <c r="G667" s="1">
        <v>9.3077700000000005E-7</v>
      </c>
      <c r="H667" s="1">
        <v>2.30761E-6</v>
      </c>
      <c r="I667" s="1">
        <v>8.3151200000000008E-6</v>
      </c>
      <c r="J667" s="1">
        <v>3.0221599999999998E-6</v>
      </c>
      <c r="K667" s="1">
        <v>5.3551299999999997E-5</v>
      </c>
      <c r="L667" s="1">
        <v>3.2169199999999997E-5</v>
      </c>
      <c r="M667">
        <v>2.0995499999999999E-3</v>
      </c>
      <c r="N667">
        <v>1.6612600000000002E-2</v>
      </c>
      <c r="O667">
        <v>5.0063299999999998E-2</v>
      </c>
      <c r="P667">
        <v>7.4757100000000007E-2</v>
      </c>
      <c r="Q667">
        <v>6.7269200000000001E-2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730</v>
      </c>
      <c r="B668" s="1">
        <v>6.7644700000000005E-8</v>
      </c>
      <c r="C668" s="1">
        <v>4.4876200000000001E-7</v>
      </c>
      <c r="D668" s="1">
        <v>4.6529099999999998E-7</v>
      </c>
      <c r="E668" s="1">
        <v>1.7363500000000001E-7</v>
      </c>
      <c r="F668" s="1">
        <v>1.6859799999999999E-6</v>
      </c>
      <c r="G668" s="1">
        <v>9.7530499999999993E-7</v>
      </c>
      <c r="H668" s="1">
        <v>2.1738400000000001E-6</v>
      </c>
      <c r="I668" s="1">
        <v>8.3217300000000007E-6</v>
      </c>
      <c r="J668" s="1">
        <v>2.9161599999999999E-6</v>
      </c>
      <c r="K668" s="1">
        <v>5.2443800000000001E-5</v>
      </c>
      <c r="L668" s="1">
        <v>3.2676599999999998E-5</v>
      </c>
      <c r="M668">
        <v>2.0808200000000002E-3</v>
      </c>
      <c r="N668">
        <v>1.6458199999999999E-2</v>
      </c>
      <c r="O668">
        <v>4.9625900000000001E-2</v>
      </c>
      <c r="P668">
        <v>7.4198100000000003E-2</v>
      </c>
      <c r="Q668">
        <v>6.6922300000000004E-2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731</v>
      </c>
      <c r="B669" s="1">
        <v>6.0658800000000003E-8</v>
      </c>
      <c r="C669" s="1">
        <v>4.37529E-7</v>
      </c>
      <c r="D669" s="1">
        <v>4.8090700000000001E-7</v>
      </c>
      <c r="E669" s="1">
        <v>1.5825999999999999E-7</v>
      </c>
      <c r="F669" s="1">
        <v>1.66043E-6</v>
      </c>
      <c r="G669" s="1">
        <v>1.0222900000000001E-6</v>
      </c>
      <c r="H669" s="1">
        <v>2.0452299999999999E-6</v>
      </c>
      <c r="I669" s="1">
        <v>8.3273700000000005E-6</v>
      </c>
      <c r="J669" s="1">
        <v>2.8331200000000002E-6</v>
      </c>
      <c r="K669" s="1">
        <v>5.13496E-5</v>
      </c>
      <c r="L669" s="1">
        <v>3.3253600000000003E-5</v>
      </c>
      <c r="M669">
        <v>2.06252E-3</v>
      </c>
      <c r="N669">
        <v>1.6305E-2</v>
      </c>
      <c r="O669">
        <v>4.9182900000000002E-2</v>
      </c>
      <c r="P669">
        <v>7.3631299999999997E-2</v>
      </c>
      <c r="Q669">
        <v>6.6579200000000005E-2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732</v>
      </c>
      <c r="B670" s="1">
        <v>5.4260599999999997E-8</v>
      </c>
      <c r="C670" s="1">
        <v>4.2642300000000001E-7</v>
      </c>
      <c r="D670" s="1">
        <v>4.9687399999999998E-7</v>
      </c>
      <c r="E670" s="1">
        <v>1.4460100000000001E-7</v>
      </c>
      <c r="F670" s="1">
        <v>1.63476E-6</v>
      </c>
      <c r="G670" s="1">
        <v>1.0715700000000001E-6</v>
      </c>
      <c r="H670" s="1">
        <v>1.9220099999999998E-6</v>
      </c>
      <c r="I670" s="1">
        <v>8.3319400000000001E-6</v>
      </c>
      <c r="J670" s="1">
        <v>2.7727799999999998E-6</v>
      </c>
      <c r="K670" s="1">
        <v>5.0270099999999998E-5</v>
      </c>
      <c r="L670" s="1">
        <v>3.3898500000000001E-5</v>
      </c>
      <c r="M670">
        <v>2.0446599999999998E-3</v>
      </c>
      <c r="N670">
        <v>1.6153000000000001E-2</v>
      </c>
      <c r="O670">
        <v>4.8734399999999997E-2</v>
      </c>
      <c r="P670">
        <v>7.3056700000000002E-2</v>
      </c>
      <c r="Q670">
        <v>6.6239800000000001E-2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733</v>
      </c>
      <c r="B671" s="1">
        <v>4.84921E-8</v>
      </c>
      <c r="C671" s="1">
        <v>4.1516200000000002E-7</v>
      </c>
      <c r="D671" s="1">
        <v>5.1306799999999997E-7</v>
      </c>
      <c r="E671" s="1">
        <v>1.3270099999999999E-7</v>
      </c>
      <c r="F671" s="1">
        <v>1.60867E-6</v>
      </c>
      <c r="G671" s="1">
        <v>1.1231399999999999E-6</v>
      </c>
      <c r="H671" s="1">
        <v>1.80417E-6</v>
      </c>
      <c r="I671" s="1">
        <v>8.3350700000000005E-6</v>
      </c>
      <c r="J671" s="1">
        <v>2.7350800000000002E-6</v>
      </c>
      <c r="K671" s="1">
        <v>4.9205300000000001E-5</v>
      </c>
      <c r="L671" s="1">
        <v>3.46087E-5</v>
      </c>
      <c r="M671">
        <v>2.02725E-3</v>
      </c>
      <c r="N671">
        <v>1.6002099999999998E-2</v>
      </c>
      <c r="O671">
        <v>4.8280499999999997E-2</v>
      </c>
      <c r="P671">
        <v>7.2474399999999994E-2</v>
      </c>
      <c r="Q671">
        <v>6.5903799999999998E-2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734</v>
      </c>
      <c r="B672" s="1">
        <v>4.3273099999999999E-8</v>
      </c>
      <c r="C672" s="1">
        <v>4.0416599999999999E-7</v>
      </c>
      <c r="D672" s="1">
        <v>5.2947500000000002E-7</v>
      </c>
      <c r="E672" s="1">
        <v>1.226E-7</v>
      </c>
      <c r="F672" s="1">
        <v>1.5824000000000001E-6</v>
      </c>
      <c r="G672" s="1">
        <v>1.1767699999999999E-6</v>
      </c>
      <c r="H672" s="1">
        <v>1.6919099999999999E-6</v>
      </c>
      <c r="I672" s="1">
        <v>8.3369399999999992E-6</v>
      </c>
      <c r="J672" s="1">
        <v>2.7195200000000001E-6</v>
      </c>
      <c r="K672" s="1">
        <v>4.8157E-5</v>
      </c>
      <c r="L672" s="1">
        <v>3.5381900000000001E-5</v>
      </c>
      <c r="M672">
        <v>2.0103199999999999E-3</v>
      </c>
      <c r="N672">
        <v>1.5852399999999999E-2</v>
      </c>
      <c r="O672">
        <v>4.7821099999999998E-2</v>
      </c>
      <c r="P672">
        <v>7.1884600000000007E-2</v>
      </c>
      <c r="Q672">
        <v>6.5571199999999996E-2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735</v>
      </c>
      <c r="B673" s="1">
        <v>3.8714599999999998E-8</v>
      </c>
      <c r="C673" s="1">
        <v>3.9309900000000002E-7</v>
      </c>
      <c r="D673" s="1">
        <v>5.4612900000000001E-7</v>
      </c>
      <c r="E673" s="1">
        <v>1.14193E-7</v>
      </c>
      <c r="F673" s="1">
        <v>1.55603E-6</v>
      </c>
      <c r="G673" s="1">
        <v>1.2324400000000001E-6</v>
      </c>
      <c r="H673" s="1">
        <v>1.5853300000000001E-6</v>
      </c>
      <c r="I673" s="1">
        <v>8.3373799999999994E-6</v>
      </c>
      <c r="J673" s="1">
        <v>2.7258900000000002E-6</v>
      </c>
      <c r="K673" s="1">
        <v>4.7125300000000001E-5</v>
      </c>
      <c r="L673" s="1">
        <v>3.62158E-5</v>
      </c>
      <c r="M673">
        <v>1.9938600000000001E-3</v>
      </c>
      <c r="N673">
        <v>1.57039E-2</v>
      </c>
      <c r="O673">
        <v>4.7356299999999997E-2</v>
      </c>
      <c r="P673">
        <v>7.1287100000000006E-2</v>
      </c>
      <c r="Q673">
        <v>6.52417E-2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736</v>
      </c>
      <c r="B674" s="1">
        <v>3.4768499999999998E-8</v>
      </c>
      <c r="C674" s="1">
        <v>3.82155E-7</v>
      </c>
      <c r="D674" s="1">
        <v>5.6294600000000004E-7</v>
      </c>
      <c r="E674" s="1">
        <v>1.07564E-7</v>
      </c>
      <c r="F674" s="1">
        <v>1.52955E-6</v>
      </c>
      <c r="G674" s="1">
        <v>1.2899900000000001E-6</v>
      </c>
      <c r="H674" s="1">
        <v>1.4845200000000001E-6</v>
      </c>
      <c r="I674" s="1">
        <v>8.3363199999999998E-6</v>
      </c>
      <c r="J674" s="1">
        <v>2.7539E-6</v>
      </c>
      <c r="K674" s="1">
        <v>4.61112E-5</v>
      </c>
      <c r="L674" s="1">
        <v>3.7108099999999998E-5</v>
      </c>
      <c r="M674">
        <v>1.97788E-3</v>
      </c>
      <c r="N674">
        <v>1.5556499999999999E-2</v>
      </c>
      <c r="O674">
        <v>4.6885999999999997E-2</v>
      </c>
      <c r="P674">
        <v>7.0682200000000001E-2</v>
      </c>
      <c r="Q674">
        <v>6.4915200000000006E-2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737</v>
      </c>
      <c r="B675" s="1">
        <v>3.1378999999999999E-8</v>
      </c>
      <c r="C675" s="1">
        <v>3.7103800000000002E-7</v>
      </c>
      <c r="D675" s="1">
        <v>5.80201E-7</v>
      </c>
      <c r="E675" s="1">
        <v>1.02634E-7</v>
      </c>
      <c r="F675" s="1">
        <v>1.5023899999999999E-6</v>
      </c>
      <c r="G675" s="1">
        <v>1.3501199999999999E-6</v>
      </c>
      <c r="H675" s="1">
        <v>1.3880600000000001E-6</v>
      </c>
      <c r="I675" s="1">
        <v>8.3319099999999997E-6</v>
      </c>
      <c r="J675" s="1">
        <v>2.8047999999999998E-6</v>
      </c>
      <c r="K675" s="1">
        <v>4.5088800000000001E-5</v>
      </c>
      <c r="L675" s="1">
        <v>3.8062999999999998E-5</v>
      </c>
      <c r="M675">
        <v>1.9615700000000002E-3</v>
      </c>
      <c r="N675">
        <v>1.54053E-2</v>
      </c>
      <c r="O675">
        <v>4.6395600000000002E-2</v>
      </c>
      <c r="P675">
        <v>7.0047100000000001E-2</v>
      </c>
      <c r="Q675">
        <v>6.4574300000000001E-2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738</v>
      </c>
      <c r="B676" s="1">
        <v>2.8462800000000001E-8</v>
      </c>
      <c r="C676" s="1">
        <v>3.5947700000000001E-7</v>
      </c>
      <c r="D676" s="1">
        <v>5.98344E-7</v>
      </c>
      <c r="E676" s="1">
        <v>9.9568100000000001E-8</v>
      </c>
      <c r="F676" s="1">
        <v>1.4730900000000001E-6</v>
      </c>
      <c r="G676" s="1">
        <v>1.4148800000000001E-6</v>
      </c>
      <c r="H676" s="1">
        <v>1.29317E-6</v>
      </c>
      <c r="I676" s="1">
        <v>8.3198299999999999E-6</v>
      </c>
      <c r="J676" s="1">
        <v>2.8843000000000001E-6</v>
      </c>
      <c r="K676" s="1">
        <v>4.3996999999999999E-5</v>
      </c>
      <c r="L676" s="1">
        <v>3.9096600000000001E-5</v>
      </c>
      <c r="M676">
        <v>1.94294E-3</v>
      </c>
      <c r="N676">
        <v>1.5238700000000001E-2</v>
      </c>
      <c r="O676">
        <v>4.5847899999999997E-2</v>
      </c>
      <c r="P676">
        <v>6.9324399999999994E-2</v>
      </c>
      <c r="Q676">
        <v>6.4175800000000005E-2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739</v>
      </c>
      <c r="B677" s="1">
        <v>2.6271999999999999E-8</v>
      </c>
      <c r="C677" s="1">
        <v>3.4777699999999998E-7</v>
      </c>
      <c r="D677" s="1">
        <v>6.1668099999999996E-7</v>
      </c>
      <c r="E677" s="1">
        <v>9.84444E-8</v>
      </c>
      <c r="F677" s="1">
        <v>1.44313E-6</v>
      </c>
      <c r="G677" s="1">
        <v>1.48201E-6</v>
      </c>
      <c r="H677" s="1">
        <v>1.2039100000000001E-6</v>
      </c>
      <c r="I677" s="1">
        <v>8.3034599999999999E-6</v>
      </c>
      <c r="J677" s="1">
        <v>2.9892600000000001E-6</v>
      </c>
      <c r="K677" s="1">
        <v>4.29035E-5</v>
      </c>
      <c r="L677" s="1">
        <v>4.01899E-5</v>
      </c>
      <c r="M677">
        <v>1.92417E-3</v>
      </c>
      <c r="N677">
        <v>1.5069000000000001E-2</v>
      </c>
      <c r="O677">
        <v>4.5279E-2</v>
      </c>
      <c r="P677">
        <v>6.85693E-2</v>
      </c>
      <c r="Q677">
        <v>6.3761399999999996E-2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740</v>
      </c>
      <c r="B678" s="1">
        <v>2.48255E-8</v>
      </c>
      <c r="C678" s="1">
        <v>3.36261E-7</v>
      </c>
      <c r="D678" s="1">
        <v>6.35113E-7</v>
      </c>
      <c r="E678" s="1">
        <v>9.9439900000000004E-8</v>
      </c>
      <c r="F678" s="1">
        <v>1.4131000000000001E-6</v>
      </c>
      <c r="G678" s="1">
        <v>1.55079E-6</v>
      </c>
      <c r="H678" s="1">
        <v>1.12187E-6</v>
      </c>
      <c r="I678" s="1">
        <v>8.2852699999999997E-6</v>
      </c>
      <c r="J678" s="1">
        <v>3.1174899999999999E-6</v>
      </c>
      <c r="K678" s="1">
        <v>4.1838300000000002E-5</v>
      </c>
      <c r="L678" s="1">
        <v>4.1332499999999998E-5</v>
      </c>
      <c r="M678">
        <v>1.90613E-3</v>
      </c>
      <c r="N678">
        <v>1.49009E-2</v>
      </c>
      <c r="O678">
        <v>4.4704099999999997E-2</v>
      </c>
      <c r="P678">
        <v>6.7805000000000004E-2</v>
      </c>
      <c r="Q678">
        <v>6.3347899999999999E-2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741</v>
      </c>
      <c r="B679" s="1">
        <v>2.4076200000000001E-8</v>
      </c>
      <c r="C679" s="1">
        <v>3.2495299999999998E-7</v>
      </c>
      <c r="D679" s="1">
        <v>6.5348399999999995E-7</v>
      </c>
      <c r="E679" s="1">
        <v>1.02421E-7</v>
      </c>
      <c r="F679" s="1">
        <v>1.3830999999999999E-6</v>
      </c>
      <c r="G679" s="1">
        <v>1.6209100000000001E-6</v>
      </c>
      <c r="H679" s="1">
        <v>1.04709E-6</v>
      </c>
      <c r="I679" s="1">
        <v>8.2649400000000005E-6</v>
      </c>
      <c r="J679" s="1">
        <v>3.2682400000000002E-6</v>
      </c>
      <c r="K679" s="1">
        <v>4.0802E-5</v>
      </c>
      <c r="L679" s="1">
        <v>4.2520600000000001E-5</v>
      </c>
      <c r="M679">
        <v>1.88882E-3</v>
      </c>
      <c r="N679">
        <v>1.47346E-2</v>
      </c>
      <c r="O679">
        <v>4.4123299999999997E-2</v>
      </c>
      <c r="P679">
        <v>6.7031599999999997E-2</v>
      </c>
      <c r="Q679">
        <v>6.2935000000000005E-2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742</v>
      </c>
      <c r="B680" s="1">
        <v>2.40582E-8</v>
      </c>
      <c r="C680" s="1">
        <v>3.1379000000000001E-7</v>
      </c>
      <c r="D680" s="1">
        <v>6.7175600000000002E-7</v>
      </c>
      <c r="E680" s="1">
        <v>1.07453E-7</v>
      </c>
      <c r="F680" s="1">
        <v>1.35303E-6</v>
      </c>
      <c r="G680" s="1">
        <v>1.6923300000000001E-6</v>
      </c>
      <c r="H680" s="1">
        <v>9.7957799999999993E-7</v>
      </c>
      <c r="I680" s="1">
        <v>8.2423099999999997E-6</v>
      </c>
      <c r="J680" s="1">
        <v>3.4410900000000001E-6</v>
      </c>
      <c r="K680" s="1">
        <v>3.9794900000000001E-5</v>
      </c>
      <c r="L680" s="1">
        <v>4.3750700000000001E-5</v>
      </c>
      <c r="M680">
        <v>1.8722700000000001E-3</v>
      </c>
      <c r="N680">
        <v>1.45699E-2</v>
      </c>
      <c r="O680">
        <v>4.35368E-2</v>
      </c>
      <c r="P680">
        <v>6.6249299999999997E-2</v>
      </c>
      <c r="Q680">
        <v>6.25222E-2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743</v>
      </c>
      <c r="B681" s="1">
        <v>2.47631E-8</v>
      </c>
      <c r="C681" s="1">
        <v>3.0265399999999998E-7</v>
      </c>
      <c r="D681" s="1">
        <v>6.8994500000000003E-7</v>
      </c>
      <c r="E681" s="1">
        <v>1.14486E-7</v>
      </c>
      <c r="F681" s="1">
        <v>1.3228099999999999E-6</v>
      </c>
      <c r="G681" s="1">
        <v>1.7650700000000001E-6</v>
      </c>
      <c r="H681" s="1">
        <v>9.1920700000000001E-7</v>
      </c>
      <c r="I681" s="1">
        <v>8.2172600000000007E-6</v>
      </c>
      <c r="J681" s="1">
        <v>3.63548E-6</v>
      </c>
      <c r="K681" s="1">
        <v>3.8816999999999998E-5</v>
      </c>
      <c r="L681" s="1">
        <v>4.5019899999999999E-5</v>
      </c>
      <c r="M681">
        <v>1.85648E-3</v>
      </c>
      <c r="N681">
        <v>1.4407E-2</v>
      </c>
      <c r="O681">
        <v>4.2944700000000002E-2</v>
      </c>
      <c r="P681">
        <v>6.5458000000000002E-2</v>
      </c>
      <c r="Q681">
        <v>6.21091E-2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744</v>
      </c>
      <c r="B682" s="1">
        <v>2.61322E-8</v>
      </c>
      <c r="C682" s="1">
        <v>2.9197599999999999E-7</v>
      </c>
      <c r="D682" s="1">
        <v>7.0793599999999997E-7</v>
      </c>
      <c r="E682" s="1">
        <v>1.2345399999999999E-7</v>
      </c>
      <c r="F682" s="1">
        <v>1.29295E-6</v>
      </c>
      <c r="G682" s="1">
        <v>1.83849E-6</v>
      </c>
      <c r="H682" s="1">
        <v>8.6634400000000002E-7</v>
      </c>
      <c r="I682" s="1">
        <v>8.1900999999999997E-6</v>
      </c>
      <c r="J682" s="1">
        <v>3.8502E-6</v>
      </c>
      <c r="K682" s="1">
        <v>3.7870799999999997E-5</v>
      </c>
      <c r="L682" s="1">
        <v>4.6322900000000003E-5</v>
      </c>
      <c r="M682">
        <v>1.8414499999999999E-3</v>
      </c>
      <c r="N682">
        <v>1.4245799999999999E-2</v>
      </c>
      <c r="O682">
        <v>4.2347000000000003E-2</v>
      </c>
      <c r="P682">
        <v>6.4658099999999996E-2</v>
      </c>
      <c r="Q682">
        <v>6.1695300000000002E-2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745</v>
      </c>
      <c r="B683" s="1">
        <v>2.8185500000000001E-8</v>
      </c>
      <c r="C683" s="1">
        <v>2.8145799999999998E-7</v>
      </c>
      <c r="D683" s="1">
        <v>7.2587199999999998E-7</v>
      </c>
      <c r="E683" s="1">
        <v>1.3435999999999999E-7</v>
      </c>
      <c r="F683" s="1">
        <v>1.2631400000000001E-6</v>
      </c>
      <c r="G683" s="1">
        <v>1.9128600000000001E-6</v>
      </c>
      <c r="H683" s="1">
        <v>8.2060999999999999E-7</v>
      </c>
      <c r="I683" s="1">
        <v>8.1604599999999998E-6</v>
      </c>
      <c r="J683" s="1">
        <v>4.0850699999999997E-6</v>
      </c>
      <c r="K683" s="1">
        <v>3.6955300000000002E-5</v>
      </c>
      <c r="L683" s="1">
        <v>4.7657600000000003E-5</v>
      </c>
      <c r="M683">
        <v>1.82719E-3</v>
      </c>
      <c r="N683">
        <v>1.40863E-2</v>
      </c>
      <c r="O683">
        <v>4.1744000000000003E-2</v>
      </c>
      <c r="P683">
        <v>6.3849400000000001E-2</v>
      </c>
      <c r="Q683">
        <v>6.1280300000000003E-2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746</v>
      </c>
      <c r="B684" s="1">
        <v>3.0915399999999998E-8</v>
      </c>
      <c r="C684" s="1">
        <v>2.71156E-7</v>
      </c>
      <c r="D684" s="1">
        <v>7.4355099999999999E-7</v>
      </c>
      <c r="E684" s="1">
        <v>1.4716400000000001E-7</v>
      </c>
      <c r="F684" s="1">
        <v>1.2333600000000001E-6</v>
      </c>
      <c r="G684" s="1">
        <v>1.9878599999999998E-6</v>
      </c>
      <c r="H684" s="1">
        <v>7.8218200000000004E-7</v>
      </c>
      <c r="I684" s="1">
        <v>8.1281299999999997E-6</v>
      </c>
      <c r="J684" s="1">
        <v>4.3391599999999996E-6</v>
      </c>
      <c r="K684" s="1">
        <v>3.6071000000000001E-5</v>
      </c>
      <c r="L684" s="1">
        <v>4.9018399999999998E-5</v>
      </c>
      <c r="M684">
        <v>1.81372E-3</v>
      </c>
      <c r="N684">
        <v>1.39285E-2</v>
      </c>
      <c r="O684">
        <v>4.1135900000000003E-2</v>
      </c>
      <c r="P684">
        <v>6.3032299999999999E-2</v>
      </c>
      <c r="Q684">
        <v>6.0863399999999998E-2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747</v>
      </c>
      <c r="B685" s="1">
        <v>3.4314499999999999E-8</v>
      </c>
      <c r="C685" s="1">
        <v>2.6118400000000002E-7</v>
      </c>
      <c r="D685" s="1">
        <v>7.6092800000000002E-7</v>
      </c>
      <c r="E685" s="1">
        <v>1.61867E-7</v>
      </c>
      <c r="F685" s="1">
        <v>1.2038400000000001E-6</v>
      </c>
      <c r="G685" s="1">
        <v>2.0632699999999998E-6</v>
      </c>
      <c r="H685" s="1">
        <v>7.5113900000000001E-7</v>
      </c>
      <c r="I685" s="1">
        <v>8.0933799999999998E-6</v>
      </c>
      <c r="J685" s="1">
        <v>4.6115099999999997E-6</v>
      </c>
      <c r="K685" s="1">
        <v>3.5219899999999998E-5</v>
      </c>
      <c r="L685" s="1">
        <v>5.0401700000000002E-5</v>
      </c>
      <c r="M685">
        <v>1.8010299999999999E-3</v>
      </c>
      <c r="N685">
        <v>1.3772299999999999E-2</v>
      </c>
      <c r="O685">
        <v>4.0522700000000002E-2</v>
      </c>
      <c r="P685">
        <v>6.22068E-2</v>
      </c>
      <c r="Q685">
        <v>6.0444299999999999E-2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748</v>
      </c>
      <c r="B686" s="1">
        <v>3.8385100000000001E-8</v>
      </c>
      <c r="C686" s="1">
        <v>2.5147800000000002E-7</v>
      </c>
      <c r="D686" s="1">
        <v>7.7817000000000004E-7</v>
      </c>
      <c r="E686" s="1">
        <v>1.7840799999999999E-7</v>
      </c>
      <c r="F686" s="1">
        <v>1.17457E-6</v>
      </c>
      <c r="G686" s="1">
        <v>2.1391099999999998E-6</v>
      </c>
      <c r="H686" s="1">
        <v>7.2728399999999999E-7</v>
      </c>
      <c r="I686" s="1">
        <v>8.0560299999999992E-6</v>
      </c>
      <c r="J686" s="1">
        <v>4.9014100000000001E-6</v>
      </c>
      <c r="K686" s="1">
        <v>3.4401299999999999E-5</v>
      </c>
      <c r="L686" s="1">
        <v>5.18037E-5</v>
      </c>
      <c r="M686">
        <v>1.78914E-3</v>
      </c>
      <c r="N686">
        <v>1.36179E-2</v>
      </c>
      <c r="O686">
        <v>3.9904799999999997E-2</v>
      </c>
      <c r="P686">
        <v>6.1373200000000003E-2</v>
      </c>
      <c r="Q686">
        <v>6.0022300000000001E-2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749</v>
      </c>
      <c r="B687" s="1">
        <v>4.3189800000000001E-8</v>
      </c>
      <c r="C687" s="1">
        <v>2.4201100000000001E-7</v>
      </c>
      <c r="D687" s="1">
        <v>7.9484499999999997E-7</v>
      </c>
      <c r="E687" s="1">
        <v>1.97091E-7</v>
      </c>
      <c r="F687" s="1">
        <v>1.14519E-6</v>
      </c>
      <c r="G687" s="1">
        <v>2.2149799999999998E-6</v>
      </c>
      <c r="H687" s="1">
        <v>7.1189200000000001E-7</v>
      </c>
      <c r="I687" s="1">
        <v>8.0138799999999999E-6</v>
      </c>
      <c r="J687" s="1">
        <v>5.2124299999999998E-6</v>
      </c>
      <c r="K687" s="1">
        <v>3.3618400000000003E-5</v>
      </c>
      <c r="L687" s="1">
        <v>5.3214599999999997E-5</v>
      </c>
      <c r="M687">
        <v>1.77819E-3</v>
      </c>
      <c r="N687">
        <v>1.34626E-2</v>
      </c>
      <c r="O687">
        <v>3.9255699999999998E-2</v>
      </c>
      <c r="P687">
        <v>6.0464200000000003E-2</v>
      </c>
      <c r="Q687">
        <v>5.9511000000000001E-2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750</v>
      </c>
      <c r="B688" s="1">
        <v>4.88159E-8</v>
      </c>
      <c r="C688" s="1">
        <v>2.3283500000000001E-7</v>
      </c>
      <c r="D688" s="1">
        <v>8.1089600000000004E-7</v>
      </c>
      <c r="E688" s="1">
        <v>2.18095E-7</v>
      </c>
      <c r="F688" s="1">
        <v>1.1156899999999999E-6</v>
      </c>
      <c r="G688" s="1">
        <v>2.2904300000000001E-6</v>
      </c>
      <c r="H688" s="1">
        <v>7.0608200000000004E-7</v>
      </c>
      <c r="I688" s="1">
        <v>7.9651999999999996E-6</v>
      </c>
      <c r="J688" s="1">
        <v>5.5460099999999998E-6</v>
      </c>
      <c r="K688" s="1">
        <v>3.2876200000000002E-5</v>
      </c>
      <c r="L688" s="1">
        <v>5.4619700000000002E-5</v>
      </c>
      <c r="M688">
        <v>1.76834E-3</v>
      </c>
      <c r="N688">
        <v>1.33049E-2</v>
      </c>
      <c r="O688">
        <v>3.8556399999999998E-2</v>
      </c>
      <c r="P688">
        <v>5.9430499999999997E-2</v>
      </c>
      <c r="Q688">
        <v>5.88452E-2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751</v>
      </c>
      <c r="B689" s="1">
        <v>5.5150199999999998E-8</v>
      </c>
      <c r="C689" s="1">
        <v>2.2396800000000001E-7</v>
      </c>
      <c r="D689" s="1">
        <v>8.2617199999999999E-7</v>
      </c>
      <c r="E689" s="1">
        <v>2.4105899999999999E-7</v>
      </c>
      <c r="F689" s="1">
        <v>1.0862300000000001E-6</v>
      </c>
      <c r="G689" s="1">
        <v>2.3650300000000002E-6</v>
      </c>
      <c r="H689" s="1">
        <v>7.0860200000000003E-7</v>
      </c>
      <c r="I689" s="1">
        <v>7.9116500000000007E-6</v>
      </c>
      <c r="J689" s="1">
        <v>5.8960500000000001E-6</v>
      </c>
      <c r="K689" s="1">
        <v>3.2174300000000001E-5</v>
      </c>
      <c r="L689" s="1">
        <v>5.6014599999999997E-5</v>
      </c>
      <c r="M689">
        <v>1.7595E-3</v>
      </c>
      <c r="N689">
        <v>1.31474E-2</v>
      </c>
      <c r="O689">
        <v>3.7835199999999999E-2</v>
      </c>
      <c r="P689">
        <v>5.8343399999999997E-2</v>
      </c>
      <c r="Q689">
        <v>5.8114300000000001E-2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752</v>
      </c>
      <c r="B690" s="1">
        <v>6.2067400000000004E-8</v>
      </c>
      <c r="C690" s="1">
        <v>2.1549400000000001E-7</v>
      </c>
      <c r="D690" s="1">
        <v>8.4070799999999996E-7</v>
      </c>
      <c r="E690" s="1">
        <v>2.6566200000000001E-7</v>
      </c>
      <c r="F690" s="1">
        <v>1.0571499999999999E-6</v>
      </c>
      <c r="G690" s="1">
        <v>2.4385699999999998E-6</v>
      </c>
      <c r="H690" s="1">
        <v>7.1852100000000003E-7</v>
      </c>
      <c r="I690" s="1">
        <v>7.8548499999999999E-6</v>
      </c>
      <c r="J690" s="1">
        <v>6.2580799999999997E-6</v>
      </c>
      <c r="K690" s="1">
        <v>3.15122E-5</v>
      </c>
      <c r="L690" s="1">
        <v>5.7398200000000002E-5</v>
      </c>
      <c r="M690">
        <v>1.7515600000000001E-3</v>
      </c>
      <c r="N690">
        <v>1.29918E-2</v>
      </c>
      <c r="O690">
        <v>3.71118E-2</v>
      </c>
      <c r="P690">
        <v>5.7252400000000002E-2</v>
      </c>
      <c r="Q690">
        <v>5.7380599999999997E-2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753</v>
      </c>
      <c r="B691" s="1">
        <v>6.94989E-8</v>
      </c>
      <c r="C691" s="1">
        <v>2.07455E-7</v>
      </c>
      <c r="D691" s="1">
        <v>8.5481599999999997E-7</v>
      </c>
      <c r="E691" s="1">
        <v>2.9169599999999999E-7</v>
      </c>
      <c r="F691" s="1">
        <v>1.0286599999999999E-6</v>
      </c>
      <c r="G691" s="1">
        <v>2.5110199999999999E-6</v>
      </c>
      <c r="H691" s="1">
        <v>7.3552900000000005E-7</v>
      </c>
      <c r="I691" s="1">
        <v>7.7949900000000001E-6</v>
      </c>
      <c r="J691" s="1">
        <v>6.6308400000000004E-6</v>
      </c>
      <c r="K691" s="1">
        <v>3.0889500000000003E-5</v>
      </c>
      <c r="L691" s="1">
        <v>5.87664E-5</v>
      </c>
      <c r="M691">
        <v>1.7445099999999999E-3</v>
      </c>
      <c r="N691">
        <v>1.2838199999999999E-2</v>
      </c>
      <c r="O691">
        <v>3.6386599999999998E-2</v>
      </c>
      <c r="P691">
        <v>5.6157899999999997E-2</v>
      </c>
      <c r="Q691">
        <v>5.6643399999999997E-2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754</v>
      </c>
      <c r="B692" s="1">
        <v>7.7528799999999995E-8</v>
      </c>
      <c r="C692" s="1">
        <v>1.9971100000000001E-7</v>
      </c>
      <c r="D692" s="1">
        <v>8.6808299999999995E-7</v>
      </c>
      <c r="E692" s="1">
        <v>3.1930699999999999E-7</v>
      </c>
      <c r="F692" s="1">
        <v>1.0004E-6</v>
      </c>
      <c r="G692" s="1">
        <v>2.5821100000000001E-6</v>
      </c>
      <c r="H692" s="1">
        <v>7.5960100000000003E-7</v>
      </c>
      <c r="I692" s="1">
        <v>7.7315399999999998E-6</v>
      </c>
      <c r="J692" s="1">
        <v>7.0134100000000003E-6</v>
      </c>
      <c r="K692" s="1">
        <v>3.0305900000000001E-5</v>
      </c>
      <c r="L692" s="1">
        <v>6.01137E-5</v>
      </c>
      <c r="M692">
        <v>1.7383399999999999E-3</v>
      </c>
      <c r="N692">
        <v>1.26865E-2</v>
      </c>
      <c r="O692">
        <v>3.5659799999999998E-2</v>
      </c>
      <c r="P692">
        <v>5.50603E-2</v>
      </c>
      <c r="Q692">
        <v>5.5902199999999999E-2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755</v>
      </c>
      <c r="B693" s="1">
        <v>8.6090499999999999E-8</v>
      </c>
      <c r="C693" s="1">
        <v>1.9229699999999999E-7</v>
      </c>
      <c r="D693" s="1">
        <v>8.80451E-7</v>
      </c>
      <c r="E693" s="1">
        <v>3.4841100000000001E-7</v>
      </c>
      <c r="F693" s="1">
        <v>9.7250699999999999E-7</v>
      </c>
      <c r="G693" s="1">
        <v>2.6516499999999998E-6</v>
      </c>
      <c r="H693" s="1">
        <v>7.9055999999999995E-7</v>
      </c>
      <c r="I693" s="1">
        <v>7.6647199999999994E-6</v>
      </c>
      <c r="J693" s="1">
        <v>7.4044800000000003E-6</v>
      </c>
      <c r="K693" s="1">
        <v>2.97619E-5</v>
      </c>
      <c r="L693" s="1">
        <v>6.1436300000000007E-5</v>
      </c>
      <c r="M693">
        <v>1.73306E-3</v>
      </c>
      <c r="N693">
        <v>1.25367E-2</v>
      </c>
      <c r="O693">
        <v>3.4931999999999998E-2</v>
      </c>
      <c r="P693">
        <v>5.3960000000000001E-2</v>
      </c>
      <c r="Q693">
        <v>5.51566E-2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756</v>
      </c>
      <c r="B694" s="1">
        <v>9.5032500000000001E-8</v>
      </c>
      <c r="C694" s="1">
        <v>1.8547200000000001E-7</v>
      </c>
      <c r="D694" s="1">
        <v>8.9218900000000002E-7</v>
      </c>
      <c r="E694" s="1">
        <v>3.7854800000000001E-7</v>
      </c>
      <c r="F694" s="1">
        <v>9.4545600000000005E-7</v>
      </c>
      <c r="G694" s="1">
        <v>2.7191200000000001E-6</v>
      </c>
      <c r="H694" s="1">
        <v>8.2814599999999996E-7</v>
      </c>
      <c r="I694" s="1">
        <v>7.59478E-6</v>
      </c>
      <c r="J694" s="1">
        <v>7.8017399999999996E-6</v>
      </c>
      <c r="K694" s="1">
        <v>2.9258500000000001E-5</v>
      </c>
      <c r="L694" s="1">
        <v>6.2727599999999999E-5</v>
      </c>
      <c r="M694">
        <v>1.72864E-3</v>
      </c>
      <c r="N694">
        <v>1.2388700000000001E-2</v>
      </c>
      <c r="O694">
        <v>3.4203499999999998E-2</v>
      </c>
      <c r="P694">
        <v>5.2857599999999998E-2</v>
      </c>
      <c r="Q694">
        <v>5.4406099999999999E-2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757</v>
      </c>
      <c r="B695" s="1">
        <v>1.04511E-7</v>
      </c>
      <c r="C695" s="1">
        <v>1.7889999999999999E-7</v>
      </c>
      <c r="D695" s="1">
        <v>9.0278800000000005E-7</v>
      </c>
      <c r="E695" s="1">
        <v>4.1005899999999998E-7</v>
      </c>
      <c r="F695" s="1">
        <v>9.1842600000000005E-7</v>
      </c>
      <c r="G695" s="1">
        <v>2.7845600000000002E-6</v>
      </c>
      <c r="H695" s="1">
        <v>8.7209499999999995E-7</v>
      </c>
      <c r="I695" s="1">
        <v>7.5205799999999999E-6</v>
      </c>
      <c r="J695" s="1">
        <v>8.2052299999999994E-6</v>
      </c>
      <c r="K695" s="1">
        <v>2.8792299999999999E-5</v>
      </c>
      <c r="L695" s="1">
        <v>6.3984699999999997E-5</v>
      </c>
      <c r="M695">
        <v>1.72507E-3</v>
      </c>
      <c r="N695">
        <v>1.2242599999999999E-2</v>
      </c>
      <c r="O695">
        <v>3.34746E-2</v>
      </c>
      <c r="P695">
        <v>5.1753300000000002E-2</v>
      </c>
      <c r="Q695">
        <v>5.3650000000000003E-2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758</v>
      </c>
      <c r="B696" s="1">
        <v>1.14397E-7</v>
      </c>
      <c r="C696" s="1">
        <v>1.7279500000000001E-7</v>
      </c>
      <c r="D696" s="1">
        <v>9.1268700000000003E-7</v>
      </c>
      <c r="E696" s="1">
        <v>4.4272500000000002E-7</v>
      </c>
      <c r="F696" s="1">
        <v>8.9219700000000003E-7</v>
      </c>
      <c r="G696" s="1">
        <v>2.8480000000000001E-6</v>
      </c>
      <c r="H696" s="1">
        <v>9.2248400000000004E-7</v>
      </c>
      <c r="I696" s="1">
        <v>7.4436000000000002E-6</v>
      </c>
      <c r="J696" s="1">
        <v>8.6130799999999992E-6</v>
      </c>
      <c r="K696" s="1">
        <v>2.8366800000000001E-5</v>
      </c>
      <c r="L696" s="1">
        <v>6.5202699999999998E-5</v>
      </c>
      <c r="M696">
        <v>1.7223500000000001E-3</v>
      </c>
      <c r="N696">
        <v>1.20984E-2</v>
      </c>
      <c r="O696">
        <v>3.2745700000000003E-2</v>
      </c>
      <c r="P696">
        <v>5.0647699999999997E-2</v>
      </c>
      <c r="Q696">
        <v>5.2887900000000002E-2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759</v>
      </c>
      <c r="B697" s="1">
        <v>1.2460099999999999E-7</v>
      </c>
      <c r="C697" s="1">
        <v>1.6724400000000001E-7</v>
      </c>
      <c r="D697" s="1">
        <v>9.2169300000000002E-7</v>
      </c>
      <c r="E697" s="1">
        <v>4.7625699999999997E-7</v>
      </c>
      <c r="F697" s="1">
        <v>8.6677999999999998E-7</v>
      </c>
      <c r="G697" s="1">
        <v>2.9088E-6</v>
      </c>
      <c r="H697" s="1">
        <v>9.7886399999999992E-7</v>
      </c>
      <c r="I697" s="1">
        <v>7.3634999999999999E-6</v>
      </c>
      <c r="J697" s="1">
        <v>9.0231899999999996E-6</v>
      </c>
      <c r="K697" s="1">
        <v>2.79816E-5</v>
      </c>
      <c r="L697" s="1">
        <v>6.6376000000000003E-5</v>
      </c>
      <c r="M697">
        <v>1.72046E-3</v>
      </c>
      <c r="N697">
        <v>1.19559E-2</v>
      </c>
      <c r="O697">
        <v>3.2017499999999997E-2</v>
      </c>
      <c r="P697">
        <v>4.9541599999999998E-2</v>
      </c>
      <c r="Q697">
        <v>5.2119499999999999E-2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760</v>
      </c>
      <c r="B698" s="1">
        <v>1.3524799999999999E-7</v>
      </c>
      <c r="C698" s="1">
        <v>1.6204299999999999E-7</v>
      </c>
      <c r="D698" s="1">
        <v>9.29663E-7</v>
      </c>
      <c r="E698" s="1">
        <v>5.1088999999999999E-7</v>
      </c>
      <c r="F698" s="1">
        <v>8.4180499999999996E-7</v>
      </c>
      <c r="G698" s="1">
        <v>2.9670900000000001E-6</v>
      </c>
      <c r="H698" s="1">
        <v>1.04116E-6</v>
      </c>
      <c r="I698" s="1">
        <v>7.27987E-6</v>
      </c>
      <c r="J698" s="1">
        <v>9.43531E-6</v>
      </c>
      <c r="K698" s="1">
        <v>2.7634700000000002E-5</v>
      </c>
      <c r="L698" s="1">
        <v>6.7501699999999998E-5</v>
      </c>
      <c r="M698">
        <v>1.71938E-3</v>
      </c>
      <c r="N698">
        <v>1.18152E-2</v>
      </c>
      <c r="O698">
        <v>3.1290199999999997E-2</v>
      </c>
      <c r="P698">
        <v>4.8435100000000002E-2</v>
      </c>
      <c r="Q698">
        <v>5.1344099999999997E-2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761</v>
      </c>
      <c r="B699" s="1">
        <v>1.46408E-7</v>
      </c>
      <c r="C699" s="1">
        <v>1.57311E-7</v>
      </c>
      <c r="D699" s="1">
        <v>9.3676499999999996E-7</v>
      </c>
      <c r="E699" s="1">
        <v>5.4661399999999995E-7</v>
      </c>
      <c r="F699" s="1">
        <v>8.1736700000000004E-7</v>
      </c>
      <c r="G699" s="1">
        <v>3.0228600000000001E-6</v>
      </c>
      <c r="H699" s="1">
        <v>1.1092399999999999E-6</v>
      </c>
      <c r="I699" s="1">
        <v>7.1923200000000003E-6</v>
      </c>
      <c r="J699" s="1">
        <v>9.8490300000000005E-6</v>
      </c>
      <c r="K699" s="1">
        <v>2.73234E-5</v>
      </c>
      <c r="L699" s="1">
        <v>6.8574900000000006E-5</v>
      </c>
      <c r="M699">
        <v>1.7189799999999999E-3</v>
      </c>
      <c r="N699">
        <v>1.16753E-2</v>
      </c>
      <c r="O699">
        <v>3.05613E-2</v>
      </c>
      <c r="P699">
        <v>4.7324900000000003E-2</v>
      </c>
      <c r="Q699">
        <v>5.0559699999999999E-2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762</v>
      </c>
      <c r="B700" s="1">
        <v>1.5822800000000001E-7</v>
      </c>
      <c r="C700" s="1">
        <v>1.5274899999999999E-7</v>
      </c>
      <c r="D700" s="1">
        <v>9.4285900000000004E-7</v>
      </c>
      <c r="E700" s="1">
        <v>5.8446000000000003E-7</v>
      </c>
      <c r="F700" s="1">
        <v>7.9222300000000001E-7</v>
      </c>
      <c r="G700" s="1">
        <v>3.0773300000000001E-6</v>
      </c>
      <c r="H700" s="1">
        <v>1.18577E-6</v>
      </c>
      <c r="I700" s="1">
        <v>7.0935599999999999E-6</v>
      </c>
      <c r="J700" s="1">
        <v>1.02801E-5</v>
      </c>
      <c r="K700" s="1">
        <v>2.7014700000000001E-5</v>
      </c>
      <c r="L700" s="1">
        <v>6.9584400000000004E-5</v>
      </c>
      <c r="M700">
        <v>1.7177900000000001E-3</v>
      </c>
      <c r="N700">
        <v>1.15259E-2</v>
      </c>
      <c r="O700">
        <v>2.9792900000000001E-2</v>
      </c>
      <c r="P700">
        <v>4.6161000000000001E-2</v>
      </c>
      <c r="Q700">
        <v>4.9743599999999999E-2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763</v>
      </c>
      <c r="B701" s="1">
        <v>1.70337E-7</v>
      </c>
      <c r="C701" s="1">
        <v>1.48748E-7</v>
      </c>
      <c r="D701" s="1">
        <v>9.4781299999999999E-7</v>
      </c>
      <c r="E701" s="1">
        <v>6.2288500000000001E-7</v>
      </c>
      <c r="F701" s="1">
        <v>7.67724E-7</v>
      </c>
      <c r="G701" s="1">
        <v>3.1282299999999999E-6</v>
      </c>
      <c r="H701" s="1">
        <v>1.26813E-6</v>
      </c>
      <c r="I701" s="1">
        <v>6.9902499999999997E-6</v>
      </c>
      <c r="J701" s="1">
        <v>1.07098E-5</v>
      </c>
      <c r="K701" s="1">
        <v>2.67453E-5</v>
      </c>
      <c r="L701" s="1">
        <v>7.0523400000000003E-5</v>
      </c>
      <c r="M701">
        <v>1.7173100000000001E-3</v>
      </c>
      <c r="N701">
        <v>1.1377099999999999E-2</v>
      </c>
      <c r="O701">
        <v>2.9022200000000001E-2</v>
      </c>
      <c r="P701">
        <v>4.4991099999999999E-2</v>
      </c>
      <c r="Q701">
        <v>4.8913400000000003E-2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764</v>
      </c>
      <c r="B702" s="1">
        <v>1.8276300000000001E-7</v>
      </c>
      <c r="C702" s="1">
        <v>1.45131E-7</v>
      </c>
      <c r="D702" s="1">
        <v>9.5160000000000002E-7</v>
      </c>
      <c r="E702" s="1">
        <v>6.6218600000000002E-7</v>
      </c>
      <c r="F702" s="1">
        <v>7.4404300000000001E-7</v>
      </c>
      <c r="G702" s="1">
        <v>3.1757200000000001E-6</v>
      </c>
      <c r="H702" s="1">
        <v>1.3559499999999999E-6</v>
      </c>
      <c r="I702" s="1">
        <v>6.8837200000000004E-6</v>
      </c>
      <c r="J702" s="1">
        <v>1.1135700000000001E-5</v>
      </c>
      <c r="K702" s="1">
        <v>2.65184E-5</v>
      </c>
      <c r="L702" s="1">
        <v>7.1388699999999996E-5</v>
      </c>
      <c r="M702">
        <v>1.7176800000000001E-3</v>
      </c>
      <c r="N702">
        <v>1.12304E-2</v>
      </c>
      <c r="O702">
        <v>2.82542E-2</v>
      </c>
      <c r="P702">
        <v>4.3821600000000002E-2</v>
      </c>
      <c r="Q702">
        <v>4.8071099999999999E-2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765</v>
      </c>
      <c r="B703" s="1">
        <v>1.9537400000000001E-7</v>
      </c>
      <c r="C703" s="1">
        <v>1.4212600000000001E-7</v>
      </c>
      <c r="D703" s="1">
        <v>9.5413000000000009E-7</v>
      </c>
      <c r="E703" s="1">
        <v>7.01896E-7</v>
      </c>
      <c r="F703" s="1">
        <v>7.21366E-7</v>
      </c>
      <c r="G703" s="1">
        <v>3.21923E-6</v>
      </c>
      <c r="H703" s="1">
        <v>1.4486800000000001E-6</v>
      </c>
      <c r="I703" s="1">
        <v>6.7742399999999997E-6</v>
      </c>
      <c r="J703" s="1">
        <v>1.15548E-5</v>
      </c>
      <c r="K703" s="1">
        <v>2.63347E-5</v>
      </c>
      <c r="L703" s="1">
        <v>7.2175000000000006E-5</v>
      </c>
      <c r="M703">
        <v>1.71889E-3</v>
      </c>
      <c r="N703">
        <v>1.10857E-2</v>
      </c>
      <c r="O703">
        <v>2.7489800000000002E-2</v>
      </c>
      <c r="P703">
        <v>4.26536E-2</v>
      </c>
      <c r="Q703">
        <v>4.7216300000000003E-2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766</v>
      </c>
      <c r="B704" s="1">
        <v>2.08106E-7</v>
      </c>
      <c r="C704" s="1">
        <v>1.39645E-7</v>
      </c>
      <c r="D704" s="1">
        <v>9.5529500000000006E-7</v>
      </c>
      <c r="E704" s="1">
        <v>7.4184699999999996E-7</v>
      </c>
      <c r="F704" s="1">
        <v>6.9955800000000005E-7</v>
      </c>
      <c r="G704" s="1">
        <v>3.2584699999999998E-6</v>
      </c>
      <c r="H704" s="1">
        <v>1.5459699999999999E-6</v>
      </c>
      <c r="I704" s="1">
        <v>6.6615599999999996E-6</v>
      </c>
      <c r="J704" s="1">
        <v>1.19657E-5</v>
      </c>
      <c r="K704" s="1">
        <v>2.6192600000000001E-5</v>
      </c>
      <c r="L704" s="1">
        <v>7.2878899999999998E-5</v>
      </c>
      <c r="M704">
        <v>1.7208900000000001E-3</v>
      </c>
      <c r="N704">
        <v>1.0942800000000001E-2</v>
      </c>
      <c r="O704">
        <v>2.67295E-2</v>
      </c>
      <c r="P704">
        <v>4.1488200000000003E-2</v>
      </c>
      <c r="Q704">
        <v>4.6348899999999998E-2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767</v>
      </c>
      <c r="B705" s="1">
        <v>2.2093699999999999E-7</v>
      </c>
      <c r="C705" s="1">
        <v>1.37705E-7</v>
      </c>
      <c r="D705" s="1">
        <v>9.5501200000000008E-7</v>
      </c>
      <c r="E705" s="1">
        <v>7.8211499999999999E-7</v>
      </c>
      <c r="F705" s="1">
        <v>6.7859399999999999E-7</v>
      </c>
      <c r="G705" s="1">
        <v>3.2934999999999999E-6</v>
      </c>
      <c r="H705" s="1">
        <v>1.6474699999999999E-6</v>
      </c>
      <c r="I705" s="1">
        <v>6.5459100000000001E-6</v>
      </c>
      <c r="J705" s="1">
        <v>1.2367200000000001E-5</v>
      </c>
      <c r="K705" s="1">
        <v>2.6091000000000001E-5</v>
      </c>
      <c r="L705" s="1">
        <v>7.3497499999999999E-5</v>
      </c>
      <c r="M705">
        <v>1.72365E-3</v>
      </c>
      <c r="N705">
        <v>1.08018E-2</v>
      </c>
      <c r="O705">
        <v>2.5974000000000001E-2</v>
      </c>
      <c r="P705">
        <v>4.0325699999999999E-2</v>
      </c>
      <c r="Q705">
        <v>4.5468700000000001E-2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768</v>
      </c>
      <c r="B706" s="1">
        <v>2.3376800000000001E-7</v>
      </c>
      <c r="C706" s="1">
        <v>1.3627499999999999E-7</v>
      </c>
      <c r="D706" s="1">
        <v>9.53636E-7</v>
      </c>
      <c r="E706" s="1">
        <v>8.2237200000000003E-7</v>
      </c>
      <c r="F706" s="1">
        <v>6.5888400000000004E-7</v>
      </c>
      <c r="G706" s="1">
        <v>3.3241000000000001E-6</v>
      </c>
      <c r="H706" s="1">
        <v>1.75271E-6</v>
      </c>
      <c r="I706" s="1">
        <v>6.4280199999999998E-6</v>
      </c>
      <c r="J706" s="1">
        <v>1.27572E-5</v>
      </c>
      <c r="K706" s="1">
        <v>2.60299E-5</v>
      </c>
      <c r="L706" s="1">
        <v>7.4026699999999994E-5</v>
      </c>
      <c r="M706">
        <v>1.7271299999999999E-3</v>
      </c>
      <c r="N706">
        <v>1.06625E-2</v>
      </c>
      <c r="O706">
        <v>2.5223800000000001E-2</v>
      </c>
      <c r="P706">
        <v>3.9167300000000002E-2</v>
      </c>
      <c r="Q706">
        <v>4.4575499999999997E-2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769</v>
      </c>
      <c r="B707" s="1">
        <v>2.4665699999999998E-7</v>
      </c>
      <c r="C707" s="1">
        <v>1.3538799999999999E-7</v>
      </c>
      <c r="D707" s="1">
        <v>9.50882E-7</v>
      </c>
      <c r="E707" s="1">
        <v>8.6241300000000003E-7</v>
      </c>
      <c r="F707" s="1">
        <v>6.4007099999999996E-7</v>
      </c>
      <c r="G707" s="1">
        <v>3.3499700000000001E-6</v>
      </c>
      <c r="H707" s="1">
        <v>1.8611799999999999E-6</v>
      </c>
      <c r="I707" s="1">
        <v>6.3074599999999999E-6</v>
      </c>
      <c r="J707" s="1">
        <v>1.31338E-5</v>
      </c>
      <c r="K707" s="1">
        <v>2.6007899999999999E-5</v>
      </c>
      <c r="L707" s="1">
        <v>7.4464199999999998E-5</v>
      </c>
      <c r="M707">
        <v>1.7313000000000001E-3</v>
      </c>
      <c r="N707">
        <v>1.0525E-2</v>
      </c>
      <c r="O707">
        <v>2.44797E-2</v>
      </c>
      <c r="P707">
        <v>3.8014100000000002E-2</v>
      </c>
      <c r="Q707">
        <v>4.36695E-2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770</v>
      </c>
      <c r="B708" s="1">
        <v>2.5943700000000002E-7</v>
      </c>
      <c r="C708" s="1">
        <v>1.35087E-7</v>
      </c>
      <c r="D708" s="1">
        <v>9.4680900000000002E-7</v>
      </c>
      <c r="E708" s="1">
        <v>9.0210599999999997E-7</v>
      </c>
      <c r="F708" s="1">
        <v>6.2238499999999997E-7</v>
      </c>
      <c r="G708" s="1">
        <v>3.3710500000000001E-6</v>
      </c>
      <c r="H708" s="1">
        <v>1.9725600000000001E-6</v>
      </c>
      <c r="I708" s="1">
        <v>6.1847399999999997E-6</v>
      </c>
      <c r="J708" s="1">
        <v>1.3495900000000001E-5</v>
      </c>
      <c r="K708" s="1">
        <v>2.6023499999999999E-5</v>
      </c>
      <c r="L708" s="1">
        <v>7.48085E-5</v>
      </c>
      <c r="M708">
        <v>1.73609E-3</v>
      </c>
      <c r="N708">
        <v>1.0389000000000001E-2</v>
      </c>
      <c r="O708">
        <v>2.37424E-2</v>
      </c>
      <c r="P708">
        <v>3.6866799999999998E-2</v>
      </c>
      <c r="Q708">
        <v>4.2750799999999999E-2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771</v>
      </c>
      <c r="B709" s="1">
        <v>2.7193799999999998E-7</v>
      </c>
      <c r="C709" s="1">
        <v>1.3536299999999999E-7</v>
      </c>
      <c r="D709" s="1">
        <v>9.41285E-7</v>
      </c>
      <c r="E709" s="1">
        <v>9.4119499999999995E-7</v>
      </c>
      <c r="F709" s="1">
        <v>6.05904E-7</v>
      </c>
      <c r="G709" s="1">
        <v>3.3869900000000001E-6</v>
      </c>
      <c r="H709" s="1">
        <v>2.0862200000000002E-6</v>
      </c>
      <c r="I709" s="1">
        <v>6.0602699999999998E-6</v>
      </c>
      <c r="J709" s="1">
        <v>1.3841200000000001E-5</v>
      </c>
      <c r="K709" s="1">
        <v>2.60763E-5</v>
      </c>
      <c r="L709" s="1">
        <v>7.5057100000000003E-5</v>
      </c>
      <c r="M709">
        <v>1.74147E-3</v>
      </c>
      <c r="N709">
        <v>1.0254599999999999E-2</v>
      </c>
      <c r="O709">
        <v>2.3012399999999999E-2</v>
      </c>
      <c r="P709">
        <v>3.5726599999999997E-2</v>
      </c>
      <c r="Q709">
        <v>4.1819700000000001E-2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772</v>
      </c>
      <c r="B710" s="1">
        <v>2.8449999999999999E-7</v>
      </c>
      <c r="C710" s="1">
        <v>1.36144E-7</v>
      </c>
      <c r="D710" s="1">
        <v>9.3464099999999998E-7</v>
      </c>
      <c r="E710" s="1">
        <v>9.8010400000000005E-7</v>
      </c>
      <c r="F710" s="1">
        <v>5.90527E-7</v>
      </c>
      <c r="G710" s="1">
        <v>3.39845E-6</v>
      </c>
      <c r="H710" s="1">
        <v>2.2021000000000001E-6</v>
      </c>
      <c r="I710" s="1">
        <v>5.9340399999999997E-6</v>
      </c>
      <c r="J710" s="1">
        <v>1.4169799999999999E-5</v>
      </c>
      <c r="K710" s="1">
        <v>2.6163899999999999E-5</v>
      </c>
      <c r="L710" s="1">
        <v>7.52099E-5</v>
      </c>
      <c r="M710">
        <v>1.7473899999999999E-3</v>
      </c>
      <c r="N710">
        <v>1.0121700000000001E-2</v>
      </c>
      <c r="O710">
        <v>2.2290600000000001E-2</v>
      </c>
      <c r="P710">
        <v>3.4594600000000003E-2</v>
      </c>
      <c r="Q710">
        <v>4.0876599999999999E-2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773</v>
      </c>
      <c r="B711" s="1">
        <v>2.9683100000000002E-7</v>
      </c>
      <c r="C711" s="1">
        <v>1.3743899999999999E-7</v>
      </c>
      <c r="D711" s="1">
        <v>9.2667699999999995E-7</v>
      </c>
      <c r="E711" s="1">
        <v>1.01809E-6</v>
      </c>
      <c r="F711" s="1">
        <v>5.7638799999999999E-7</v>
      </c>
      <c r="G711" s="1">
        <v>3.40431E-6</v>
      </c>
      <c r="H711" s="1">
        <v>2.31996E-6</v>
      </c>
      <c r="I711" s="1">
        <v>5.8053899999999997E-6</v>
      </c>
      <c r="J711" s="1">
        <v>1.4479400000000001E-5</v>
      </c>
      <c r="K711" s="1">
        <v>2.62866E-5</v>
      </c>
      <c r="L711" s="1">
        <v>7.52502E-5</v>
      </c>
      <c r="M711">
        <v>1.7536800000000001E-3</v>
      </c>
      <c r="N711">
        <v>9.9885500000000006E-3</v>
      </c>
      <c r="O711">
        <v>2.1569499999999998E-2</v>
      </c>
      <c r="P711">
        <v>3.3457099999999997E-2</v>
      </c>
      <c r="Q711">
        <v>3.9907199999999997E-2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774</v>
      </c>
      <c r="B712" s="1">
        <v>3.0927600000000002E-7</v>
      </c>
      <c r="C712" s="1">
        <v>1.3941999999999999E-7</v>
      </c>
      <c r="D712" s="1">
        <v>9.1627000000000004E-7</v>
      </c>
      <c r="E712" s="1">
        <v>1.05637E-6</v>
      </c>
      <c r="F712" s="1">
        <v>5.6271600000000005E-7</v>
      </c>
      <c r="G712" s="1">
        <v>3.4032599999999998E-6</v>
      </c>
      <c r="H712" s="1">
        <v>2.4429200000000001E-6</v>
      </c>
      <c r="I712" s="1">
        <v>5.6677500000000001E-6</v>
      </c>
      <c r="J712" s="1">
        <v>1.4773199999999999E-5</v>
      </c>
      <c r="K712" s="1">
        <v>2.6442199999999999E-5</v>
      </c>
      <c r="L712" s="1">
        <v>7.5118999999999997E-5</v>
      </c>
      <c r="M712">
        <v>1.7599200000000001E-3</v>
      </c>
      <c r="N712">
        <v>9.8495100000000006E-3</v>
      </c>
      <c r="O712">
        <v>2.0822299999999998E-2</v>
      </c>
      <c r="P712">
        <v>3.2264300000000003E-2</v>
      </c>
      <c r="Q712">
        <v>3.8858999999999998E-2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775</v>
      </c>
      <c r="B713" s="1">
        <v>3.2168800000000001E-7</v>
      </c>
      <c r="C713" s="1">
        <v>1.41953E-7</v>
      </c>
      <c r="D713" s="1">
        <v>9.0408000000000003E-7</v>
      </c>
      <c r="E713" s="1">
        <v>1.0941400000000001E-6</v>
      </c>
      <c r="F713" s="1">
        <v>5.5005199999999998E-7</v>
      </c>
      <c r="G713" s="1">
        <v>3.3950399999999999E-6</v>
      </c>
      <c r="H713" s="1">
        <v>2.56965E-6</v>
      </c>
      <c r="I713" s="1">
        <v>5.5226600000000002E-6</v>
      </c>
      <c r="J713" s="1">
        <v>1.5045799999999999E-5</v>
      </c>
      <c r="K713" s="1">
        <v>2.6633400000000002E-5</v>
      </c>
      <c r="L713" s="1">
        <v>7.4806000000000002E-5</v>
      </c>
      <c r="M713">
        <v>1.7661E-3</v>
      </c>
      <c r="N713">
        <v>9.7048800000000008E-3</v>
      </c>
      <c r="O713">
        <v>2.0052E-2</v>
      </c>
      <c r="P713">
        <v>3.1020800000000001E-2</v>
      </c>
      <c r="Q713">
        <v>3.77334E-2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776</v>
      </c>
      <c r="B714" s="1">
        <v>3.3358800000000001E-7</v>
      </c>
      <c r="C714" s="1">
        <v>1.4513800000000001E-7</v>
      </c>
      <c r="D714" s="1">
        <v>8.9040200000000003E-7</v>
      </c>
      <c r="E714" s="1">
        <v>1.1303899999999999E-6</v>
      </c>
      <c r="F714" s="1">
        <v>5.3891299999999998E-7</v>
      </c>
      <c r="G714" s="1">
        <v>3.3807099999999999E-6</v>
      </c>
      <c r="H714" s="1">
        <v>2.6958000000000001E-6</v>
      </c>
      <c r="I714" s="1">
        <v>5.3777299999999998E-6</v>
      </c>
      <c r="J714" s="1">
        <v>1.5290300000000002E-5</v>
      </c>
      <c r="K714" s="1">
        <v>2.68585E-5</v>
      </c>
      <c r="L714" s="1">
        <v>7.4380600000000004E-5</v>
      </c>
      <c r="M714">
        <v>1.77264E-3</v>
      </c>
      <c r="N714">
        <v>9.5618000000000005E-3</v>
      </c>
      <c r="O714">
        <v>1.9296000000000001E-2</v>
      </c>
      <c r="P714">
        <v>2.9794899999999999E-2</v>
      </c>
      <c r="Q714">
        <v>3.65995E-2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777</v>
      </c>
      <c r="B715" s="1">
        <v>3.4510100000000001E-7</v>
      </c>
      <c r="C715" s="1">
        <v>1.4878699999999999E-7</v>
      </c>
      <c r="D715" s="1">
        <v>8.7556299999999996E-7</v>
      </c>
      <c r="E715" s="1">
        <v>1.1652300000000001E-6</v>
      </c>
      <c r="F715" s="1">
        <v>5.29248E-7</v>
      </c>
      <c r="G715" s="1">
        <v>3.3606000000000001E-6</v>
      </c>
      <c r="H715" s="1">
        <v>2.8209500000000001E-6</v>
      </c>
      <c r="I715" s="1">
        <v>5.2333899999999999E-6</v>
      </c>
      <c r="J715" s="1">
        <v>1.5506500000000001E-5</v>
      </c>
      <c r="K715" s="1">
        <v>2.7115500000000002E-5</v>
      </c>
      <c r="L715" s="1">
        <v>7.3848299999999996E-5</v>
      </c>
      <c r="M715">
        <v>1.77947E-3</v>
      </c>
      <c r="N715">
        <v>9.42021E-3</v>
      </c>
      <c r="O715">
        <v>1.8555100000000001E-2</v>
      </c>
      <c r="P715">
        <v>2.8588700000000002E-2</v>
      </c>
      <c r="Q715">
        <v>3.5459600000000001E-2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778</v>
      </c>
      <c r="B716" s="1">
        <v>3.5601999999999998E-7</v>
      </c>
      <c r="C716" s="1">
        <v>1.5303199999999999E-7</v>
      </c>
      <c r="D716" s="1">
        <v>8.5938099999999998E-7</v>
      </c>
      <c r="E716" s="1">
        <v>1.1983400000000001E-6</v>
      </c>
      <c r="F716" s="1">
        <v>5.2118200000000001E-7</v>
      </c>
      <c r="G716" s="1">
        <v>3.3348400000000001E-6</v>
      </c>
      <c r="H716" s="1">
        <v>2.9448499999999999E-6</v>
      </c>
      <c r="I716" s="1">
        <v>5.0904499999999997E-6</v>
      </c>
      <c r="J716" s="1">
        <v>1.5693100000000001E-5</v>
      </c>
      <c r="K716" s="1">
        <v>2.7401300000000001E-5</v>
      </c>
      <c r="L716" s="1">
        <v>7.3211000000000001E-5</v>
      </c>
      <c r="M716">
        <v>1.7865100000000001E-3</v>
      </c>
      <c r="N716">
        <v>9.2799300000000005E-3</v>
      </c>
      <c r="O716">
        <v>1.7830200000000001E-2</v>
      </c>
      <c r="P716">
        <v>2.7403500000000001E-2</v>
      </c>
      <c r="Q716">
        <v>3.4315600000000002E-2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779</v>
      </c>
      <c r="B717" s="1">
        <v>3.6615399999999998E-7</v>
      </c>
      <c r="C717" s="1">
        <v>1.57756E-7</v>
      </c>
      <c r="D717" s="1">
        <v>8.4209699999999997E-7</v>
      </c>
      <c r="E717" s="1">
        <v>1.2290800000000001E-6</v>
      </c>
      <c r="F717" s="1">
        <v>5.1471200000000004E-7</v>
      </c>
      <c r="G717" s="1">
        <v>3.3029600000000001E-6</v>
      </c>
      <c r="H717" s="1">
        <v>3.0663799999999999E-6</v>
      </c>
      <c r="I717" s="1">
        <v>4.9494100000000003E-6</v>
      </c>
      <c r="J717" s="1">
        <v>1.5848599999999999E-5</v>
      </c>
      <c r="K717" s="1">
        <v>2.7713E-5</v>
      </c>
      <c r="L717" s="1">
        <v>7.2475499999999994E-5</v>
      </c>
      <c r="M717">
        <v>1.79367E-3</v>
      </c>
      <c r="N717">
        <v>9.1408300000000008E-3</v>
      </c>
      <c r="O717">
        <v>1.7121999999999998E-2</v>
      </c>
      <c r="P717">
        <v>2.6241500000000001E-2</v>
      </c>
      <c r="Q717">
        <v>3.3169999999999998E-2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780</v>
      </c>
      <c r="B718" s="1">
        <v>3.7567300000000001E-7</v>
      </c>
      <c r="C718" s="1">
        <v>1.62892E-7</v>
      </c>
      <c r="D718" s="1">
        <v>8.2383300000000002E-7</v>
      </c>
      <c r="E718" s="1">
        <v>1.2579000000000001E-6</v>
      </c>
      <c r="F718" s="1">
        <v>5.0987999999999996E-7</v>
      </c>
      <c r="G718" s="1">
        <v>3.2661099999999998E-6</v>
      </c>
      <c r="H718" s="1">
        <v>3.1847199999999999E-6</v>
      </c>
      <c r="I718" s="1">
        <v>4.8113799999999997E-6</v>
      </c>
      <c r="J718" s="1">
        <v>1.5972900000000001E-5</v>
      </c>
      <c r="K718" s="1">
        <v>2.8048899999999998E-5</v>
      </c>
      <c r="L718" s="1">
        <v>7.1649400000000006E-5</v>
      </c>
      <c r="M718">
        <v>1.80086E-3</v>
      </c>
      <c r="N718">
        <v>9.0028699999999996E-3</v>
      </c>
      <c r="O718">
        <v>1.6431500000000002E-2</v>
      </c>
      <c r="P718">
        <v>2.5104700000000001E-2</v>
      </c>
      <c r="Q718">
        <v>3.2026100000000002E-2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781</v>
      </c>
      <c r="B719" s="1">
        <v>3.8447299999999998E-7</v>
      </c>
      <c r="C719" s="1">
        <v>1.6869299999999999E-7</v>
      </c>
      <c r="D719" s="1">
        <v>8.0415600000000002E-7</v>
      </c>
      <c r="E719" s="1">
        <v>1.28487E-6</v>
      </c>
      <c r="F719" s="1">
        <v>5.0653899999999995E-7</v>
      </c>
      <c r="G719" s="1">
        <v>3.2239000000000002E-6</v>
      </c>
      <c r="H719" s="1">
        <v>3.3003200000000001E-6</v>
      </c>
      <c r="I719" s="1">
        <v>4.6758399999999996E-6</v>
      </c>
      <c r="J719" s="1">
        <v>1.60666E-5</v>
      </c>
      <c r="K719" s="1">
        <v>2.8405500000000001E-5</v>
      </c>
      <c r="L719" s="1">
        <v>7.07382E-5</v>
      </c>
      <c r="M719">
        <v>1.8080100000000001E-3</v>
      </c>
      <c r="N719">
        <v>8.8659099999999994E-3</v>
      </c>
      <c r="O719">
        <v>1.57593E-2</v>
      </c>
      <c r="P719">
        <v>2.3994600000000001E-2</v>
      </c>
      <c r="Q719">
        <v>3.08861E-2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782</v>
      </c>
      <c r="B720" s="1">
        <v>3.9254500000000003E-7</v>
      </c>
      <c r="C720" s="1">
        <v>1.74844E-7</v>
      </c>
      <c r="D720" s="1">
        <v>7.8379399999999996E-7</v>
      </c>
      <c r="E720" s="1">
        <v>1.30961E-6</v>
      </c>
      <c r="F720" s="1">
        <v>5.0478699999999998E-7</v>
      </c>
      <c r="G720" s="1">
        <v>3.1769999999999998E-6</v>
      </c>
      <c r="H720" s="1">
        <v>3.41195E-6</v>
      </c>
      <c r="I720" s="1">
        <v>4.5441399999999997E-6</v>
      </c>
      <c r="J720" s="1">
        <v>1.6129200000000001E-5</v>
      </c>
      <c r="K720" s="1">
        <v>2.8779999999999999E-5</v>
      </c>
      <c r="L720" s="1">
        <v>6.9751200000000004E-5</v>
      </c>
      <c r="M720">
        <v>1.81504E-3</v>
      </c>
      <c r="N720">
        <v>8.7298800000000006E-3</v>
      </c>
      <c r="O720">
        <v>1.5106100000000001E-2</v>
      </c>
      <c r="P720">
        <v>2.2913099999999999E-2</v>
      </c>
      <c r="Q720">
        <v>2.97533E-2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783</v>
      </c>
      <c r="B721" s="1">
        <v>3.9994000000000002E-7</v>
      </c>
      <c r="C721" s="1">
        <v>1.8146399999999999E-7</v>
      </c>
      <c r="D721" s="1">
        <v>7.6250800000000001E-7</v>
      </c>
      <c r="E721" s="1">
        <v>1.3324900000000001E-6</v>
      </c>
      <c r="F721" s="1">
        <v>5.0444599999999999E-7</v>
      </c>
      <c r="G721" s="1">
        <v>3.1258100000000001E-6</v>
      </c>
      <c r="H721" s="1">
        <v>3.5196199999999999E-6</v>
      </c>
      <c r="I721" s="1">
        <v>4.4164499999999999E-6</v>
      </c>
      <c r="J721" s="1">
        <v>1.6161600000000001E-5</v>
      </c>
      <c r="K721" s="1">
        <v>2.9169499999999999E-5</v>
      </c>
      <c r="L721" s="1">
        <v>6.8696900000000003E-5</v>
      </c>
      <c r="M721">
        <v>1.82187E-3</v>
      </c>
      <c r="N721">
        <v>8.59474E-3</v>
      </c>
      <c r="O721">
        <v>1.44726E-2</v>
      </c>
      <c r="P721">
        <v>2.1861700000000001E-2</v>
      </c>
      <c r="Q721">
        <v>2.8630800000000001E-2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784</v>
      </c>
      <c r="B722" s="1">
        <v>4.0641699999999998E-7</v>
      </c>
      <c r="C722" s="1">
        <v>1.8843800000000001E-7</v>
      </c>
      <c r="D722" s="1">
        <v>7.4072399999999998E-7</v>
      </c>
      <c r="E722" s="1">
        <v>1.3525800000000001E-6</v>
      </c>
      <c r="F722" s="1">
        <v>5.0582000000000001E-7</v>
      </c>
      <c r="G722" s="1">
        <v>3.07019E-6</v>
      </c>
      <c r="H722" s="1">
        <v>3.6222499999999999E-6</v>
      </c>
      <c r="I722" s="1">
        <v>4.2936900000000002E-6</v>
      </c>
      <c r="J722" s="1">
        <v>1.6163200000000001E-5</v>
      </c>
      <c r="K722" s="1">
        <v>2.9571399999999999E-5</v>
      </c>
      <c r="L722" s="1">
        <v>6.7585399999999998E-5</v>
      </c>
      <c r="M722">
        <v>1.8284200000000001E-3</v>
      </c>
      <c r="N722">
        <v>8.4603999999999999E-3</v>
      </c>
      <c r="O722">
        <v>1.38593E-2</v>
      </c>
      <c r="P722">
        <v>2.0842200000000002E-2</v>
      </c>
      <c r="Q722">
        <v>2.75217E-2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785</v>
      </c>
      <c r="B723" s="1">
        <v>4.1204199999999998E-7</v>
      </c>
      <c r="C723" s="1">
        <v>1.9568399999999999E-7</v>
      </c>
      <c r="D723" s="1">
        <v>7.1854099999999995E-7</v>
      </c>
      <c r="E723" s="1">
        <v>1.3702400000000001E-6</v>
      </c>
      <c r="F723" s="1">
        <v>5.0871099999999998E-7</v>
      </c>
      <c r="G723" s="1">
        <v>3.0107900000000002E-6</v>
      </c>
      <c r="H723" s="1">
        <v>3.7198299999999999E-6</v>
      </c>
      <c r="I723" s="1">
        <v>4.1762099999999998E-6</v>
      </c>
      <c r="J723" s="1">
        <v>1.6135599999999998E-5</v>
      </c>
      <c r="K723" s="1">
        <v>2.99825E-5</v>
      </c>
      <c r="L723" s="1">
        <v>6.6425899999999997E-5</v>
      </c>
      <c r="M723">
        <v>1.8346300000000001E-3</v>
      </c>
      <c r="N723">
        <v>8.3268400000000003E-3</v>
      </c>
      <c r="O723">
        <v>1.3266500000000001E-2</v>
      </c>
      <c r="P723">
        <v>1.98557E-2</v>
      </c>
      <c r="Q723">
        <v>2.6428900000000002E-2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786</v>
      </c>
      <c r="B724" s="1">
        <v>4.17102E-7</v>
      </c>
      <c r="C724" s="1">
        <v>2.0326400000000001E-7</v>
      </c>
      <c r="D724" s="1">
        <v>6.9533999999999998E-7</v>
      </c>
      <c r="E724" s="1">
        <v>1.3856600000000001E-6</v>
      </c>
      <c r="F724" s="1">
        <v>5.1291899999999999E-7</v>
      </c>
      <c r="G724" s="1">
        <v>2.9457E-6</v>
      </c>
      <c r="H724" s="1">
        <v>3.8133E-6</v>
      </c>
      <c r="I724" s="1">
        <v>4.0601000000000003E-6</v>
      </c>
      <c r="J724" s="1">
        <v>1.6073500000000001E-5</v>
      </c>
      <c r="K724" s="1">
        <v>3.0404800000000001E-5</v>
      </c>
      <c r="L724" s="1">
        <v>6.5152099999999996E-5</v>
      </c>
      <c r="M724">
        <v>1.84005E-3</v>
      </c>
      <c r="N724">
        <v>8.1893499999999998E-3</v>
      </c>
      <c r="O724">
        <v>1.2676099999999999E-2</v>
      </c>
      <c r="P724">
        <v>1.8867800000000001E-2</v>
      </c>
      <c r="Q724">
        <v>2.5312000000000001E-2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787</v>
      </c>
      <c r="B725" s="1">
        <v>4.21283E-7</v>
      </c>
      <c r="C725" s="1">
        <v>2.1172099999999999E-7</v>
      </c>
      <c r="D725" s="1">
        <v>6.69258E-7</v>
      </c>
      <c r="E725" s="1">
        <v>1.3982400000000001E-6</v>
      </c>
      <c r="F725" s="1">
        <v>5.1860299999999998E-7</v>
      </c>
      <c r="G725" s="1">
        <v>2.8697199999999999E-6</v>
      </c>
      <c r="H725" s="1">
        <v>3.9047400000000003E-6</v>
      </c>
      <c r="I725" s="1">
        <v>3.9385599999999996E-6</v>
      </c>
      <c r="J725" s="1">
        <v>1.5962100000000001E-5</v>
      </c>
      <c r="K725" s="1">
        <v>3.0844499999999999E-5</v>
      </c>
      <c r="L725" s="1">
        <v>6.3625200000000002E-5</v>
      </c>
      <c r="M725">
        <v>1.8437499999999999E-3</v>
      </c>
      <c r="N725">
        <v>8.0392199999999997E-3</v>
      </c>
      <c r="O725">
        <v>1.2056799999999999E-2</v>
      </c>
      <c r="P725">
        <v>1.7818400000000002E-2</v>
      </c>
      <c r="Q725">
        <v>2.4096300000000001E-2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788</v>
      </c>
      <c r="B726" s="1">
        <v>4.24643E-7</v>
      </c>
      <c r="C726" s="1">
        <v>2.2021299999999999E-7</v>
      </c>
      <c r="D726" s="1">
        <v>6.4331199999999996E-7</v>
      </c>
      <c r="E726" s="1">
        <v>1.4080300000000001E-6</v>
      </c>
      <c r="F726" s="1">
        <v>5.2577700000000001E-7</v>
      </c>
      <c r="G726" s="1">
        <v>2.7905900000000002E-6</v>
      </c>
      <c r="H726" s="1">
        <v>3.9883399999999998E-6</v>
      </c>
      <c r="I726" s="1">
        <v>3.8236899999999996E-6</v>
      </c>
      <c r="J726" s="1">
        <v>1.5817299999999998E-5</v>
      </c>
      <c r="K726" s="1">
        <v>3.1285599999999997E-5</v>
      </c>
      <c r="L726" s="1">
        <v>6.2056299999999997E-5</v>
      </c>
      <c r="M726">
        <v>1.84666E-3</v>
      </c>
      <c r="N726">
        <v>7.8885099999999996E-3</v>
      </c>
      <c r="O726">
        <v>1.1458599999999999E-2</v>
      </c>
      <c r="P726">
        <v>1.6804199999999998E-2</v>
      </c>
      <c r="Q726">
        <v>2.2900199999999999E-2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789</v>
      </c>
      <c r="B727" s="1">
        <v>4.2686499999999998E-7</v>
      </c>
      <c r="C727" s="1">
        <v>2.2902900000000001E-7</v>
      </c>
      <c r="D727" s="1">
        <v>6.1716099999999998E-7</v>
      </c>
      <c r="E727" s="1">
        <v>1.4148800000000001E-6</v>
      </c>
      <c r="F727" s="1">
        <v>5.34641E-7</v>
      </c>
      <c r="G727" s="1">
        <v>2.70867E-6</v>
      </c>
      <c r="H727" s="1">
        <v>4.0648200000000002E-6</v>
      </c>
      <c r="I727" s="1">
        <v>3.7170799999999998E-6</v>
      </c>
      <c r="J727" s="1">
        <v>1.5643800000000001E-5</v>
      </c>
      <c r="K727" s="1">
        <v>3.1723900000000003E-5</v>
      </c>
      <c r="L727" s="1">
        <v>6.0483499999999998E-5</v>
      </c>
      <c r="M727">
        <v>1.8488700000000001E-3</v>
      </c>
      <c r="N727">
        <v>7.7388800000000001E-3</v>
      </c>
      <c r="O727">
        <v>1.08878E-2</v>
      </c>
      <c r="P727">
        <v>1.58383E-2</v>
      </c>
      <c r="Q727">
        <v>2.1742399999999999E-2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790</v>
      </c>
      <c r="B728" s="1">
        <v>4.28216E-7</v>
      </c>
      <c r="C728" s="1">
        <v>2.3799700000000001E-7</v>
      </c>
      <c r="D728" s="1">
        <v>5.9121500000000004E-7</v>
      </c>
      <c r="E728" s="1">
        <v>1.41932E-6</v>
      </c>
      <c r="F728" s="1">
        <v>5.4473099999999996E-7</v>
      </c>
      <c r="G728" s="1">
        <v>2.6253099999999999E-6</v>
      </c>
      <c r="H728" s="1">
        <v>4.1339200000000001E-6</v>
      </c>
      <c r="I728" s="1">
        <v>3.6188800000000001E-6</v>
      </c>
      <c r="J728" s="1">
        <v>1.5444899999999998E-5</v>
      </c>
      <c r="K728" s="1">
        <v>3.21553E-5</v>
      </c>
      <c r="L728" s="1">
        <v>5.8921200000000001E-5</v>
      </c>
      <c r="M728">
        <v>1.85034E-3</v>
      </c>
      <c r="N728">
        <v>7.5904400000000004E-3</v>
      </c>
      <c r="O728">
        <v>1.0344300000000001E-2</v>
      </c>
      <c r="P728">
        <v>1.49214E-2</v>
      </c>
      <c r="Q728">
        <v>2.0625899999999999E-2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791</v>
      </c>
      <c r="B729" s="1">
        <v>4.28611E-7</v>
      </c>
      <c r="C729" s="1">
        <v>2.4703600000000002E-7</v>
      </c>
      <c r="D729" s="1">
        <v>5.6554699999999995E-7</v>
      </c>
      <c r="E729" s="1">
        <v>1.4210100000000001E-6</v>
      </c>
      <c r="F729" s="1">
        <v>5.5614800000000001E-7</v>
      </c>
      <c r="G729" s="1">
        <v>2.5406599999999998E-6</v>
      </c>
      <c r="H729" s="1">
        <v>4.1954300000000001E-6</v>
      </c>
      <c r="I729" s="1">
        <v>3.5295599999999998E-6</v>
      </c>
      <c r="J729" s="1">
        <v>1.52223E-5</v>
      </c>
      <c r="K729" s="1">
        <v>3.2577799999999998E-5</v>
      </c>
      <c r="L729" s="1">
        <v>5.7381499999999999E-5</v>
      </c>
      <c r="M729">
        <v>1.8510499999999999E-3</v>
      </c>
      <c r="N729">
        <v>7.4431799999999998E-3</v>
      </c>
      <c r="O729">
        <v>9.8275499999999991E-3</v>
      </c>
      <c r="P729">
        <v>1.4052800000000001E-2</v>
      </c>
      <c r="Q729">
        <v>1.95525E-2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792</v>
      </c>
      <c r="B730" s="1">
        <v>4.2831899999999999E-7</v>
      </c>
      <c r="C730" s="1">
        <v>2.5622E-7</v>
      </c>
      <c r="D730" s="1">
        <v>5.4028500000000005E-7</v>
      </c>
      <c r="E730" s="1">
        <v>1.42077E-6</v>
      </c>
      <c r="F730" s="1">
        <v>5.6874800000000001E-7</v>
      </c>
      <c r="G730" s="1">
        <v>2.4556299999999998E-6</v>
      </c>
      <c r="H730" s="1">
        <v>4.25E-6</v>
      </c>
      <c r="I730" s="1">
        <v>3.44865E-6</v>
      </c>
      <c r="J730" s="1">
        <v>1.4980000000000001E-5</v>
      </c>
      <c r="K730" s="1">
        <v>3.2988599999999998E-5</v>
      </c>
      <c r="L730" s="1">
        <v>5.5874000000000001E-5</v>
      </c>
      <c r="M730">
        <v>1.85097E-3</v>
      </c>
      <c r="N730">
        <v>7.2971800000000003E-3</v>
      </c>
      <c r="O730">
        <v>9.3369300000000002E-3</v>
      </c>
      <c r="P730">
        <v>1.32322E-2</v>
      </c>
      <c r="Q730">
        <v>1.8523700000000001E-2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793</v>
      </c>
      <c r="B731" s="1">
        <v>4.2713700000000002E-7</v>
      </c>
      <c r="C731" s="1">
        <v>2.6530999999999998E-7</v>
      </c>
      <c r="D731" s="1">
        <v>5.1573299999999995E-7</v>
      </c>
      <c r="E731" s="1">
        <v>1.4180499999999999E-6</v>
      </c>
      <c r="F731" s="1">
        <v>5.8233500000000003E-7</v>
      </c>
      <c r="G731" s="1">
        <v>2.3706100000000001E-6</v>
      </c>
      <c r="H731" s="1">
        <v>4.2973000000000003E-6</v>
      </c>
      <c r="I731" s="1">
        <v>3.3768099999999999E-6</v>
      </c>
      <c r="J731" s="1">
        <v>1.47193E-5</v>
      </c>
      <c r="K731" s="1">
        <v>3.3386400000000003E-5</v>
      </c>
      <c r="L731" s="1">
        <v>5.4408399999999999E-5</v>
      </c>
      <c r="M731">
        <v>1.8501100000000001E-3</v>
      </c>
      <c r="N731">
        <v>7.1524800000000001E-3</v>
      </c>
      <c r="O731">
        <v>8.8715500000000006E-3</v>
      </c>
      <c r="P731">
        <v>1.24583E-2</v>
      </c>
      <c r="Q731">
        <v>1.7540199999999999E-2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794</v>
      </c>
      <c r="B732" s="1">
        <v>4.2532600000000001E-7</v>
      </c>
      <c r="C732" s="1">
        <v>2.7452299999999998E-7</v>
      </c>
      <c r="D732" s="1">
        <v>4.9182800000000003E-7</v>
      </c>
      <c r="E732" s="1">
        <v>1.4135699999999999E-6</v>
      </c>
      <c r="F732" s="1">
        <v>5.9679399999999999E-7</v>
      </c>
      <c r="G732" s="1">
        <v>2.2859E-6</v>
      </c>
      <c r="H732" s="1">
        <v>4.3383700000000003E-6</v>
      </c>
      <c r="I732" s="1">
        <v>3.3133399999999999E-6</v>
      </c>
      <c r="J732" s="1">
        <v>1.44437E-5</v>
      </c>
      <c r="K732" s="1">
        <v>3.3769300000000002E-5</v>
      </c>
      <c r="L732" s="1">
        <v>5.2991700000000003E-5</v>
      </c>
      <c r="M732">
        <v>1.8484700000000001E-3</v>
      </c>
      <c r="N732">
        <v>7.0091299999999997E-3</v>
      </c>
      <c r="O732">
        <v>8.43058E-3</v>
      </c>
      <c r="P732">
        <v>1.17298E-2</v>
      </c>
      <c r="Q732">
        <v>1.66023E-2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795</v>
      </c>
      <c r="B733" s="1">
        <v>4.2269999999999999E-7</v>
      </c>
      <c r="C733" s="1">
        <v>2.8367100000000003E-7</v>
      </c>
      <c r="D733" s="1">
        <v>4.68579E-7</v>
      </c>
      <c r="E733" s="1">
        <v>1.40676E-6</v>
      </c>
      <c r="F733" s="1">
        <v>6.1249299999999998E-7</v>
      </c>
      <c r="G733" s="1">
        <v>2.2015800000000001E-6</v>
      </c>
      <c r="H733" s="1">
        <v>4.3726000000000003E-6</v>
      </c>
      <c r="I733" s="1">
        <v>3.2585799999999999E-6</v>
      </c>
      <c r="J733" s="1">
        <v>1.4154200000000001E-5</v>
      </c>
      <c r="K733" s="1">
        <v>3.4137799999999997E-5</v>
      </c>
      <c r="L733" s="1">
        <v>5.1631500000000002E-5</v>
      </c>
      <c r="M733">
        <v>1.8460600000000001E-3</v>
      </c>
      <c r="N733">
        <v>6.8672200000000003E-3</v>
      </c>
      <c r="O733">
        <v>8.0131400000000002E-3</v>
      </c>
      <c r="P733">
        <v>1.10455E-2</v>
      </c>
      <c r="Q733">
        <v>1.5710200000000001E-2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796</v>
      </c>
      <c r="B734" s="1">
        <v>4.1945499999999999E-7</v>
      </c>
      <c r="C734" s="1">
        <v>2.9268299999999997E-7</v>
      </c>
      <c r="D734" s="1">
        <v>4.4629299999999998E-7</v>
      </c>
      <c r="E734" s="1">
        <v>1.39839E-6</v>
      </c>
      <c r="F734" s="1">
        <v>6.2871300000000005E-7</v>
      </c>
      <c r="G734" s="1">
        <v>2.1188500000000001E-6</v>
      </c>
      <c r="H734" s="1">
        <v>4.4005399999999999E-6</v>
      </c>
      <c r="I734" s="1">
        <v>3.21205E-6</v>
      </c>
      <c r="J734" s="1">
        <v>1.3854400000000001E-5</v>
      </c>
      <c r="K734" s="1">
        <v>3.4489200000000002E-5</v>
      </c>
      <c r="L734" s="1">
        <v>5.0334499999999997E-5</v>
      </c>
      <c r="M734">
        <v>1.8429099999999999E-3</v>
      </c>
      <c r="N734">
        <v>6.7267999999999998E-3</v>
      </c>
      <c r="O734">
        <v>7.6182000000000003E-3</v>
      </c>
      <c r="P734">
        <v>1.04037E-2</v>
      </c>
      <c r="Q734">
        <v>1.48632E-2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797</v>
      </c>
      <c r="B735" s="1">
        <v>4.1574199999999999E-7</v>
      </c>
      <c r="C735" s="1">
        <v>3.0162399999999998E-7</v>
      </c>
      <c r="D735" s="1">
        <v>4.2480500000000002E-7</v>
      </c>
      <c r="E735" s="1">
        <v>1.3886200000000001E-6</v>
      </c>
      <c r="F735" s="1">
        <v>6.4561600000000003E-7</v>
      </c>
      <c r="G735" s="1">
        <v>2.0374900000000001E-6</v>
      </c>
      <c r="H735" s="1">
        <v>4.4226300000000002E-6</v>
      </c>
      <c r="I735" s="1">
        <v>3.17363E-6</v>
      </c>
      <c r="J735" s="1">
        <v>1.3546E-5</v>
      </c>
      <c r="K735" s="1">
        <v>3.4823700000000003E-5</v>
      </c>
      <c r="L735" s="1">
        <v>4.9104999999999998E-5</v>
      </c>
      <c r="M735">
        <v>1.8390399999999999E-3</v>
      </c>
      <c r="N735">
        <v>6.5878999999999998E-3</v>
      </c>
      <c r="O735">
        <v>7.2446999999999998E-3</v>
      </c>
      <c r="P735">
        <v>9.8024500000000007E-3</v>
      </c>
      <c r="Q735">
        <v>1.4060400000000001E-2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798</v>
      </c>
      <c r="B736" s="1">
        <v>4.1148599999999998E-7</v>
      </c>
      <c r="C736" s="1">
        <v>3.1063799999999998E-7</v>
      </c>
      <c r="D736" s="1">
        <v>4.03917E-7</v>
      </c>
      <c r="E736" s="1">
        <v>1.3773299999999999E-6</v>
      </c>
      <c r="F736" s="1">
        <v>6.6321100000000005E-7</v>
      </c>
      <c r="G736" s="1">
        <v>1.9568500000000002E-6</v>
      </c>
      <c r="H736" s="1">
        <v>4.4393500000000001E-6</v>
      </c>
      <c r="I736" s="1">
        <v>3.1419200000000001E-6</v>
      </c>
      <c r="J736" s="1">
        <v>1.3227000000000001E-5</v>
      </c>
      <c r="K736" s="1">
        <v>3.5141200000000002E-5</v>
      </c>
      <c r="L736" s="1">
        <v>4.7920899999999997E-5</v>
      </c>
      <c r="M736">
        <v>1.8342199999999999E-3</v>
      </c>
      <c r="N736">
        <v>6.4488999999999996E-3</v>
      </c>
      <c r="O736">
        <v>6.8875400000000002E-3</v>
      </c>
      <c r="P736">
        <v>9.2323700000000002E-3</v>
      </c>
      <c r="Q736">
        <v>1.32902E-2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799</v>
      </c>
      <c r="B737" s="1">
        <v>4.0656099999999998E-7</v>
      </c>
      <c r="C737" s="1">
        <v>3.1948E-7</v>
      </c>
      <c r="D737" s="1">
        <v>3.83162E-7</v>
      </c>
      <c r="E737" s="1">
        <v>1.36328E-6</v>
      </c>
      <c r="F737" s="1">
        <v>6.8190799999999999E-7</v>
      </c>
      <c r="G737" s="1">
        <v>1.8738E-6</v>
      </c>
      <c r="H737" s="1">
        <v>4.44826E-6</v>
      </c>
      <c r="I737" s="1">
        <v>3.1151699999999999E-6</v>
      </c>
      <c r="J737" s="1">
        <v>1.2880100000000001E-5</v>
      </c>
      <c r="K737" s="1">
        <v>3.5439199999999998E-5</v>
      </c>
      <c r="L737" s="1">
        <v>4.6688899999999999E-5</v>
      </c>
      <c r="M737">
        <v>1.82734E-3</v>
      </c>
      <c r="N737">
        <v>6.30308E-3</v>
      </c>
      <c r="O737">
        <v>6.5306299999999999E-3</v>
      </c>
      <c r="P737">
        <v>8.6634999999999993E-3</v>
      </c>
      <c r="Q737">
        <v>1.25124E-2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800</v>
      </c>
      <c r="B738" s="1">
        <v>4.0028300000000001E-7</v>
      </c>
      <c r="C738" s="1">
        <v>3.2877100000000003E-7</v>
      </c>
      <c r="D738" s="1">
        <v>3.6111599999999999E-7</v>
      </c>
      <c r="E738" s="1">
        <v>1.3454399999999999E-6</v>
      </c>
      <c r="F738" s="1">
        <v>7.01689E-7</v>
      </c>
      <c r="G738" s="1">
        <v>1.7837599999999999E-6</v>
      </c>
      <c r="H738" s="1">
        <v>4.4486299999999996E-6</v>
      </c>
      <c r="I738" s="1">
        <v>3.0888800000000001E-6</v>
      </c>
      <c r="J738" s="1">
        <v>1.24872E-5</v>
      </c>
      <c r="K738" s="1">
        <v>3.5710999999999997E-5</v>
      </c>
      <c r="L738" s="1">
        <v>4.5303499999999997E-5</v>
      </c>
      <c r="M738">
        <v>1.81697E-3</v>
      </c>
      <c r="N738">
        <v>6.14271E-3</v>
      </c>
      <c r="O738">
        <v>6.1581600000000002E-3</v>
      </c>
      <c r="P738">
        <v>8.0669699999999997E-3</v>
      </c>
      <c r="Q738">
        <v>1.16875E-2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801</v>
      </c>
      <c r="B739" s="1">
        <v>3.9360700000000001E-7</v>
      </c>
      <c r="C739" s="1">
        <v>3.3789600000000002E-7</v>
      </c>
      <c r="D739" s="1">
        <v>3.4044100000000002E-7</v>
      </c>
      <c r="E739" s="1">
        <v>1.32642E-6</v>
      </c>
      <c r="F739" s="1">
        <v>7.2194600000000002E-7</v>
      </c>
      <c r="G739" s="1">
        <v>1.6971199999999999E-6</v>
      </c>
      <c r="H739" s="1">
        <v>4.4432899999999996E-6</v>
      </c>
      <c r="I739" s="1">
        <v>3.0718599999999999E-6</v>
      </c>
      <c r="J739" s="1">
        <v>1.20943E-5</v>
      </c>
      <c r="K739" s="1">
        <v>3.5959800000000001E-5</v>
      </c>
      <c r="L739" s="1">
        <v>4.4029899999999997E-5</v>
      </c>
      <c r="M739">
        <v>1.80587E-3</v>
      </c>
      <c r="N739">
        <v>5.9850299999999997E-3</v>
      </c>
      <c r="O739">
        <v>5.8102900000000001E-3</v>
      </c>
      <c r="P739">
        <v>7.5185599999999997E-3</v>
      </c>
      <c r="Q739">
        <v>1.09202E-2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802</v>
      </c>
      <c r="B740" s="1">
        <v>3.8628399999999999E-7</v>
      </c>
      <c r="C740" s="1">
        <v>3.46234E-7</v>
      </c>
      <c r="D740" s="1">
        <v>3.2084299999999998E-7</v>
      </c>
      <c r="E740" s="1">
        <v>1.3062399999999999E-6</v>
      </c>
      <c r="F740" s="1">
        <v>7.4246099999999997E-7</v>
      </c>
      <c r="G740" s="1">
        <v>1.6146299999999999E-6</v>
      </c>
      <c r="H740" s="1">
        <v>4.4327799999999996E-6</v>
      </c>
      <c r="I740" s="1">
        <v>3.06384E-6</v>
      </c>
      <c r="J740" s="1">
        <v>1.1703599999999999E-5</v>
      </c>
      <c r="K740" s="1">
        <v>3.6185500000000001E-5</v>
      </c>
      <c r="L740" s="1">
        <v>4.2870100000000001E-5</v>
      </c>
      <c r="M740">
        <v>1.79411E-3</v>
      </c>
      <c r="N740">
        <v>5.83002E-3</v>
      </c>
      <c r="O740">
        <v>5.4853499999999999E-3</v>
      </c>
      <c r="P740">
        <v>7.0151299999999996E-3</v>
      </c>
      <c r="Q740">
        <v>1.02074E-2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803</v>
      </c>
      <c r="B741" s="1">
        <v>3.7889500000000001E-7</v>
      </c>
      <c r="C741" s="1">
        <v>3.5502200000000001E-7</v>
      </c>
      <c r="D741" s="1">
        <v>3.0266799999999999E-7</v>
      </c>
      <c r="E741" s="1">
        <v>1.2857E-6</v>
      </c>
      <c r="F741" s="1">
        <v>7.6339699999999999E-7</v>
      </c>
      <c r="G741" s="1">
        <v>1.53505E-6</v>
      </c>
      <c r="H741" s="1">
        <v>4.4183100000000004E-6</v>
      </c>
      <c r="I741" s="1">
        <v>3.0637099999999998E-6</v>
      </c>
      <c r="J741" s="1">
        <v>1.13175E-5</v>
      </c>
      <c r="K741" s="1">
        <v>3.6393999999999997E-5</v>
      </c>
      <c r="L741" s="1">
        <v>4.1822600000000002E-5</v>
      </c>
      <c r="M741">
        <v>1.78177E-3</v>
      </c>
      <c r="N741">
        <v>5.6775599999999999E-3</v>
      </c>
      <c r="O741">
        <v>5.1816299999999996E-3</v>
      </c>
      <c r="P741">
        <v>6.5536199999999996E-3</v>
      </c>
      <c r="Q741">
        <v>9.5455799999999997E-3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804</v>
      </c>
      <c r="B742" s="1">
        <v>3.7118600000000003E-7</v>
      </c>
      <c r="C742" s="1">
        <v>3.6361000000000001E-7</v>
      </c>
      <c r="D742" s="1">
        <v>2.8605499999999998E-7</v>
      </c>
      <c r="E742" s="1">
        <v>1.26475E-6</v>
      </c>
      <c r="F742" s="1">
        <v>7.8490999999999995E-7</v>
      </c>
      <c r="G742" s="1">
        <v>1.4595899999999999E-6</v>
      </c>
      <c r="H742" s="1">
        <v>4.4006400000000001E-6</v>
      </c>
      <c r="I742" s="1">
        <v>3.07246E-6</v>
      </c>
      <c r="J742" s="1">
        <v>1.0937199999999999E-5</v>
      </c>
      <c r="K742" s="1">
        <v>3.6588499999999997E-5</v>
      </c>
      <c r="L742" s="1">
        <v>4.0891299999999999E-5</v>
      </c>
      <c r="M742">
        <v>1.7689299999999999E-3</v>
      </c>
      <c r="N742">
        <v>5.5274900000000004E-3</v>
      </c>
      <c r="O742">
        <v>4.8976999999999996E-3</v>
      </c>
      <c r="P742">
        <v>6.1317400000000001E-3</v>
      </c>
      <c r="Q742">
        <v>8.9320000000000007E-3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805</v>
      </c>
      <c r="B743" s="1">
        <v>3.6330999999999999E-7</v>
      </c>
      <c r="C743" s="1">
        <v>3.7202799999999997E-7</v>
      </c>
      <c r="D743" s="1">
        <v>2.7090700000000001E-7</v>
      </c>
      <c r="E743" s="1">
        <v>1.2436499999999999E-6</v>
      </c>
      <c r="F743" s="1">
        <v>8.0706700000000001E-7</v>
      </c>
      <c r="G743" s="1">
        <v>1.38828E-6</v>
      </c>
      <c r="H743" s="1">
        <v>4.3805200000000004E-6</v>
      </c>
      <c r="I743" s="1">
        <v>3.0904399999999999E-6</v>
      </c>
      <c r="J743" s="1">
        <v>1.05651E-5</v>
      </c>
      <c r="K743" s="1">
        <v>3.6775700000000001E-5</v>
      </c>
      <c r="L743" s="1">
        <v>4.0081199999999998E-5</v>
      </c>
      <c r="M743">
        <v>1.75571E-3</v>
      </c>
      <c r="N743">
        <v>5.37946E-3</v>
      </c>
      <c r="O743">
        <v>4.6322200000000003E-3</v>
      </c>
      <c r="P743">
        <v>5.7479200000000001E-3</v>
      </c>
      <c r="Q743">
        <v>8.3642500000000002E-3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806</v>
      </c>
      <c r="B744" s="1">
        <v>3.5508900000000001E-7</v>
      </c>
      <c r="C744" s="1">
        <v>3.8082700000000003E-7</v>
      </c>
      <c r="D744" s="1">
        <v>2.5720499999999998E-7</v>
      </c>
      <c r="E744" s="1">
        <v>1.22268E-6</v>
      </c>
      <c r="F744" s="1">
        <v>8.3076999999999997E-7</v>
      </c>
      <c r="G744" s="1">
        <v>1.32105E-6</v>
      </c>
      <c r="H744" s="1">
        <v>4.3602000000000002E-6</v>
      </c>
      <c r="I744" s="1">
        <v>3.1195299999999999E-6</v>
      </c>
      <c r="J744" s="1">
        <v>1.0203200000000001E-5</v>
      </c>
      <c r="K744" s="1">
        <v>3.6969399999999999E-5</v>
      </c>
      <c r="L744" s="1">
        <v>3.9407699999999999E-5</v>
      </c>
      <c r="M744">
        <v>1.74223E-3</v>
      </c>
      <c r="N744">
        <v>5.2326899999999999E-3</v>
      </c>
      <c r="O744">
        <v>4.3839700000000001E-3</v>
      </c>
      <c r="P744">
        <v>5.4022799999999998E-3</v>
      </c>
      <c r="Q744">
        <v>7.8409499999999993E-3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807</v>
      </c>
      <c r="B745" s="1">
        <v>3.4663199999999998E-7</v>
      </c>
      <c r="C745" s="1">
        <v>3.9094700000000001E-7</v>
      </c>
      <c r="D745" s="1">
        <v>2.4481500000000001E-7</v>
      </c>
      <c r="E745" s="1">
        <v>1.2033599999999999E-6</v>
      </c>
      <c r="F745" s="1">
        <v>8.5798399999999996E-7</v>
      </c>
      <c r="G745" s="1">
        <v>1.2590200000000001E-6</v>
      </c>
      <c r="H745" s="1">
        <v>4.3452999999999997E-6</v>
      </c>
      <c r="I745" s="1">
        <v>3.1652799999999999E-6</v>
      </c>
      <c r="J745" s="1">
        <v>9.8580999999999997E-6</v>
      </c>
      <c r="K745" s="1">
        <v>3.7209000000000002E-5</v>
      </c>
      <c r="L745" s="1">
        <v>3.8915300000000003E-5</v>
      </c>
      <c r="M745">
        <v>1.7288200000000001E-3</v>
      </c>
      <c r="N745">
        <v>5.08488E-3</v>
      </c>
      <c r="O745">
        <v>4.1519399999999998E-3</v>
      </c>
      <c r="P745">
        <v>5.1008800000000003E-3</v>
      </c>
      <c r="Q745">
        <v>7.3645999999999998E-3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808</v>
      </c>
      <c r="B746" s="1">
        <v>3.38158E-7</v>
      </c>
      <c r="C746" s="1">
        <v>4.08257E-7</v>
      </c>
      <c r="D746" s="1">
        <v>2.4260200000000002E-7</v>
      </c>
      <c r="E746" s="1">
        <v>1.2019399999999999E-6</v>
      </c>
      <c r="F746" s="1">
        <v>9.0238599999999996E-7</v>
      </c>
      <c r="G746" s="1">
        <v>1.2274699999999999E-6</v>
      </c>
      <c r="H746" s="1">
        <v>4.3787199999999998E-6</v>
      </c>
      <c r="I746" s="1">
        <v>3.2935599999999999E-6</v>
      </c>
      <c r="J746" s="1">
        <v>9.6556600000000003E-6</v>
      </c>
      <c r="K746" s="1">
        <v>3.7874299999999998E-5</v>
      </c>
      <c r="L746" s="1">
        <v>3.9206599999999998E-5</v>
      </c>
      <c r="M746">
        <v>1.72131E-3</v>
      </c>
      <c r="N746">
        <v>4.9214200000000001E-3</v>
      </c>
      <c r="O746">
        <v>3.8938599999999999E-3</v>
      </c>
      <c r="P746">
        <v>4.8937700000000004E-3</v>
      </c>
      <c r="Q746">
        <v>7.0938800000000003E-3</v>
      </c>
      <c r="R746">
        <v>7.2960199999999998E-4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809</v>
      </c>
      <c r="B747" s="1">
        <v>3.3095399999999999E-7</v>
      </c>
      <c r="C747" s="1">
        <v>4.1440899999999999E-7</v>
      </c>
      <c r="D747" s="1">
        <v>2.3608300000000001E-7</v>
      </c>
      <c r="E747" s="1">
        <v>1.1850699999999999E-6</v>
      </c>
      <c r="F747" s="1">
        <v>9.2094699999999997E-7</v>
      </c>
      <c r="G747" s="1">
        <v>1.1887299999999999E-6</v>
      </c>
      <c r="H747" s="1">
        <v>4.3583500000000004E-6</v>
      </c>
      <c r="I747" s="1">
        <v>3.3394799999999998E-6</v>
      </c>
      <c r="J747" s="1">
        <v>9.4105999999999993E-6</v>
      </c>
      <c r="K747" s="1">
        <v>3.8024000000000001E-5</v>
      </c>
      <c r="L747" s="1">
        <v>3.89509E-5</v>
      </c>
      <c r="M747">
        <v>1.7104500000000001E-3</v>
      </c>
      <c r="N747">
        <v>4.7935299999999998E-3</v>
      </c>
      <c r="O747">
        <v>3.6403400000000002E-3</v>
      </c>
      <c r="P747">
        <v>4.5859000000000004E-3</v>
      </c>
      <c r="Q747">
        <v>6.7901999999999997E-3</v>
      </c>
      <c r="R747">
        <v>1.61309E-3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810</v>
      </c>
      <c r="B748" s="1">
        <v>3.2327600000000002E-7</v>
      </c>
      <c r="C748" s="1">
        <v>4.1933900000000002E-7</v>
      </c>
      <c r="D748" s="1">
        <v>2.2795500000000001E-7</v>
      </c>
      <c r="E748" s="1">
        <v>1.16354E-6</v>
      </c>
      <c r="F748" s="1">
        <v>9.3668899999999998E-7</v>
      </c>
      <c r="G748" s="1">
        <v>1.1424000000000001E-6</v>
      </c>
      <c r="H748" s="1">
        <v>4.3227500000000002E-6</v>
      </c>
      <c r="I748" s="1">
        <v>3.3709199999999999E-6</v>
      </c>
      <c r="J748" s="1">
        <v>9.1223099999999997E-6</v>
      </c>
      <c r="K748" s="1">
        <v>3.8059300000000003E-5</v>
      </c>
      <c r="L748" s="1">
        <v>3.85833E-5</v>
      </c>
      <c r="M748">
        <v>1.69713E-3</v>
      </c>
      <c r="N748">
        <v>4.6703400000000003E-3</v>
      </c>
      <c r="O748">
        <v>3.4221099999999999E-3</v>
      </c>
      <c r="P748">
        <v>4.2994299999999999E-3</v>
      </c>
      <c r="Q748">
        <v>6.4507399999999999E-3</v>
      </c>
      <c r="R748">
        <v>2.1248E-3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811</v>
      </c>
      <c r="B749" s="1">
        <v>3.1555199999999999E-7</v>
      </c>
      <c r="C749" s="1">
        <v>4.23824E-7</v>
      </c>
      <c r="D749" s="1">
        <v>2.1987800000000001E-7</v>
      </c>
      <c r="E749" s="1">
        <v>1.14156E-6</v>
      </c>
      <c r="F749" s="1">
        <v>9.5118299999999995E-7</v>
      </c>
      <c r="G749" s="1">
        <v>1.09584E-6</v>
      </c>
      <c r="H749" s="1">
        <v>4.2800999999999999E-6</v>
      </c>
      <c r="I749" s="1">
        <v>3.39825E-6</v>
      </c>
      <c r="J749" s="1">
        <v>8.8246000000000002E-6</v>
      </c>
      <c r="K749" s="1">
        <v>3.8044799999999999E-5</v>
      </c>
      <c r="L749" s="1">
        <v>3.8222500000000002E-5</v>
      </c>
      <c r="M749">
        <v>1.6828800000000001E-3</v>
      </c>
      <c r="N749">
        <v>4.5506000000000001E-3</v>
      </c>
      <c r="O749">
        <v>3.2233700000000001E-3</v>
      </c>
      <c r="P749">
        <v>4.0344300000000003E-3</v>
      </c>
      <c r="Q749">
        <v>6.1177499999999999E-3</v>
      </c>
      <c r="R749">
        <v>2.50972E-3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812</v>
      </c>
      <c r="B750" s="1">
        <v>3.0641600000000001E-7</v>
      </c>
      <c r="C750" s="1">
        <v>4.2813600000000002E-7</v>
      </c>
      <c r="D750" s="1">
        <v>2.1056700000000001E-7</v>
      </c>
      <c r="E750" s="1">
        <v>1.1136E-6</v>
      </c>
      <c r="F750" s="1">
        <v>9.6515900000000002E-7</v>
      </c>
      <c r="G750" s="1">
        <v>1.0417300000000001E-6</v>
      </c>
      <c r="H750" s="1">
        <v>4.22226E-6</v>
      </c>
      <c r="I750" s="1">
        <v>3.4199300000000001E-6</v>
      </c>
      <c r="J750" s="1">
        <v>8.4681499999999996E-6</v>
      </c>
      <c r="K750" s="1">
        <v>3.7938999999999997E-5</v>
      </c>
      <c r="L750" s="1">
        <v>3.7644400000000002E-5</v>
      </c>
      <c r="M750">
        <v>1.6626200000000001E-3</v>
      </c>
      <c r="N750">
        <v>4.4129E-3</v>
      </c>
      <c r="O750">
        <v>3.0120799999999999E-3</v>
      </c>
      <c r="P750">
        <v>3.7406700000000002E-3</v>
      </c>
      <c r="Q750">
        <v>5.7267799999999999E-3</v>
      </c>
      <c r="R750">
        <v>2.81869E-3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813</v>
      </c>
      <c r="B751" s="1">
        <v>2.9674300000000003E-7</v>
      </c>
      <c r="C751" s="1">
        <v>4.31463E-7</v>
      </c>
      <c r="D751" s="1">
        <v>2.0123100000000001E-7</v>
      </c>
      <c r="E751" s="1">
        <v>1.0832399999999999E-6</v>
      </c>
      <c r="F751" s="1">
        <v>9.7838999999999996E-7</v>
      </c>
      <c r="G751" s="1">
        <v>9.851999999999999E-7</v>
      </c>
      <c r="H751" s="1">
        <v>4.1546199999999997E-6</v>
      </c>
      <c r="I751" s="1">
        <v>3.4404799999999998E-6</v>
      </c>
      <c r="J751" s="1">
        <v>8.0916200000000003E-6</v>
      </c>
      <c r="K751" s="1">
        <v>3.7768100000000002E-5</v>
      </c>
      <c r="L751" s="1">
        <v>3.70007E-5</v>
      </c>
      <c r="M751">
        <v>1.63915E-3</v>
      </c>
      <c r="N751">
        <v>4.2687300000000001E-3</v>
      </c>
      <c r="O751">
        <v>2.8041099999999998E-3</v>
      </c>
      <c r="P751">
        <v>3.4493900000000001E-3</v>
      </c>
      <c r="Q751">
        <v>5.3280200000000002E-3</v>
      </c>
      <c r="R751">
        <v>3.0761600000000001E-3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814</v>
      </c>
      <c r="B752" s="1">
        <v>2.8695000000000001E-7</v>
      </c>
      <c r="C752" s="1">
        <v>4.3429099999999998E-7</v>
      </c>
      <c r="D752" s="1">
        <v>1.9250100000000001E-7</v>
      </c>
      <c r="E752" s="1">
        <v>1.05259E-6</v>
      </c>
      <c r="F752" s="1">
        <v>9.9048200000000001E-7</v>
      </c>
      <c r="G752" s="1">
        <v>9.3105399999999997E-7</v>
      </c>
      <c r="H752" s="1">
        <v>4.0828400000000004E-6</v>
      </c>
      <c r="I752" s="1">
        <v>3.46094E-6</v>
      </c>
      <c r="J752" s="1">
        <v>7.7195199999999992E-6</v>
      </c>
      <c r="K752" s="1">
        <v>3.7558999999999997E-5</v>
      </c>
      <c r="L752" s="1">
        <v>3.6398900000000001E-5</v>
      </c>
      <c r="M752">
        <v>1.61476E-3</v>
      </c>
      <c r="N752">
        <v>4.1267400000000003E-3</v>
      </c>
      <c r="O752">
        <v>2.60976E-3</v>
      </c>
      <c r="P752">
        <v>3.17979E-3</v>
      </c>
      <c r="Q752">
        <v>4.9528000000000003E-3</v>
      </c>
      <c r="R752">
        <v>3.2961900000000001E-3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815</v>
      </c>
      <c r="B753" s="1">
        <v>2.7725399999999998E-7</v>
      </c>
      <c r="C753" s="1">
        <v>4.3665199999999998E-7</v>
      </c>
      <c r="D753" s="1">
        <v>1.84625E-7</v>
      </c>
      <c r="E753" s="1">
        <v>1.02215E-6</v>
      </c>
      <c r="F753" s="1">
        <v>1.00166E-6</v>
      </c>
      <c r="G753" s="1">
        <v>8.8030700000000005E-7</v>
      </c>
      <c r="H753" s="1">
        <v>4.00941E-6</v>
      </c>
      <c r="I753" s="1">
        <v>3.4818799999999999E-6</v>
      </c>
      <c r="J753" s="1">
        <v>7.3604800000000004E-6</v>
      </c>
      <c r="K753" s="1">
        <v>3.7323300000000002E-5</v>
      </c>
      <c r="L753" s="1">
        <v>3.5869399999999999E-5</v>
      </c>
      <c r="M753">
        <v>1.59026E-3</v>
      </c>
      <c r="N753">
        <v>3.98965E-3</v>
      </c>
      <c r="O753">
        <v>2.4308899999999998E-3</v>
      </c>
      <c r="P753">
        <v>2.9353700000000001E-3</v>
      </c>
      <c r="Q753">
        <v>4.6083399999999998E-3</v>
      </c>
      <c r="R753">
        <v>3.4871199999999998E-3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816</v>
      </c>
      <c r="B754" s="1">
        <v>2.6769100000000001E-7</v>
      </c>
      <c r="C754" s="1">
        <v>4.3842199999999998E-7</v>
      </c>
      <c r="D754" s="1">
        <v>1.77503E-7</v>
      </c>
      <c r="E754" s="1">
        <v>9.9230000000000001E-7</v>
      </c>
      <c r="F754" s="1">
        <v>1.0118E-6</v>
      </c>
      <c r="G754" s="1">
        <v>8.3257200000000005E-7</v>
      </c>
      <c r="H754" s="1">
        <v>3.9344900000000003E-6</v>
      </c>
      <c r="I754" s="1">
        <v>3.5033500000000001E-6</v>
      </c>
      <c r="J754" s="1">
        <v>7.0153600000000004E-6</v>
      </c>
      <c r="K754" s="1">
        <v>3.7063100000000001E-5</v>
      </c>
      <c r="L754" s="1">
        <v>3.5407300000000002E-5</v>
      </c>
      <c r="M754">
        <v>1.5657399999999999E-3</v>
      </c>
      <c r="N754">
        <v>3.85733E-3</v>
      </c>
      <c r="O754">
        <v>2.2659500000000001E-3</v>
      </c>
      <c r="P754">
        <v>2.7134899999999998E-3</v>
      </c>
      <c r="Q754">
        <v>4.2921699999999997E-3</v>
      </c>
      <c r="R754">
        <v>3.6541099999999999E-3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817</v>
      </c>
      <c r="B755" s="1">
        <v>2.5835100000000001E-7</v>
      </c>
      <c r="C755" s="1">
        <v>4.4009400000000002E-7</v>
      </c>
      <c r="D755" s="1">
        <v>1.7118500000000001E-7</v>
      </c>
      <c r="E755" s="1">
        <v>9.6251200000000001E-7</v>
      </c>
      <c r="F755" s="1">
        <v>1.02102E-6</v>
      </c>
      <c r="G755" s="1">
        <v>7.8848000000000003E-7</v>
      </c>
      <c r="H755" s="1">
        <v>3.8591199999999997E-6</v>
      </c>
      <c r="I755" s="1">
        <v>3.5244999999999999E-6</v>
      </c>
      <c r="J755" s="1">
        <v>6.6828099999999996E-6</v>
      </c>
      <c r="K755" s="1">
        <v>3.6783699999999998E-5</v>
      </c>
      <c r="L755" s="1">
        <v>3.50105E-5</v>
      </c>
      <c r="M755">
        <v>1.5412799999999999E-3</v>
      </c>
      <c r="N755">
        <v>3.7296500000000002E-3</v>
      </c>
      <c r="O755">
        <v>2.11363E-3</v>
      </c>
      <c r="P755">
        <v>2.5117999999999998E-3</v>
      </c>
      <c r="Q755">
        <v>4.0018500000000004E-3</v>
      </c>
      <c r="R755">
        <v>3.8007700000000002E-3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818</v>
      </c>
      <c r="B756" s="1">
        <v>2.49214E-7</v>
      </c>
      <c r="C756" s="1">
        <v>4.4134000000000001E-7</v>
      </c>
      <c r="D756" s="1">
        <v>1.6559299999999999E-7</v>
      </c>
      <c r="E756" s="1">
        <v>9.3348800000000003E-7</v>
      </c>
      <c r="F756" s="1">
        <v>1.0294799999999999E-6</v>
      </c>
      <c r="G756" s="1">
        <v>7.4704399999999995E-7</v>
      </c>
      <c r="H756" s="1">
        <v>3.78335E-6</v>
      </c>
      <c r="I756" s="1">
        <v>3.5458099999999999E-6</v>
      </c>
      <c r="J756" s="1">
        <v>6.3640999999999998E-6</v>
      </c>
      <c r="K756" s="1">
        <v>3.6485100000000001E-5</v>
      </c>
      <c r="L756" s="1">
        <v>3.46709E-5</v>
      </c>
      <c r="M756">
        <v>1.51691E-3</v>
      </c>
      <c r="N756">
        <v>3.6064299999999999E-3</v>
      </c>
      <c r="O756">
        <v>1.9726800000000001E-3</v>
      </c>
      <c r="P756">
        <v>2.3281199999999999E-3</v>
      </c>
      <c r="Q756">
        <v>3.73493E-3</v>
      </c>
      <c r="R756">
        <v>3.9297500000000001E-3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819</v>
      </c>
      <c r="B757" s="1">
        <v>2.4021899999999999E-7</v>
      </c>
      <c r="C757" s="1">
        <v>4.4213400000000001E-7</v>
      </c>
      <c r="D757" s="1">
        <v>1.60725E-7</v>
      </c>
      <c r="E757" s="1">
        <v>9.04961E-7</v>
      </c>
      <c r="F757" s="1">
        <v>1.0369899999999999E-6</v>
      </c>
      <c r="G757" s="1">
        <v>7.0850399999999998E-7</v>
      </c>
      <c r="H757" s="1">
        <v>3.7071E-6</v>
      </c>
      <c r="I757" s="1">
        <v>3.56711E-6</v>
      </c>
      <c r="J757" s="1">
        <v>6.0584000000000003E-6</v>
      </c>
      <c r="K757" s="1">
        <v>3.6169299999999999E-5</v>
      </c>
      <c r="L757" s="1">
        <v>3.4387000000000001E-5</v>
      </c>
      <c r="M757">
        <v>1.4926799999999999E-3</v>
      </c>
      <c r="N757">
        <v>3.4875700000000002E-3</v>
      </c>
      <c r="O757">
        <v>1.8421799999999999E-3</v>
      </c>
      <c r="P757">
        <v>2.1607000000000002E-3</v>
      </c>
      <c r="Q757">
        <v>3.4894499999999998E-3</v>
      </c>
      <c r="R757">
        <v>4.0431E-3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820</v>
      </c>
      <c r="B758" s="1">
        <v>2.3139899999999999E-7</v>
      </c>
      <c r="C758" s="1">
        <v>4.4247999999999998E-7</v>
      </c>
      <c r="D758" s="1">
        <v>1.5641899999999999E-7</v>
      </c>
      <c r="E758" s="1">
        <v>8.7705099999999996E-7</v>
      </c>
      <c r="F758" s="1">
        <v>1.0437799999999999E-6</v>
      </c>
      <c r="G758" s="1">
        <v>6.72434E-7</v>
      </c>
      <c r="H758" s="1">
        <v>3.6302200000000001E-6</v>
      </c>
      <c r="I758" s="1">
        <v>3.5882300000000002E-6</v>
      </c>
      <c r="J758" s="1">
        <v>5.7660499999999996E-6</v>
      </c>
      <c r="K758" s="1">
        <v>3.5838399999999999E-5</v>
      </c>
      <c r="L758" s="1">
        <v>3.4152200000000001E-5</v>
      </c>
      <c r="M758">
        <v>1.46864E-3</v>
      </c>
      <c r="N758">
        <v>3.3729400000000001E-3</v>
      </c>
      <c r="O758">
        <v>1.7211800000000001E-3</v>
      </c>
      <c r="P758">
        <v>2.0078800000000001E-3</v>
      </c>
      <c r="Q758">
        <v>3.2634299999999999E-3</v>
      </c>
      <c r="R758">
        <v>4.1424299999999999E-3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821</v>
      </c>
      <c r="B759" s="1">
        <v>2.2291800000000001E-7</v>
      </c>
      <c r="C759" s="1">
        <v>4.4274899999999999E-7</v>
      </c>
      <c r="D759" s="1">
        <v>1.5270100000000001E-7</v>
      </c>
      <c r="E759" s="1">
        <v>8.4944599999999997E-7</v>
      </c>
      <c r="F759" s="1">
        <v>1.0495399999999999E-6</v>
      </c>
      <c r="G759" s="1">
        <v>6.3947999999999995E-7</v>
      </c>
      <c r="H759" s="1">
        <v>3.5541800000000001E-6</v>
      </c>
      <c r="I759" s="1">
        <v>3.6080200000000001E-6</v>
      </c>
      <c r="J759" s="1">
        <v>5.48546E-6</v>
      </c>
      <c r="K759" s="1">
        <v>3.5494699999999997E-5</v>
      </c>
      <c r="L759" s="1">
        <v>3.3966400000000001E-5</v>
      </c>
      <c r="M759">
        <v>1.4448200000000001E-3</v>
      </c>
      <c r="N759">
        <v>3.2623800000000001E-3</v>
      </c>
      <c r="O759">
        <v>1.6088999999999999E-3</v>
      </c>
      <c r="P759">
        <v>1.8682E-3</v>
      </c>
      <c r="Q759">
        <v>3.0550999999999998E-3</v>
      </c>
      <c r="R759">
        <v>4.2290399999999999E-3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822</v>
      </c>
      <c r="B760" s="1">
        <v>2.1451100000000001E-7</v>
      </c>
      <c r="C760" s="1">
        <v>4.4262700000000001E-7</v>
      </c>
      <c r="D760" s="1">
        <v>1.49536E-7</v>
      </c>
      <c r="E760" s="1">
        <v>8.2245200000000001E-7</v>
      </c>
      <c r="F760" s="1">
        <v>1.0548799999999999E-6</v>
      </c>
      <c r="G760" s="1">
        <v>6.0846700000000002E-7</v>
      </c>
      <c r="H760" s="1">
        <v>3.4781199999999999E-6</v>
      </c>
      <c r="I760" s="1">
        <v>3.6279E-6</v>
      </c>
      <c r="J760" s="1">
        <v>5.2171800000000001E-6</v>
      </c>
      <c r="K760" s="1">
        <v>3.5139499999999998E-5</v>
      </c>
      <c r="L760" s="1">
        <v>3.3821700000000002E-5</v>
      </c>
      <c r="M760">
        <v>1.4212199999999999E-3</v>
      </c>
      <c r="N760">
        <v>3.1557299999999998E-3</v>
      </c>
      <c r="O760">
        <v>1.50457E-3</v>
      </c>
      <c r="P760">
        <v>1.7403099999999999E-3</v>
      </c>
      <c r="Q760">
        <v>2.8628E-3</v>
      </c>
      <c r="R760">
        <v>4.3039999999999997E-3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823</v>
      </c>
      <c r="B761" s="1">
        <v>2.06314E-7</v>
      </c>
      <c r="C761" s="1">
        <v>4.4207399999999999E-7</v>
      </c>
      <c r="D761" s="1">
        <v>1.46879E-7</v>
      </c>
      <c r="E761" s="1">
        <v>7.9605299999999996E-7</v>
      </c>
      <c r="F761" s="1">
        <v>1.05934E-6</v>
      </c>
      <c r="G761" s="1">
        <v>5.7991400000000001E-7</v>
      </c>
      <c r="H761" s="1">
        <v>3.4019800000000001E-6</v>
      </c>
      <c r="I761" s="1">
        <v>3.6470200000000001E-6</v>
      </c>
      <c r="J761" s="1">
        <v>4.9607099999999996E-6</v>
      </c>
      <c r="K761" s="1">
        <v>3.4773500000000002E-5</v>
      </c>
      <c r="L761" s="1">
        <v>3.3716600000000002E-5</v>
      </c>
      <c r="M761">
        <v>1.39788E-3</v>
      </c>
      <c r="N761">
        <v>3.0528500000000002E-3</v>
      </c>
      <c r="O761">
        <v>1.40756E-3</v>
      </c>
      <c r="P761">
        <v>1.6230800000000001E-3</v>
      </c>
      <c r="Q761">
        <v>2.6851100000000001E-3</v>
      </c>
      <c r="R761">
        <v>4.3682199999999999E-3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824</v>
      </c>
      <c r="B762" s="1">
        <v>1.9806399999999999E-7</v>
      </c>
      <c r="C762" s="1">
        <v>4.41311E-7</v>
      </c>
      <c r="D762" s="1">
        <v>1.4460100000000001E-7</v>
      </c>
      <c r="E762" s="1">
        <v>7.6948900000000002E-7</v>
      </c>
      <c r="F762" s="1">
        <v>1.0629799999999999E-6</v>
      </c>
      <c r="G762" s="1">
        <v>5.5258200000000004E-7</v>
      </c>
      <c r="H762" s="1">
        <v>3.32425E-6</v>
      </c>
      <c r="I762" s="1">
        <v>3.6648399999999999E-6</v>
      </c>
      <c r="J762" s="1">
        <v>4.7086400000000004E-6</v>
      </c>
      <c r="K762" s="1">
        <v>3.43833E-5</v>
      </c>
      <c r="L762" s="1">
        <v>3.3616299999999999E-5</v>
      </c>
      <c r="M762">
        <v>1.3738299999999999E-3</v>
      </c>
      <c r="N762">
        <v>2.9507600000000002E-3</v>
      </c>
      <c r="O762">
        <v>1.3149800000000001E-3</v>
      </c>
      <c r="P762">
        <v>1.5119E-3</v>
      </c>
      <c r="Q762">
        <v>2.51513E-3</v>
      </c>
      <c r="R762">
        <v>4.4204800000000001E-3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825</v>
      </c>
      <c r="B763" s="1">
        <v>1.8909200000000001E-7</v>
      </c>
      <c r="C763" s="1">
        <v>4.39539E-7</v>
      </c>
      <c r="D763" s="1">
        <v>1.42305E-7</v>
      </c>
      <c r="E763" s="1">
        <v>7.3991399999999996E-7</v>
      </c>
      <c r="F763" s="1">
        <v>1.0650200000000001E-6</v>
      </c>
      <c r="G763" s="1">
        <v>5.2342799999999997E-7</v>
      </c>
      <c r="H763" s="1">
        <v>3.23517E-6</v>
      </c>
      <c r="I763" s="1">
        <v>3.6776499999999998E-6</v>
      </c>
      <c r="J763" s="1">
        <v>4.4337399999999998E-6</v>
      </c>
      <c r="K763" s="1">
        <v>3.3903399999999998E-5</v>
      </c>
      <c r="L763" s="1">
        <v>3.3390299999999998E-5</v>
      </c>
      <c r="M763">
        <v>1.3449E-3</v>
      </c>
      <c r="N763">
        <v>2.8375900000000001E-3</v>
      </c>
      <c r="O763">
        <v>1.2175300000000001E-3</v>
      </c>
      <c r="P763">
        <v>1.3923E-3</v>
      </c>
      <c r="Q763">
        <v>2.3303899999999999E-3</v>
      </c>
      <c r="R763">
        <v>4.4519199999999998E-3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826</v>
      </c>
      <c r="B764" s="1">
        <v>1.78394E-7</v>
      </c>
      <c r="C764" s="1">
        <v>4.3597000000000001E-7</v>
      </c>
      <c r="D764" s="1">
        <v>1.3964E-7</v>
      </c>
      <c r="E764" s="1">
        <v>7.0339099999999998E-7</v>
      </c>
      <c r="F764" s="1">
        <v>1.06412E-6</v>
      </c>
      <c r="G764" s="1">
        <v>4.8816E-7</v>
      </c>
      <c r="H764" s="1">
        <v>3.1213999999999999E-6</v>
      </c>
      <c r="I764" s="1">
        <v>3.6804700000000002E-6</v>
      </c>
      <c r="J764" s="1">
        <v>4.1006799999999998E-6</v>
      </c>
      <c r="K764" s="1">
        <v>3.3231600000000002E-5</v>
      </c>
      <c r="L764" s="1">
        <v>3.2855899999999998E-5</v>
      </c>
      <c r="M764">
        <v>1.3049699999999999E-3</v>
      </c>
      <c r="N764">
        <v>2.6970700000000002E-3</v>
      </c>
      <c r="O764">
        <v>1.10424E-3</v>
      </c>
      <c r="P764">
        <v>1.24785E-3</v>
      </c>
      <c r="Q764">
        <v>2.1048999999999998E-3</v>
      </c>
      <c r="R764">
        <v>4.4462299999999998E-3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827</v>
      </c>
      <c r="B765" s="1">
        <v>1.6801300000000001E-7</v>
      </c>
      <c r="C765" s="1">
        <v>4.3223099999999997E-7</v>
      </c>
      <c r="D765" s="1">
        <v>1.3766700000000001E-7</v>
      </c>
      <c r="E765" s="1">
        <v>6.6809000000000005E-7</v>
      </c>
      <c r="F765" s="1">
        <v>1.0622500000000001E-6</v>
      </c>
      <c r="G765" s="1">
        <v>4.5702800000000001E-7</v>
      </c>
      <c r="H765" s="1">
        <v>3.0105499999999999E-6</v>
      </c>
      <c r="I765" s="1">
        <v>3.6819799999999999E-6</v>
      </c>
      <c r="J765" s="1">
        <v>3.7911800000000001E-6</v>
      </c>
      <c r="K765" s="1">
        <v>3.2558999999999998E-5</v>
      </c>
      <c r="L765" s="1">
        <v>3.2391200000000003E-5</v>
      </c>
      <c r="M765">
        <v>1.26626E-3</v>
      </c>
      <c r="N765">
        <v>2.5643900000000002E-3</v>
      </c>
      <c r="O765">
        <v>1.00238E-3</v>
      </c>
      <c r="P765">
        <v>1.1207599999999999E-3</v>
      </c>
      <c r="Q765">
        <v>1.9049799999999999E-3</v>
      </c>
      <c r="R765">
        <v>4.4291199999999999E-3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828</v>
      </c>
      <c r="B766" s="1">
        <v>1.5814299999999999E-7</v>
      </c>
      <c r="C766" s="1">
        <v>4.2830700000000002E-7</v>
      </c>
      <c r="D766" s="1">
        <v>1.36282E-7</v>
      </c>
      <c r="E766" s="1">
        <v>6.3447000000000004E-7</v>
      </c>
      <c r="F766" s="1">
        <v>1.0593500000000001E-6</v>
      </c>
      <c r="G766" s="1">
        <v>4.2949099999999999E-7</v>
      </c>
      <c r="H766" s="1">
        <v>2.9025799999999998E-6</v>
      </c>
      <c r="I766" s="1">
        <v>3.68212E-6</v>
      </c>
      <c r="J766" s="1">
        <v>3.50413E-6</v>
      </c>
      <c r="K766" s="1">
        <v>3.18865E-5</v>
      </c>
      <c r="L766" s="1">
        <v>3.1989200000000002E-5</v>
      </c>
      <c r="M766">
        <v>1.2287800000000001E-3</v>
      </c>
      <c r="N766">
        <v>2.4391600000000001E-3</v>
      </c>
      <c r="O766">
        <v>9.10716E-4</v>
      </c>
      <c r="P766">
        <v>1.0087200000000001E-3</v>
      </c>
      <c r="Q766">
        <v>1.72734E-3</v>
      </c>
      <c r="R766">
        <v>4.4014400000000004E-3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829</v>
      </c>
      <c r="B767" s="1">
        <v>1.4873999999999999E-7</v>
      </c>
      <c r="C767" s="1">
        <v>4.2404100000000001E-7</v>
      </c>
      <c r="D767" s="1">
        <v>1.3551600000000001E-7</v>
      </c>
      <c r="E767" s="1">
        <v>6.0230099999999996E-7</v>
      </c>
      <c r="F767" s="1">
        <v>1.05571E-6</v>
      </c>
      <c r="G767" s="1">
        <v>4.0502899999999999E-7</v>
      </c>
      <c r="H767" s="1">
        <v>2.79778E-6</v>
      </c>
      <c r="I767" s="1">
        <v>3.6809000000000002E-6</v>
      </c>
      <c r="J767" s="1">
        <v>3.2376499999999998E-6</v>
      </c>
      <c r="K767" s="1">
        <v>3.1217399999999997E-5</v>
      </c>
      <c r="L767" s="1">
        <v>3.1641199999999998E-5</v>
      </c>
      <c r="M767">
        <v>1.1925099999999999E-3</v>
      </c>
      <c r="N767">
        <v>2.3208899999999999E-3</v>
      </c>
      <c r="O767">
        <v>8.2806899999999996E-4</v>
      </c>
      <c r="P767">
        <v>9.09642E-4</v>
      </c>
      <c r="Q767">
        <v>1.5689499999999999E-3</v>
      </c>
      <c r="R767">
        <v>4.3638599999999998E-3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830</v>
      </c>
      <c r="B768" s="1">
        <v>1.3993899999999999E-7</v>
      </c>
      <c r="C768" s="1">
        <v>4.19555E-7</v>
      </c>
      <c r="D768" s="1">
        <v>1.3511E-7</v>
      </c>
      <c r="E768" s="1">
        <v>5.7183799999999996E-7</v>
      </c>
      <c r="F768" s="1">
        <v>1.0510200000000001E-6</v>
      </c>
      <c r="G768" s="1">
        <v>3.8365799999999998E-7</v>
      </c>
      <c r="H768" s="1">
        <v>2.6957599999999998E-6</v>
      </c>
      <c r="I768" s="1">
        <v>3.6782100000000001E-6</v>
      </c>
      <c r="J768" s="1">
        <v>2.99093E-6</v>
      </c>
      <c r="K768" s="1">
        <v>3.05511E-5</v>
      </c>
      <c r="L768" s="1">
        <v>3.13425E-5</v>
      </c>
      <c r="M768">
        <v>1.15744E-3</v>
      </c>
      <c r="N768">
        <v>2.2091900000000002E-3</v>
      </c>
      <c r="O768">
        <v>7.5349399999999995E-4</v>
      </c>
      <c r="P768">
        <v>8.2184599999999999E-4</v>
      </c>
      <c r="Q768">
        <v>1.42742E-3</v>
      </c>
      <c r="R768">
        <v>4.3171299999999998E-3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831</v>
      </c>
      <c r="B769" s="1">
        <v>1.3129000000000001E-7</v>
      </c>
      <c r="C769" s="1">
        <v>4.1483400000000002E-7</v>
      </c>
      <c r="D769" s="1">
        <v>1.3535600000000001E-7</v>
      </c>
      <c r="E769" s="1">
        <v>5.4236099999999997E-7</v>
      </c>
      <c r="F769" s="1">
        <v>1.04597E-6</v>
      </c>
      <c r="G769" s="1">
        <v>3.64607E-7</v>
      </c>
      <c r="H769" s="1">
        <v>2.59699E-6</v>
      </c>
      <c r="I769" s="1">
        <v>3.6750299999999999E-6</v>
      </c>
      <c r="J769" s="1">
        <v>2.7613300000000001E-6</v>
      </c>
      <c r="K769" s="1">
        <v>2.9893700000000001E-5</v>
      </c>
      <c r="L769" s="1">
        <v>3.1086800000000002E-5</v>
      </c>
      <c r="M769">
        <v>1.12357E-3</v>
      </c>
      <c r="N769">
        <v>2.1037400000000002E-3</v>
      </c>
      <c r="O769">
        <v>6.8615099999999997E-4</v>
      </c>
      <c r="P769">
        <v>7.4391400000000003E-4</v>
      </c>
      <c r="Q769">
        <v>1.3006999999999999E-3</v>
      </c>
      <c r="R769">
        <v>4.2619800000000003E-3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832</v>
      </c>
      <c r="B770" s="1">
        <v>1.2319300000000001E-7</v>
      </c>
      <c r="C770" s="1">
        <v>4.0992400000000001E-7</v>
      </c>
      <c r="D770" s="1">
        <v>1.35837E-7</v>
      </c>
      <c r="E770" s="1">
        <v>5.1419800000000004E-7</v>
      </c>
      <c r="F770" s="1">
        <v>1.0400199999999999E-6</v>
      </c>
      <c r="G770" s="1">
        <v>3.4826799999999998E-7</v>
      </c>
      <c r="H770" s="1">
        <v>2.5010799999999999E-6</v>
      </c>
      <c r="I770" s="1">
        <v>3.67017E-6</v>
      </c>
      <c r="J770" s="1">
        <v>2.5482999999999998E-6</v>
      </c>
      <c r="K770" s="1">
        <v>2.9244300000000001E-5</v>
      </c>
      <c r="L770" s="1">
        <v>3.0871499999999997E-5</v>
      </c>
      <c r="M770">
        <v>1.09088E-3</v>
      </c>
      <c r="N770">
        <v>2.0041600000000001E-3</v>
      </c>
      <c r="O770">
        <v>6.2529100000000004E-4</v>
      </c>
      <c r="P770">
        <v>6.7459599999999996E-4</v>
      </c>
      <c r="Q770">
        <v>1.18698E-3</v>
      </c>
      <c r="R770">
        <v>4.1990899999999999E-3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833</v>
      </c>
      <c r="B771" s="1">
        <v>1.15421E-7</v>
      </c>
      <c r="C771" s="1">
        <v>4.0493699999999999E-7</v>
      </c>
      <c r="D771" s="1">
        <v>1.3675700000000001E-7</v>
      </c>
      <c r="E771" s="1">
        <v>4.8734100000000005E-7</v>
      </c>
      <c r="F771" s="1">
        <v>1.0338500000000001E-6</v>
      </c>
      <c r="G771" s="1">
        <v>3.3385900000000003E-7</v>
      </c>
      <c r="H771" s="1">
        <v>2.4085100000000002E-6</v>
      </c>
      <c r="I771" s="1">
        <v>3.6646999999999998E-6</v>
      </c>
      <c r="J771" s="1">
        <v>2.3506099999999998E-6</v>
      </c>
      <c r="K771" s="1">
        <v>2.86058E-5</v>
      </c>
      <c r="L771" s="1">
        <v>3.0691200000000002E-5</v>
      </c>
      <c r="M771">
        <v>1.05937E-3</v>
      </c>
      <c r="N771">
        <v>1.91011E-3</v>
      </c>
      <c r="O771">
        <v>5.7023600000000001E-4</v>
      </c>
      <c r="P771">
        <v>6.1279800000000001E-4</v>
      </c>
      <c r="Q771">
        <v>1.08468E-3</v>
      </c>
      <c r="R771">
        <v>4.1290700000000003E-3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834</v>
      </c>
      <c r="B772" s="1">
        <v>1.07962E-7</v>
      </c>
      <c r="C772" s="1">
        <v>3.9971599999999998E-7</v>
      </c>
      <c r="D772" s="1">
        <v>1.3799899999999999E-7</v>
      </c>
      <c r="E772" s="1">
        <v>4.6155299999999998E-7</v>
      </c>
      <c r="F772" s="1">
        <v>1.0270399999999999E-6</v>
      </c>
      <c r="G772" s="1">
        <v>3.2144E-7</v>
      </c>
      <c r="H772" s="1">
        <v>2.3184800000000002E-6</v>
      </c>
      <c r="I772" s="1">
        <v>3.65857E-6</v>
      </c>
      <c r="J772" s="1">
        <v>2.1672499999999999E-6</v>
      </c>
      <c r="K772" s="1">
        <v>2.7977400000000001E-5</v>
      </c>
      <c r="L772" s="1">
        <v>3.0543599999999997E-5</v>
      </c>
      <c r="M772">
        <v>1.0290099999999999E-3</v>
      </c>
      <c r="N772">
        <v>1.82132E-3</v>
      </c>
      <c r="O772">
        <v>5.2039999999999996E-4</v>
      </c>
      <c r="P772">
        <v>5.5762400000000005E-4</v>
      </c>
      <c r="Q772">
        <v>9.9249199999999998E-4</v>
      </c>
      <c r="R772">
        <v>4.0525500000000002E-3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835</v>
      </c>
      <c r="B773" s="1">
        <v>1.00888E-7</v>
      </c>
      <c r="C773" s="1">
        <v>3.9442099999999998E-7</v>
      </c>
      <c r="D773" s="1">
        <v>1.3953400000000001E-7</v>
      </c>
      <c r="E773" s="1">
        <v>4.3692799999999998E-7</v>
      </c>
      <c r="F773" s="1">
        <v>1.0198800000000001E-6</v>
      </c>
      <c r="G773" s="1">
        <v>3.1086400000000002E-7</v>
      </c>
      <c r="H773" s="1">
        <v>2.23151E-6</v>
      </c>
      <c r="I773" s="1">
        <v>3.6516700000000001E-6</v>
      </c>
      <c r="J773" s="1">
        <v>1.9974600000000001E-6</v>
      </c>
      <c r="K773" s="1">
        <v>2.7360900000000001E-5</v>
      </c>
      <c r="L773" s="1">
        <v>3.0426700000000001E-5</v>
      </c>
      <c r="M773">
        <v>9.9980399999999997E-4</v>
      </c>
      <c r="N773">
        <v>1.7374999999999999E-3</v>
      </c>
      <c r="O773">
        <v>4.7528099999999998E-4</v>
      </c>
      <c r="P773">
        <v>5.0829599999999999E-4</v>
      </c>
      <c r="Q773">
        <v>9.0928799999999996E-4</v>
      </c>
      <c r="R773">
        <v>3.9701900000000002E-3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836</v>
      </c>
      <c r="B774" s="1">
        <v>9.4134399999999996E-8</v>
      </c>
      <c r="C774" s="1">
        <v>3.8900400000000001E-7</v>
      </c>
      <c r="D774" s="1">
        <v>1.4138000000000001E-7</v>
      </c>
      <c r="E774" s="1">
        <v>4.1326700000000002E-7</v>
      </c>
      <c r="F774" s="1">
        <v>1.01233E-6</v>
      </c>
      <c r="G774" s="1">
        <v>3.0205399999999999E-7</v>
      </c>
      <c r="H774" s="1">
        <v>2.14728E-6</v>
      </c>
      <c r="I774" s="1">
        <v>3.6442799999999999E-6</v>
      </c>
      <c r="J774" s="1">
        <v>1.8402599999999999E-6</v>
      </c>
      <c r="K774" s="1">
        <v>2.6756700000000001E-5</v>
      </c>
      <c r="L774" s="1">
        <v>3.0338700000000001E-5</v>
      </c>
      <c r="M774">
        <v>9.7172100000000004E-4</v>
      </c>
      <c r="N774">
        <v>1.6584E-3</v>
      </c>
      <c r="O774">
        <v>4.3441399999999999E-4</v>
      </c>
      <c r="P774">
        <v>4.6412599999999998E-4</v>
      </c>
      <c r="Q774">
        <v>8.3405899999999995E-4</v>
      </c>
      <c r="R774">
        <v>3.8825600000000002E-3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837</v>
      </c>
      <c r="B775" s="1">
        <v>8.7706099999999997E-8</v>
      </c>
      <c r="C775" s="1">
        <v>3.8345299999999999E-7</v>
      </c>
      <c r="D775" s="1">
        <v>1.4345300000000001E-7</v>
      </c>
      <c r="E775" s="1">
        <v>3.9065599999999997E-7</v>
      </c>
      <c r="F775" s="1">
        <v>1.00452E-6</v>
      </c>
      <c r="G775" s="1">
        <v>2.9479400000000001E-7</v>
      </c>
      <c r="H775" s="1">
        <v>2.0656300000000002E-6</v>
      </c>
      <c r="I775" s="1">
        <v>3.6363799999999999E-6</v>
      </c>
      <c r="J775" s="1">
        <v>1.6947099999999999E-6</v>
      </c>
      <c r="K775" s="1">
        <v>2.6165799999999999E-5</v>
      </c>
      <c r="L775" s="1">
        <v>3.0276700000000001E-5</v>
      </c>
      <c r="M775">
        <v>9.4472499999999999E-4</v>
      </c>
      <c r="N775">
        <v>1.5837E-3</v>
      </c>
      <c r="O775">
        <v>3.9735500000000001E-4</v>
      </c>
      <c r="P775">
        <v>4.2447900000000001E-4</v>
      </c>
      <c r="Q775">
        <v>7.6586600000000003E-4</v>
      </c>
      <c r="R775">
        <v>3.7901200000000001E-3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838</v>
      </c>
      <c r="B776" s="1">
        <v>7.7908499999999999E-8</v>
      </c>
      <c r="C776" s="1">
        <v>3.7294099999999998E-7</v>
      </c>
      <c r="D776" s="1">
        <v>1.4562300000000001E-7</v>
      </c>
      <c r="E776" s="1">
        <v>3.5448799999999999E-7</v>
      </c>
      <c r="F776" s="1">
        <v>9.866649999999999E-7</v>
      </c>
      <c r="G776" s="1">
        <v>2.8096E-7</v>
      </c>
      <c r="H776" s="1">
        <v>1.9321499999999998E-6</v>
      </c>
      <c r="I776" s="1">
        <v>3.5958899999999999E-6</v>
      </c>
      <c r="J776" s="1">
        <v>1.46181E-6</v>
      </c>
      <c r="K776" s="1">
        <v>2.5106E-5</v>
      </c>
      <c r="L776" s="1">
        <v>2.9516E-5</v>
      </c>
      <c r="M776">
        <v>8.9351600000000002E-4</v>
      </c>
      <c r="N776">
        <v>1.45901E-3</v>
      </c>
      <c r="O776">
        <v>3.4128899999999999E-4</v>
      </c>
      <c r="P776">
        <v>3.5650699999999999E-4</v>
      </c>
      <c r="Q776">
        <v>6.4941900000000004E-4</v>
      </c>
      <c r="R776">
        <v>3.5668599999999998E-3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839</v>
      </c>
      <c r="B777" s="1">
        <v>6.4756599999999994E-8</v>
      </c>
      <c r="C777" s="1">
        <v>3.5628400000000002E-7</v>
      </c>
      <c r="D777" s="1">
        <v>1.4863400000000001E-7</v>
      </c>
      <c r="E777" s="1">
        <v>3.0461199999999998E-7</v>
      </c>
      <c r="F777" s="1">
        <v>9.5690700000000009E-7</v>
      </c>
      <c r="G777" s="1">
        <v>2.63245E-7</v>
      </c>
      <c r="H777" s="1">
        <v>1.74444E-6</v>
      </c>
      <c r="I777" s="1">
        <v>3.51895E-6</v>
      </c>
      <c r="J777" s="1">
        <v>1.1541300000000001E-6</v>
      </c>
      <c r="K777" s="1">
        <v>2.35407E-5</v>
      </c>
      <c r="L777" s="1">
        <v>2.8044200000000002E-5</v>
      </c>
      <c r="M777">
        <v>8.1729800000000005E-4</v>
      </c>
      <c r="N777">
        <v>1.28663E-3</v>
      </c>
      <c r="O777">
        <v>2.7174399999999998E-4</v>
      </c>
      <c r="P777">
        <v>2.68757E-4</v>
      </c>
      <c r="Q777">
        <v>4.97142E-4</v>
      </c>
      <c r="R777">
        <v>3.1757700000000001E-3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840</v>
      </c>
      <c r="B778" s="1">
        <v>5.1148500000000003E-8</v>
      </c>
      <c r="C778" s="1">
        <v>3.3709099999999998E-7</v>
      </c>
      <c r="D778" s="1">
        <v>1.5339700000000001E-7</v>
      </c>
      <c r="E778" s="1">
        <v>2.5244400000000001E-7</v>
      </c>
      <c r="F778" s="1">
        <v>9.2273399999999996E-7</v>
      </c>
      <c r="G778" s="1">
        <v>2.5030499999999999E-7</v>
      </c>
      <c r="H778" s="1">
        <v>1.54566E-6</v>
      </c>
      <c r="I778" s="1">
        <v>3.4350499999999998E-6</v>
      </c>
      <c r="J778" s="1">
        <v>8.5760200000000001E-7</v>
      </c>
      <c r="K778" s="1">
        <v>2.1864700000000001E-5</v>
      </c>
      <c r="L778" s="1">
        <v>2.6479099999999999E-5</v>
      </c>
      <c r="M778">
        <v>7.3698399999999999E-4</v>
      </c>
      <c r="N778">
        <v>1.1128500000000001E-3</v>
      </c>
      <c r="O778">
        <v>2.0957199999999999E-4</v>
      </c>
      <c r="P778">
        <v>1.9124999999999999E-4</v>
      </c>
      <c r="Q778">
        <v>3.5884799999999999E-4</v>
      </c>
      <c r="R778">
        <v>2.6951399999999999E-3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841</v>
      </c>
      <c r="B779" s="1">
        <v>3.9714299999999997E-8</v>
      </c>
      <c r="C779" s="1">
        <v>3.1903799999999997E-7</v>
      </c>
      <c r="D779" s="1">
        <v>1.5964099999999999E-7</v>
      </c>
      <c r="E779" s="1">
        <v>2.0798699999999999E-7</v>
      </c>
      <c r="F779" s="1">
        <v>8.9214799999999995E-7</v>
      </c>
      <c r="G779" s="1">
        <v>2.4684499999999998E-7</v>
      </c>
      <c r="H779" s="1">
        <v>1.37458E-6</v>
      </c>
      <c r="I779" s="1">
        <v>3.3723899999999998E-6</v>
      </c>
      <c r="J779" s="1">
        <v>6.3140900000000004E-7</v>
      </c>
      <c r="K779" s="1">
        <v>2.0461900000000001E-5</v>
      </c>
      <c r="L779" s="1">
        <v>2.5362900000000001E-5</v>
      </c>
      <c r="M779">
        <v>6.71486E-4</v>
      </c>
      <c r="N779">
        <v>9.7442199999999996E-4</v>
      </c>
      <c r="O779">
        <v>1.6541099999999999E-4</v>
      </c>
      <c r="P779">
        <v>1.3824599999999999E-4</v>
      </c>
      <c r="Q779">
        <v>2.6072399999999999E-4</v>
      </c>
      <c r="R779">
        <v>2.2400699999999998E-3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842</v>
      </c>
      <c r="B780" s="1">
        <v>3.0106900000000001E-8</v>
      </c>
      <c r="C780" s="1">
        <v>3.0199600000000003E-7</v>
      </c>
      <c r="D780" s="1">
        <v>1.6741199999999999E-7</v>
      </c>
      <c r="E780" s="1">
        <v>1.7001800000000001E-7</v>
      </c>
      <c r="F780" s="1">
        <v>8.6489900000000005E-7</v>
      </c>
      <c r="G780" s="1">
        <v>2.5157900000000001E-7</v>
      </c>
      <c r="H780" s="1">
        <v>1.2263799999999999E-6</v>
      </c>
      <c r="I780" s="1">
        <v>3.3334300000000001E-6</v>
      </c>
      <c r="J780" s="1">
        <v>4.6036500000000001E-7</v>
      </c>
      <c r="K780" s="1">
        <v>1.93146E-5</v>
      </c>
      <c r="L780" s="1">
        <v>2.4664600000000001E-5</v>
      </c>
      <c r="M780">
        <v>6.1916E-4</v>
      </c>
      <c r="N780">
        <v>8.6521700000000005E-4</v>
      </c>
      <c r="O780">
        <v>1.3395099999999999E-4</v>
      </c>
      <c r="P780" s="1">
        <v>1.0188600000000001E-4</v>
      </c>
      <c r="Q780">
        <v>1.9090399999999999E-4</v>
      </c>
      <c r="R780">
        <v>1.81905E-3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843</v>
      </c>
      <c r="B781" s="1">
        <v>2.20794E-8</v>
      </c>
      <c r="C781" s="1">
        <v>2.85728E-7</v>
      </c>
      <c r="D781" s="1">
        <v>1.7637599999999999E-7</v>
      </c>
      <c r="E781" s="1">
        <v>1.37355E-7</v>
      </c>
      <c r="F781" s="1">
        <v>8.4063199999999998E-7</v>
      </c>
      <c r="G781" s="1">
        <v>2.6341899999999998E-7</v>
      </c>
      <c r="H781" s="1">
        <v>1.09676E-6</v>
      </c>
      <c r="I781" s="1">
        <v>3.3176400000000001E-6</v>
      </c>
      <c r="J781" s="1">
        <v>3.3335499999999998E-7</v>
      </c>
      <c r="K781" s="1">
        <v>1.8399499999999999E-5</v>
      </c>
      <c r="L781" s="1">
        <v>2.43615E-5</v>
      </c>
      <c r="M781">
        <v>5.7850100000000004E-4</v>
      </c>
      <c r="N781">
        <v>7.8024699999999997E-4</v>
      </c>
      <c r="O781">
        <v>1.11482E-4</v>
      </c>
      <c r="P781" s="1">
        <v>7.6974899999999994E-5</v>
      </c>
      <c r="Q781">
        <v>1.4148899999999999E-4</v>
      </c>
      <c r="R781">
        <v>1.43548E-3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844</v>
      </c>
      <c r="B782" s="1">
        <v>1.5520599999999999E-8</v>
      </c>
      <c r="C782" s="1">
        <v>2.6995200000000001E-7</v>
      </c>
      <c r="D782" s="1">
        <v>1.8608000000000001E-7</v>
      </c>
      <c r="E782" s="1">
        <v>1.0942999999999999E-7</v>
      </c>
      <c r="F782" s="1">
        <v>8.1822200000000003E-7</v>
      </c>
      <c r="G782" s="1">
        <v>2.8125600000000001E-7</v>
      </c>
      <c r="H782" s="1">
        <v>9.8235599999999996E-7</v>
      </c>
      <c r="I782" s="1">
        <v>3.3213899999999998E-6</v>
      </c>
      <c r="J782" s="1">
        <v>2.4271700000000002E-7</v>
      </c>
      <c r="K782" s="1">
        <v>1.7686500000000001E-5</v>
      </c>
      <c r="L782" s="1">
        <v>2.4425699999999999E-5</v>
      </c>
      <c r="M782">
        <v>5.4807599999999999E-4</v>
      </c>
      <c r="N782">
        <v>7.1543400000000004E-4</v>
      </c>
      <c r="O782" s="1">
        <v>9.5409300000000001E-5</v>
      </c>
      <c r="P782" s="1">
        <v>6.00025E-5</v>
      </c>
      <c r="Q782">
        <v>1.06879E-4</v>
      </c>
      <c r="R782">
        <v>1.08545E-3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845</v>
      </c>
      <c r="B783" s="1">
        <v>1.0212799999999999E-8</v>
      </c>
      <c r="C783" s="1">
        <v>2.5435E-7</v>
      </c>
      <c r="D783" s="1">
        <v>1.96252E-7</v>
      </c>
      <c r="E783" s="1">
        <v>8.5477799999999995E-8</v>
      </c>
      <c r="F783" s="1">
        <v>7.9730600000000003E-7</v>
      </c>
      <c r="G783" s="1">
        <v>3.0417899999999999E-7</v>
      </c>
      <c r="H783" s="1">
        <v>8.8063700000000005E-7</v>
      </c>
      <c r="I783" s="1">
        <v>3.34309E-6</v>
      </c>
      <c r="J783" s="1">
        <v>1.8178700000000001E-7</v>
      </c>
      <c r="K783" s="1">
        <v>1.7151199999999999E-5</v>
      </c>
      <c r="L783" s="1">
        <v>2.4836799999999999E-5</v>
      </c>
      <c r="M783">
        <v>5.2660100000000002E-4</v>
      </c>
      <c r="N783">
        <v>6.6726800000000005E-4</v>
      </c>
      <c r="O783" s="1">
        <v>8.3923699999999997E-5</v>
      </c>
      <c r="P783" s="1">
        <v>4.83735E-5</v>
      </c>
      <c r="Q783" s="1">
        <v>8.2440400000000004E-5</v>
      </c>
      <c r="R783">
        <v>7.6987699999999997E-4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846</v>
      </c>
      <c r="B784" s="1">
        <v>6.1732299999999998E-9</v>
      </c>
      <c r="C784" s="1">
        <v>2.3937800000000001E-7</v>
      </c>
      <c r="D784" s="1">
        <v>2.0713500000000001E-7</v>
      </c>
      <c r="E784" s="1">
        <v>6.49633E-8</v>
      </c>
      <c r="F784" s="1">
        <v>7.7837799999999996E-7</v>
      </c>
      <c r="G784" s="1">
        <v>3.3233000000000001E-7</v>
      </c>
      <c r="H784" s="1">
        <v>7.8919700000000002E-7</v>
      </c>
      <c r="I784" s="1">
        <v>3.3858599999999998E-6</v>
      </c>
      <c r="J784" s="1">
        <v>1.4607699999999999E-7</v>
      </c>
      <c r="K784" s="1">
        <v>1.67805E-5</v>
      </c>
      <c r="L784" s="1">
        <v>2.5622900000000002E-5</v>
      </c>
      <c r="M784">
        <v>5.1290799999999996E-4</v>
      </c>
      <c r="N784">
        <v>6.3232900000000005E-4</v>
      </c>
      <c r="O784" s="1">
        <v>7.5863200000000002E-5</v>
      </c>
      <c r="P784" s="1">
        <v>3.99676E-5</v>
      </c>
      <c r="Q784" s="1">
        <v>6.4258900000000002E-5</v>
      </c>
      <c r="R784">
        <v>5.2166699999999996E-4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847</v>
      </c>
      <c r="B785" s="1">
        <v>3.31905E-9</v>
      </c>
      <c r="C785" s="1">
        <v>2.2501400000000001E-7</v>
      </c>
      <c r="D785" s="1">
        <v>2.19455E-7</v>
      </c>
      <c r="E785" s="1">
        <v>4.7385700000000002E-8</v>
      </c>
      <c r="F785" s="1">
        <v>7.6190799999999997E-7</v>
      </c>
      <c r="G785" s="1">
        <v>3.67476E-7</v>
      </c>
      <c r="H785" s="1">
        <v>7.05256E-7</v>
      </c>
      <c r="I785" s="1">
        <v>3.4542100000000002E-6</v>
      </c>
      <c r="J785" s="1">
        <v>1.3609800000000001E-7</v>
      </c>
      <c r="K785" s="1">
        <v>1.6555300000000001E-5</v>
      </c>
      <c r="L785" s="1">
        <v>2.6835700000000001E-5</v>
      </c>
      <c r="M785">
        <v>5.0584000000000002E-4</v>
      </c>
      <c r="N785">
        <v>6.0768499999999995E-4</v>
      </c>
      <c r="O785" s="1">
        <v>7.0593199999999994E-5</v>
      </c>
      <c r="P785" s="1">
        <v>3.3519200000000003E-5</v>
      </c>
      <c r="Q785" s="1">
        <v>5.0471199999999999E-5</v>
      </c>
      <c r="R785">
        <v>3.6924700000000001E-4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848</v>
      </c>
      <c r="B786" s="1">
        <v>1.6173399999999999E-9</v>
      </c>
      <c r="C786" s="1">
        <v>2.1098400000000001E-7</v>
      </c>
      <c r="D786" s="1">
        <v>2.3305799999999999E-7</v>
      </c>
      <c r="E786" s="1">
        <v>3.2702600000000003E-8</v>
      </c>
      <c r="F786" s="1">
        <v>7.46835E-7</v>
      </c>
      <c r="G786" s="1">
        <v>4.0970599999999998E-7</v>
      </c>
      <c r="H786" s="1">
        <v>6.27127E-7</v>
      </c>
      <c r="I786" s="1">
        <v>3.54373E-6</v>
      </c>
      <c r="J786" s="1">
        <v>1.53318E-7</v>
      </c>
      <c r="K786" s="1">
        <v>1.64408E-5</v>
      </c>
      <c r="L786" s="1">
        <v>2.84745E-5</v>
      </c>
      <c r="M786">
        <v>5.0428699999999996E-4</v>
      </c>
      <c r="N786">
        <v>5.9141800000000002E-4</v>
      </c>
      <c r="O786" s="1">
        <v>6.7712200000000005E-5</v>
      </c>
      <c r="P786" s="1">
        <v>2.85041E-5</v>
      </c>
      <c r="Q786" s="1">
        <v>4.0359699999999999E-5</v>
      </c>
      <c r="R786">
        <v>2.9681599999999999E-4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849</v>
      </c>
      <c r="B787" s="1">
        <v>1.0516E-9</v>
      </c>
      <c r="C787" s="1">
        <v>1.9705000000000001E-7</v>
      </c>
      <c r="D787" s="1">
        <v>2.47233E-7</v>
      </c>
      <c r="E787" s="1">
        <v>2.09425E-8</v>
      </c>
      <c r="F787" s="1">
        <v>7.3169399999999996E-7</v>
      </c>
      <c r="G787" s="1">
        <v>4.5784700000000001E-7</v>
      </c>
      <c r="H787" s="1">
        <v>5.5379400000000004E-7</v>
      </c>
      <c r="I787" s="1">
        <v>3.6473300000000002E-6</v>
      </c>
      <c r="J787" s="1">
        <v>1.9795E-7</v>
      </c>
      <c r="K787" s="1">
        <v>1.6404000000000001E-5</v>
      </c>
      <c r="L787" s="1">
        <v>3.05113E-5</v>
      </c>
      <c r="M787">
        <v>5.0730999999999997E-4</v>
      </c>
      <c r="N787">
        <v>5.8210499999999997E-4</v>
      </c>
      <c r="O787" s="1">
        <v>6.6916100000000001E-5</v>
      </c>
      <c r="P787" s="1">
        <v>2.4559E-5</v>
      </c>
      <c r="Q787" s="1">
        <v>3.3118299999999998E-5</v>
      </c>
      <c r="R787">
        <v>2.7798500000000002E-4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850</v>
      </c>
      <c r="B788" s="1">
        <v>1.6038899999999999E-9</v>
      </c>
      <c r="C788" s="1">
        <v>1.83132E-7</v>
      </c>
      <c r="D788" s="1">
        <v>2.6150899999999999E-7</v>
      </c>
      <c r="E788" s="1">
        <v>1.20528E-8</v>
      </c>
      <c r="F788" s="1">
        <v>7.1579300000000001E-7</v>
      </c>
      <c r="G788" s="1">
        <v>5.1086500000000004E-7</v>
      </c>
      <c r="H788" s="1">
        <v>4.8485199999999995E-7</v>
      </c>
      <c r="I788" s="1">
        <v>3.7598099999999998E-6</v>
      </c>
      <c r="J788" s="1">
        <v>2.6977499999999999E-7</v>
      </c>
      <c r="K788" s="1">
        <v>1.6419500000000001E-5</v>
      </c>
      <c r="L788" s="1">
        <v>3.2919400000000002E-5</v>
      </c>
      <c r="M788">
        <v>5.1409000000000003E-4</v>
      </c>
      <c r="N788">
        <v>5.7850800000000004E-4</v>
      </c>
      <c r="O788" s="1">
        <v>6.7979900000000003E-5</v>
      </c>
      <c r="P788" s="1">
        <v>2.1373300000000001E-5</v>
      </c>
      <c r="Q788" s="1">
        <v>2.7997800000000002E-5</v>
      </c>
      <c r="R788">
        <v>2.9436000000000002E-4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851</v>
      </c>
      <c r="B789" s="1">
        <v>3.2575E-9</v>
      </c>
      <c r="C789" s="1">
        <v>1.69262E-7</v>
      </c>
      <c r="D789" s="1">
        <v>2.7548999999999999E-7</v>
      </c>
      <c r="E789" s="1">
        <v>5.9470100000000001E-9</v>
      </c>
      <c r="F789" s="1">
        <v>6.9875600000000004E-7</v>
      </c>
      <c r="G789" s="1">
        <v>5.67831E-7</v>
      </c>
      <c r="H789" s="1">
        <v>4.2007999999999999E-7</v>
      </c>
      <c r="I789" s="1">
        <v>3.8771200000000002E-6</v>
      </c>
      <c r="J789" s="1">
        <v>3.6859899999999998E-7</v>
      </c>
      <c r="K789" s="1">
        <v>1.6467E-5</v>
      </c>
      <c r="L789" s="1">
        <v>3.5677199999999998E-5</v>
      </c>
      <c r="M789">
        <v>5.2392400000000005E-4</v>
      </c>
      <c r="N789">
        <v>5.7956000000000001E-4</v>
      </c>
      <c r="O789" s="1">
        <v>7.0729700000000001E-5</v>
      </c>
      <c r="P789" s="1">
        <v>1.8712500000000001E-5</v>
      </c>
      <c r="Q789" s="1">
        <v>2.4458199999999999E-5</v>
      </c>
      <c r="R789">
        <v>3.3396400000000002E-4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852</v>
      </c>
      <c r="B790" s="1">
        <v>3.2471599999999999E-8</v>
      </c>
      <c r="C790" s="1">
        <v>9.84936E-8</v>
      </c>
      <c r="D790" s="1">
        <v>3.4620400000000002E-7</v>
      </c>
      <c r="E790" s="1">
        <v>1.9995199999999999E-8</v>
      </c>
      <c r="F790" s="1">
        <v>5.9722100000000002E-7</v>
      </c>
      <c r="G790" s="1">
        <v>9.666500000000001E-7</v>
      </c>
      <c r="H790" s="1">
        <v>1.4597E-7</v>
      </c>
      <c r="I790" s="1">
        <v>4.7795800000000002E-6</v>
      </c>
      <c r="J790" s="1">
        <v>1.4438000000000001E-6</v>
      </c>
      <c r="K790" s="1">
        <v>1.8330700000000001E-5</v>
      </c>
      <c r="L790" s="1">
        <v>5.9120299999999997E-5</v>
      </c>
      <c r="M790">
        <v>6.74068E-4</v>
      </c>
      <c r="N790">
        <v>7.4619499999999995E-4</v>
      </c>
      <c r="O790">
        <v>1.4939E-4</v>
      </c>
      <c r="P790" s="1">
        <v>6.1664500000000001E-6</v>
      </c>
      <c r="Q790" s="1">
        <v>3.01991E-5</v>
      </c>
      <c r="R790">
        <v>7.5438000000000002E-4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853</v>
      </c>
      <c r="B791" s="1">
        <v>8.5015199999999995E-8</v>
      </c>
      <c r="C791" s="1">
        <v>6.2391000000000006E-8</v>
      </c>
      <c r="D791" s="1">
        <v>3.7595799999999998E-7</v>
      </c>
      <c r="E791" s="1">
        <v>1.00763E-7</v>
      </c>
      <c r="F791" s="1">
        <v>4.9538199999999998E-7</v>
      </c>
      <c r="G791" s="1">
        <v>1.3582E-6</v>
      </c>
      <c r="H791" s="1">
        <v>6.5814900000000005E-8</v>
      </c>
      <c r="I791" s="1">
        <v>5.7212100000000002E-6</v>
      </c>
      <c r="J791" s="1">
        <v>3.2590800000000001E-6</v>
      </c>
      <c r="K791" s="1">
        <v>2.18797E-5</v>
      </c>
      <c r="L791" s="1">
        <v>9.8236499999999994E-5</v>
      </c>
      <c r="M791">
        <v>1.0232500000000001E-3</v>
      </c>
      <c r="N791">
        <v>1.24793E-3</v>
      </c>
      <c r="O791">
        <v>3.3015600000000001E-4</v>
      </c>
      <c r="P791" s="1">
        <v>1.24079E-6</v>
      </c>
      <c r="Q791" s="1">
        <v>7.2460700000000002E-5</v>
      </c>
      <c r="R791">
        <v>1.1283599999999999E-3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854</v>
      </c>
      <c r="B792" s="1">
        <v>1.04345E-7</v>
      </c>
      <c r="C792" s="1">
        <v>1.18516E-7</v>
      </c>
      <c r="D792" s="1">
        <v>4.6974000000000002E-7</v>
      </c>
      <c r="E792" s="1">
        <v>1.7611599999999999E-7</v>
      </c>
      <c r="F792" s="1">
        <v>6.8613700000000005E-7</v>
      </c>
      <c r="G792" s="1">
        <v>1.7329599999999999E-6</v>
      </c>
      <c r="H792" s="1">
        <v>2.8388000000000002E-7</v>
      </c>
      <c r="I792" s="1">
        <v>7.51242E-6</v>
      </c>
      <c r="J792" s="1">
        <v>4.7514500000000001E-6</v>
      </c>
      <c r="K792" s="1">
        <v>3.0446500000000001E-5</v>
      </c>
      <c r="L792">
        <v>1.4440199999999999E-4</v>
      </c>
      <c r="M792">
        <v>1.56784E-3</v>
      </c>
      <c r="N792">
        <v>2.0299799999999998E-3</v>
      </c>
      <c r="O792">
        <v>5.5879400000000004E-4</v>
      </c>
      <c r="P792" s="1">
        <v>1.1106800000000001E-6</v>
      </c>
      <c r="Q792">
        <v>1.2651900000000001E-4</v>
      </c>
      <c r="R792">
        <v>1.67683E-3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855</v>
      </c>
      <c r="B793" s="1">
        <v>9.8580800000000004E-8</v>
      </c>
      <c r="C793" s="1">
        <v>1.29442E-7</v>
      </c>
      <c r="D793" s="1">
        <v>4.7981100000000003E-7</v>
      </c>
      <c r="E793" s="1">
        <v>1.72811E-7</v>
      </c>
      <c r="F793" s="1">
        <v>7.2336500000000002E-7</v>
      </c>
      <c r="G793" s="1">
        <v>1.7284E-6</v>
      </c>
      <c r="H793" s="1">
        <v>3.1260100000000001E-7</v>
      </c>
      <c r="I793" s="1">
        <v>7.5939700000000001E-6</v>
      </c>
      <c r="J793" s="1">
        <v>4.6679300000000002E-6</v>
      </c>
      <c r="K793" s="1">
        <v>3.0794599999999998E-5</v>
      </c>
      <c r="L793">
        <v>1.4493199999999999E-4</v>
      </c>
      <c r="M793">
        <v>1.5793999999999999E-3</v>
      </c>
      <c r="N793">
        <v>2.0329300000000001E-3</v>
      </c>
      <c r="O793">
        <v>5.4365800000000003E-4</v>
      </c>
      <c r="P793" s="1">
        <v>1.1931000000000001E-6</v>
      </c>
      <c r="Q793">
        <v>1.3223099999999999E-4</v>
      </c>
      <c r="R793">
        <v>1.70429E-3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856</v>
      </c>
      <c r="B794" s="1">
        <v>9.3668899999999998E-8</v>
      </c>
      <c r="C794" s="1">
        <v>1.4208000000000001E-7</v>
      </c>
      <c r="D794" s="1">
        <v>4.9020699999999996E-7</v>
      </c>
      <c r="E794" s="1">
        <v>1.7186E-7</v>
      </c>
      <c r="F794" s="1">
        <v>7.6401600000000003E-7</v>
      </c>
      <c r="G794" s="1">
        <v>1.7257000000000001E-6</v>
      </c>
      <c r="H794" s="1">
        <v>3.5114400000000001E-7</v>
      </c>
      <c r="I794" s="1">
        <v>7.6894900000000008E-6</v>
      </c>
      <c r="J794" s="1">
        <v>4.6096300000000003E-6</v>
      </c>
      <c r="K794" s="1">
        <v>3.1251899999999998E-5</v>
      </c>
      <c r="L794">
        <v>1.46074E-4</v>
      </c>
      <c r="M794">
        <v>1.5998900000000001E-3</v>
      </c>
      <c r="N794">
        <v>2.0514000000000001E-3</v>
      </c>
      <c r="O794">
        <v>5.3395099999999996E-4</v>
      </c>
      <c r="P794" s="1">
        <v>2.0252900000000001E-6</v>
      </c>
      <c r="Q794">
        <v>1.4012700000000001E-4</v>
      </c>
      <c r="R794">
        <v>1.74679E-3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857</v>
      </c>
      <c r="B795" s="1">
        <v>8.9866500000000006E-8</v>
      </c>
      <c r="C795" s="1">
        <v>1.5671200000000001E-7</v>
      </c>
      <c r="D795" s="1">
        <v>5.0099699999999997E-7</v>
      </c>
      <c r="E795" s="1">
        <v>1.7401499999999999E-7</v>
      </c>
      <c r="F795" s="1">
        <v>8.0816800000000001E-7</v>
      </c>
      <c r="G795" s="1">
        <v>1.7270999999999999E-6</v>
      </c>
      <c r="H795" s="1">
        <v>4.0089900000000002E-7</v>
      </c>
      <c r="I795" s="1">
        <v>7.8043099999999998E-6</v>
      </c>
      <c r="J795" s="1">
        <v>4.5891200000000004E-6</v>
      </c>
      <c r="K795" s="1">
        <v>3.1843300000000001E-5</v>
      </c>
      <c r="L795">
        <v>1.4806899999999999E-4</v>
      </c>
      <c r="M795">
        <v>1.6315699999999999E-3</v>
      </c>
      <c r="N795">
        <v>2.0888999999999999E-3</v>
      </c>
      <c r="O795">
        <v>5.3105899999999996E-4</v>
      </c>
      <c r="P795" s="1">
        <v>3.8921700000000002E-6</v>
      </c>
      <c r="Q795">
        <v>1.5106000000000001E-4</v>
      </c>
      <c r="R795">
        <v>1.8100099999999999E-3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858</v>
      </c>
      <c r="B796" s="1">
        <v>8.7359799999999999E-8</v>
      </c>
      <c r="C796" s="1">
        <v>1.7326100000000001E-7</v>
      </c>
      <c r="D796" s="1">
        <v>5.1276300000000002E-7</v>
      </c>
      <c r="E796" s="1">
        <v>1.8022799999999999E-7</v>
      </c>
      <c r="F796" s="1">
        <v>8.5630099999999999E-7</v>
      </c>
      <c r="G796" s="1">
        <v>1.7354299999999999E-6</v>
      </c>
      <c r="H796" s="1">
        <v>4.63627E-7</v>
      </c>
      <c r="I796" s="1">
        <v>7.9465999999999994E-6</v>
      </c>
      <c r="J796" s="1">
        <v>4.6214600000000003E-6</v>
      </c>
      <c r="K796" s="1">
        <v>3.2598000000000002E-5</v>
      </c>
      <c r="L796">
        <v>1.5121199999999999E-4</v>
      </c>
      <c r="M796">
        <v>1.6771900000000001E-3</v>
      </c>
      <c r="N796">
        <v>2.1497500000000002E-3</v>
      </c>
      <c r="O796">
        <v>5.3672099999999999E-4</v>
      </c>
      <c r="P796" s="1">
        <v>7.1993800000000003E-6</v>
      </c>
      <c r="Q796">
        <v>1.66136E-4</v>
      </c>
      <c r="R796">
        <v>1.9015099999999999E-3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859</v>
      </c>
      <c r="B797" s="1">
        <v>8.6438999999999997E-8</v>
      </c>
      <c r="C797" s="1">
        <v>1.9206399999999999E-7</v>
      </c>
      <c r="D797" s="1">
        <v>5.2599700000000005E-7</v>
      </c>
      <c r="E797" s="1">
        <v>1.91486E-7</v>
      </c>
      <c r="F797" s="1">
        <v>9.0898699999999996E-7</v>
      </c>
      <c r="G797" s="1">
        <v>1.75416E-6</v>
      </c>
      <c r="H797" s="1">
        <v>5.4143800000000001E-7</v>
      </c>
      <c r="I797" s="1">
        <v>8.1259499999999997E-6</v>
      </c>
      <c r="J797" s="1">
        <v>4.7245999999999996E-6</v>
      </c>
      <c r="K797" s="1">
        <v>3.3554499999999999E-5</v>
      </c>
      <c r="L797">
        <v>1.5585800000000001E-4</v>
      </c>
      <c r="M797">
        <v>1.7400499999999999E-3</v>
      </c>
      <c r="N797">
        <v>2.2391899999999998E-3</v>
      </c>
      <c r="O797">
        <v>5.5318700000000001E-4</v>
      </c>
      <c r="P797" s="1">
        <v>1.25259E-5</v>
      </c>
      <c r="Q797">
        <v>1.8678799999999999E-4</v>
      </c>
      <c r="R797">
        <v>2.0310300000000001E-3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860</v>
      </c>
      <c r="B798" s="1">
        <v>8.7245999999999999E-8</v>
      </c>
      <c r="C798" s="1">
        <v>2.1297500000000001E-7</v>
      </c>
      <c r="D798" s="1">
        <v>5.4138900000000003E-7</v>
      </c>
      <c r="E798" s="1">
        <v>2.08949E-7</v>
      </c>
      <c r="F798" s="1">
        <v>9.6685099999999993E-7</v>
      </c>
      <c r="G798" s="1">
        <v>1.7872E-6</v>
      </c>
      <c r="H798" s="1">
        <v>6.3679700000000001E-7</v>
      </c>
      <c r="I798" s="1">
        <v>8.3529799999999998E-6</v>
      </c>
      <c r="J798" s="1">
        <v>4.9201999999999999E-6</v>
      </c>
      <c r="K798" s="1">
        <v>3.4754500000000001E-5</v>
      </c>
      <c r="L798">
        <v>1.6243900000000001E-4</v>
      </c>
      <c r="M798">
        <v>1.8241500000000001E-3</v>
      </c>
      <c r="N798">
        <v>2.36374E-3</v>
      </c>
      <c r="O798">
        <v>5.8343999999999996E-4</v>
      </c>
      <c r="P798" s="1">
        <v>2.0707600000000001E-5</v>
      </c>
      <c r="Q798">
        <v>2.14887E-4</v>
      </c>
      <c r="R798">
        <v>2.21069E-3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861</v>
      </c>
      <c r="B799" s="1">
        <v>9.0255600000000003E-8</v>
      </c>
      <c r="C799" s="1">
        <v>2.36494E-7</v>
      </c>
      <c r="D799" s="1">
        <v>5.6029900000000003E-7</v>
      </c>
      <c r="E799" s="1">
        <v>2.33922E-7</v>
      </c>
      <c r="F799" s="1">
        <v>1.0307600000000001E-6</v>
      </c>
      <c r="G799" s="1">
        <v>1.8391999999999999E-6</v>
      </c>
      <c r="H799" s="1">
        <v>7.5288699999999998E-7</v>
      </c>
      <c r="I799" s="1">
        <v>8.6398600000000007E-6</v>
      </c>
      <c r="J799" s="1">
        <v>5.2335599999999999E-6</v>
      </c>
      <c r="K799" s="1">
        <v>3.62435E-5</v>
      </c>
      <c r="L799">
        <v>1.7147700000000001E-4</v>
      </c>
      <c r="M799">
        <v>1.9342300000000001E-3</v>
      </c>
      <c r="N799">
        <v>2.5315099999999998E-3</v>
      </c>
      <c r="O799">
        <v>6.3150200000000004E-4</v>
      </c>
      <c r="P799" s="1">
        <v>3.2963000000000003E-5</v>
      </c>
      <c r="Q799">
        <v>2.5284800000000002E-4</v>
      </c>
      <c r="R799">
        <v>2.4549400000000001E-3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862</v>
      </c>
      <c r="B800" s="1">
        <v>9.5683199999999995E-8</v>
      </c>
      <c r="C800" s="1">
        <v>2.6268400000000002E-7</v>
      </c>
      <c r="D800" s="1">
        <v>5.8358399999999999E-7</v>
      </c>
      <c r="E800" s="1">
        <v>2.6797199999999999E-7</v>
      </c>
      <c r="F800" s="1">
        <v>1.1018599999999999E-6</v>
      </c>
      <c r="G800" s="1">
        <v>1.91568E-6</v>
      </c>
      <c r="H800" s="1">
        <v>8.9343299999999995E-7</v>
      </c>
      <c r="I800" s="1">
        <v>9.0005699999999994E-6</v>
      </c>
      <c r="J800" s="1">
        <v>5.6972299999999998E-6</v>
      </c>
      <c r="K800" s="1">
        <v>3.8072599999999999E-5</v>
      </c>
      <c r="L800">
        <v>1.8358599999999999E-4</v>
      </c>
      <c r="M800">
        <v>2.0757900000000001E-3</v>
      </c>
      <c r="N800">
        <v>2.75217E-3</v>
      </c>
      <c r="O800">
        <v>7.02762E-4</v>
      </c>
      <c r="P800" s="1">
        <v>5.1031800000000002E-5</v>
      </c>
      <c r="Q800">
        <v>3.0364299999999998E-4</v>
      </c>
      <c r="R800">
        <v>2.7796800000000001E-3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863</v>
      </c>
      <c r="B801" s="1">
        <v>1.03974E-7</v>
      </c>
      <c r="C801" s="1">
        <v>2.9189800000000001E-7</v>
      </c>
      <c r="D801" s="1">
        <v>6.1253300000000002E-7</v>
      </c>
      <c r="E801" s="1">
        <v>3.1265199999999999E-7</v>
      </c>
      <c r="F801" s="1">
        <v>1.18096E-6</v>
      </c>
      <c r="G801" s="1">
        <v>2.0227199999999998E-6</v>
      </c>
      <c r="H801" s="1">
        <v>1.06254E-6</v>
      </c>
      <c r="I801" s="1">
        <v>9.4498599999999997E-6</v>
      </c>
      <c r="J801" s="1">
        <v>6.3513599999999996E-6</v>
      </c>
      <c r="K801" s="1">
        <v>4.0290899999999997E-5</v>
      </c>
      <c r="L801">
        <v>1.9954599999999999E-4</v>
      </c>
      <c r="M801">
        <v>2.25538E-3</v>
      </c>
      <c r="N801">
        <v>3.0378200000000001E-3</v>
      </c>
      <c r="O801">
        <v>8.0471799999999995E-4</v>
      </c>
      <c r="P801" s="1">
        <v>7.7418599999999998E-5</v>
      </c>
      <c r="Q801">
        <v>3.7094199999999997E-4</v>
      </c>
      <c r="R801">
        <v>3.2027599999999998E-3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864</v>
      </c>
      <c r="B802" s="1">
        <v>1.15232E-7</v>
      </c>
      <c r="C802" s="1">
        <v>3.2427199999999998E-7</v>
      </c>
      <c r="D802" s="1">
        <v>6.48856E-7</v>
      </c>
      <c r="E802" s="1">
        <v>3.7040599999999999E-7</v>
      </c>
      <c r="F802" s="1">
        <v>1.26936E-6</v>
      </c>
      <c r="G802" s="1">
        <v>2.16879E-6</v>
      </c>
      <c r="H802" s="1">
        <v>1.2653599999999999E-6</v>
      </c>
      <c r="I802" s="1">
        <v>1.0007099999999999E-5</v>
      </c>
      <c r="J802" s="1">
        <v>7.2461599999999999E-6</v>
      </c>
      <c r="K802" s="1">
        <v>4.2953700000000002E-5</v>
      </c>
      <c r="L802">
        <v>2.2031500000000001E-4</v>
      </c>
      <c r="M802">
        <v>2.4807000000000002E-3</v>
      </c>
      <c r="N802">
        <v>3.40326E-3</v>
      </c>
      <c r="O802">
        <v>9.4766900000000005E-4</v>
      </c>
      <c r="P802">
        <v>1.15641E-4</v>
      </c>
      <c r="Q802">
        <v>4.5895400000000002E-4</v>
      </c>
      <c r="R802">
        <v>3.7435699999999999E-3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865</v>
      </c>
      <c r="B803" s="1">
        <v>1.2770799999999999E-7</v>
      </c>
      <c r="C803" s="1">
        <v>3.5365300000000002E-7</v>
      </c>
      <c r="D803" s="1">
        <v>6.8630299999999997E-7</v>
      </c>
      <c r="E803" s="1">
        <v>4.3086399999999999E-7</v>
      </c>
      <c r="F803" s="1">
        <v>1.35026E-6</v>
      </c>
      <c r="G803" s="1">
        <v>2.3302900000000001E-6</v>
      </c>
      <c r="H803" s="1">
        <v>1.4646900000000001E-6</v>
      </c>
      <c r="I803" s="1">
        <v>1.05675E-5</v>
      </c>
      <c r="J803" s="1">
        <v>8.2532200000000006E-6</v>
      </c>
      <c r="K803" s="1">
        <v>4.5500200000000002E-5</v>
      </c>
      <c r="L803">
        <v>2.4291800000000001E-4</v>
      </c>
      <c r="M803">
        <v>2.7123999999999998E-3</v>
      </c>
      <c r="N803">
        <v>3.78175E-3</v>
      </c>
      <c r="O803">
        <v>1.1069400000000001E-3</v>
      </c>
      <c r="P803">
        <v>1.6080599999999999E-4</v>
      </c>
      <c r="Q803">
        <v>5.5315200000000001E-4</v>
      </c>
      <c r="R803">
        <v>4.3057900000000003E-3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866</v>
      </c>
      <c r="B804" s="1">
        <v>1.3694300000000001E-7</v>
      </c>
      <c r="C804" s="1">
        <v>3.7194399999999999E-7</v>
      </c>
      <c r="D804" s="1">
        <v>7.1332400000000004E-7</v>
      </c>
      <c r="E804" s="1">
        <v>4.7496499999999999E-7</v>
      </c>
      <c r="F804" s="1">
        <v>1.4000599999999999E-6</v>
      </c>
      <c r="G804" s="1">
        <v>2.4534300000000001E-6</v>
      </c>
      <c r="H804" s="1">
        <v>1.5996699999999999E-6</v>
      </c>
      <c r="I804" s="1">
        <v>1.0948600000000001E-5</v>
      </c>
      <c r="J804" s="1">
        <v>9.0559299999999995E-6</v>
      </c>
      <c r="K804" s="1">
        <v>4.7059399999999999E-5</v>
      </c>
      <c r="L804">
        <v>2.6069899999999998E-4</v>
      </c>
      <c r="M804">
        <v>2.8769199999999998E-3</v>
      </c>
      <c r="N804">
        <v>4.04339E-3</v>
      </c>
      <c r="O804">
        <v>1.22058E-3</v>
      </c>
      <c r="P804">
        <v>1.96892E-4</v>
      </c>
      <c r="Q804">
        <v>6.2339899999999996E-4</v>
      </c>
      <c r="R804">
        <v>4.7069299999999998E-3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867</v>
      </c>
      <c r="B805" s="1">
        <v>1.39942E-7</v>
      </c>
      <c r="C805" s="1">
        <v>3.74499E-7</v>
      </c>
      <c r="D805" s="1">
        <v>7.2053900000000004E-7</v>
      </c>
      <c r="E805" s="1">
        <v>4.8822799999999997E-7</v>
      </c>
      <c r="F805" s="1">
        <v>1.4048099999999999E-6</v>
      </c>
      <c r="G805" s="1">
        <v>2.49398E-6</v>
      </c>
      <c r="H805" s="1">
        <v>1.62884E-6</v>
      </c>
      <c r="I805" s="1">
        <v>1.10194E-5</v>
      </c>
      <c r="J805" s="1">
        <v>9.3813299999999998E-6</v>
      </c>
      <c r="K805" s="1">
        <v>4.7079200000000001E-5</v>
      </c>
      <c r="L805">
        <v>2.68089E-4</v>
      </c>
      <c r="M805">
        <v>2.9201499999999998E-3</v>
      </c>
      <c r="N805">
        <v>4.0915500000000002E-3</v>
      </c>
      <c r="O805">
        <v>1.2359300000000001E-3</v>
      </c>
      <c r="P805">
        <v>2.0857300000000001E-4</v>
      </c>
      <c r="Q805">
        <v>6.4651800000000001E-4</v>
      </c>
      <c r="R805">
        <v>4.8118500000000003E-3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868</v>
      </c>
      <c r="B806" s="1">
        <v>1.4301200000000001E-7</v>
      </c>
      <c r="C806" s="1">
        <v>3.7724400000000001E-7</v>
      </c>
      <c r="D806" s="1">
        <v>7.2795300000000003E-7</v>
      </c>
      <c r="E806" s="1">
        <v>5.0186200000000002E-7</v>
      </c>
      <c r="F806" s="1">
        <v>1.4097400000000001E-6</v>
      </c>
      <c r="G806" s="1">
        <v>2.5355800000000002E-6</v>
      </c>
      <c r="H806" s="1">
        <v>1.65958E-6</v>
      </c>
      <c r="I806" s="1">
        <v>1.10919E-5</v>
      </c>
      <c r="J806" s="1">
        <v>9.7181200000000007E-6</v>
      </c>
      <c r="K806" s="1">
        <v>4.7099199999999998E-5</v>
      </c>
      <c r="L806">
        <v>2.7572600000000001E-4</v>
      </c>
      <c r="M806">
        <v>2.9645600000000002E-3</v>
      </c>
      <c r="N806">
        <v>4.14125E-3</v>
      </c>
      <c r="O806">
        <v>1.2521500000000001E-3</v>
      </c>
      <c r="P806">
        <v>2.208E-4</v>
      </c>
      <c r="Q806">
        <v>6.7042999999999996E-4</v>
      </c>
      <c r="R806">
        <v>4.9196600000000002E-3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869</v>
      </c>
      <c r="B807" s="1">
        <v>1.4616599999999999E-7</v>
      </c>
      <c r="C807" s="1">
        <v>3.7998700000000003E-7</v>
      </c>
      <c r="D807" s="1">
        <v>7.3547400000000001E-7</v>
      </c>
      <c r="E807" s="1">
        <v>5.1594399999999995E-7</v>
      </c>
      <c r="F807" s="1">
        <v>1.4147500000000001E-6</v>
      </c>
      <c r="G807" s="1">
        <v>2.5780000000000001E-6</v>
      </c>
      <c r="H807" s="1">
        <v>1.6916499999999999E-6</v>
      </c>
      <c r="I807" s="1">
        <v>1.11653E-5</v>
      </c>
      <c r="J807" s="1">
        <v>1.0067E-5</v>
      </c>
      <c r="K807" s="1">
        <v>4.7119300000000001E-5</v>
      </c>
      <c r="L807">
        <v>2.8362400000000001E-4</v>
      </c>
      <c r="M807">
        <v>3.01023E-3</v>
      </c>
      <c r="N807">
        <v>4.1926200000000002E-3</v>
      </c>
      <c r="O807">
        <v>1.26929E-3</v>
      </c>
      <c r="P807">
        <v>2.33599E-4</v>
      </c>
      <c r="Q807">
        <v>6.9517500000000002E-4</v>
      </c>
      <c r="R807">
        <v>5.0305000000000002E-3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870</v>
      </c>
      <c r="B808" s="1">
        <v>1.49378E-7</v>
      </c>
      <c r="C808" s="1">
        <v>3.82953E-7</v>
      </c>
      <c r="D808" s="1">
        <v>7.43214E-7</v>
      </c>
      <c r="E808" s="1">
        <v>5.3059299999999997E-7</v>
      </c>
      <c r="F808" s="1">
        <v>1.4202E-6</v>
      </c>
      <c r="G808" s="1">
        <v>2.6214500000000001E-6</v>
      </c>
      <c r="H808" s="1">
        <v>1.7254400000000001E-6</v>
      </c>
      <c r="I808" s="1">
        <v>1.1240099999999999E-5</v>
      </c>
      <c r="J808" s="1">
        <v>1.04275E-5</v>
      </c>
      <c r="K808" s="1">
        <v>4.7139999999999999E-5</v>
      </c>
      <c r="L808">
        <v>2.9178599999999999E-4</v>
      </c>
      <c r="M808">
        <v>3.05719E-3</v>
      </c>
      <c r="N808">
        <v>4.2456400000000002E-3</v>
      </c>
      <c r="O808">
        <v>1.28735E-3</v>
      </c>
      <c r="P808">
        <v>2.4698899999999998E-4</v>
      </c>
      <c r="Q808">
        <v>7.2076699999999998E-4</v>
      </c>
      <c r="R808">
        <v>5.1444300000000002E-3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871</v>
      </c>
      <c r="B809" s="1">
        <v>1.52621E-7</v>
      </c>
      <c r="C809" s="1">
        <v>3.8575000000000002E-7</v>
      </c>
      <c r="D809" s="1">
        <v>7.5109899999999997E-7</v>
      </c>
      <c r="E809" s="1">
        <v>5.4549300000000003E-7</v>
      </c>
      <c r="F809" s="1">
        <v>1.4256299999999999E-6</v>
      </c>
      <c r="G809" s="1">
        <v>2.6658399999999998E-6</v>
      </c>
      <c r="H809" s="1">
        <v>1.7609500000000001E-6</v>
      </c>
      <c r="I809" s="1">
        <v>1.1316E-5</v>
      </c>
      <c r="J809" s="1">
        <v>1.0801199999999999E-5</v>
      </c>
      <c r="K809" s="1">
        <v>4.7160499999999997E-5</v>
      </c>
      <c r="L809">
        <v>3.0022499999999999E-4</v>
      </c>
      <c r="M809">
        <v>3.10546E-3</v>
      </c>
      <c r="N809">
        <v>4.3003499999999997E-3</v>
      </c>
      <c r="O809">
        <v>1.3063700000000001E-3</v>
      </c>
      <c r="P809">
        <v>2.60983E-4</v>
      </c>
      <c r="Q809">
        <v>7.4722999999999999E-4</v>
      </c>
      <c r="R809">
        <v>5.2615200000000004E-3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>
        <v>872</v>
      </c>
      <c r="B810" s="1">
        <v>1.56007E-7</v>
      </c>
      <c r="C810" s="1">
        <v>3.8879300000000001E-7</v>
      </c>
      <c r="D810" s="1">
        <v>7.5901599999999997E-7</v>
      </c>
      <c r="E810" s="1">
        <v>5.6093600000000004E-7</v>
      </c>
      <c r="F810" s="1">
        <v>1.43131E-6</v>
      </c>
      <c r="G810" s="1">
        <v>2.7112500000000001E-6</v>
      </c>
      <c r="H810" s="1">
        <v>1.79801E-6</v>
      </c>
      <c r="I810" s="1">
        <v>1.13932E-5</v>
      </c>
      <c r="J810" s="1">
        <v>1.1187599999999999E-5</v>
      </c>
      <c r="K810" s="1">
        <v>4.71806E-5</v>
      </c>
      <c r="L810">
        <v>3.0895E-4</v>
      </c>
      <c r="M810">
        <v>3.1550300000000001E-3</v>
      </c>
      <c r="N810">
        <v>4.3567600000000003E-3</v>
      </c>
      <c r="O810">
        <v>1.3263699999999999E-3</v>
      </c>
      <c r="P810">
        <v>2.7559999999999998E-4</v>
      </c>
      <c r="Q810">
        <v>7.7457999999999997E-4</v>
      </c>
      <c r="R810">
        <v>5.3818299999999998E-3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>
      <c r="A811">
        <v>873</v>
      </c>
      <c r="B811" s="1">
        <v>1.5951300000000001E-7</v>
      </c>
      <c r="C811" s="1">
        <v>3.9192199999999998E-7</v>
      </c>
      <c r="D811" s="1">
        <v>7.6710700000000001E-7</v>
      </c>
      <c r="E811" s="1">
        <v>5.7688299999999999E-7</v>
      </c>
      <c r="F811" s="1">
        <v>1.43711E-6</v>
      </c>
      <c r="G811" s="1">
        <v>2.7576200000000002E-6</v>
      </c>
      <c r="H811" s="1">
        <v>1.8367600000000001E-6</v>
      </c>
      <c r="I811" s="1">
        <v>1.14721E-5</v>
      </c>
      <c r="J811" s="1">
        <v>1.1588E-5</v>
      </c>
      <c r="K811" s="1">
        <v>4.7200100000000002E-5</v>
      </c>
      <c r="L811">
        <v>3.1797200000000002E-4</v>
      </c>
      <c r="M811">
        <v>3.2059900000000001E-3</v>
      </c>
      <c r="N811">
        <v>4.41495E-3</v>
      </c>
      <c r="O811">
        <v>1.34739E-3</v>
      </c>
      <c r="P811">
        <v>2.90864E-4</v>
      </c>
      <c r="Q811">
        <v>8.0284599999999996E-4</v>
      </c>
      <c r="R811">
        <v>5.5054800000000001E-3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>
      <c r="A812">
        <v>874</v>
      </c>
      <c r="B812" s="1">
        <v>1.6307299999999999E-7</v>
      </c>
      <c r="C812" s="1">
        <v>3.9514700000000001E-7</v>
      </c>
      <c r="D812" s="1">
        <v>7.7534499999999999E-7</v>
      </c>
      <c r="E812" s="1">
        <v>5.9323900000000001E-7</v>
      </c>
      <c r="F812" s="1">
        <v>1.4430899999999999E-6</v>
      </c>
      <c r="G812" s="1">
        <v>2.8052100000000001E-6</v>
      </c>
      <c r="H812" s="1">
        <v>1.87727E-6</v>
      </c>
      <c r="I812" s="1">
        <v>1.1552000000000001E-5</v>
      </c>
      <c r="J812" s="1">
        <v>1.2002E-5</v>
      </c>
      <c r="K812" s="1">
        <v>4.7218400000000002E-5</v>
      </c>
      <c r="L812">
        <v>3.2729299999999998E-4</v>
      </c>
      <c r="M812">
        <v>3.2582900000000001E-3</v>
      </c>
      <c r="N812">
        <v>4.4748399999999999E-3</v>
      </c>
      <c r="O812">
        <v>1.3694099999999999E-3</v>
      </c>
      <c r="P812">
        <v>3.0677800000000001E-4</v>
      </c>
      <c r="Q812">
        <v>8.32024E-4</v>
      </c>
      <c r="R812">
        <v>5.6324000000000001E-3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>
      <c r="A813">
        <v>875</v>
      </c>
      <c r="B813" s="1">
        <v>1.6674900000000001E-7</v>
      </c>
      <c r="C813" s="1">
        <v>3.9843099999999998E-7</v>
      </c>
      <c r="D813" s="1">
        <v>7.8360199999999995E-7</v>
      </c>
      <c r="E813" s="1">
        <v>6.1014800000000004E-7</v>
      </c>
      <c r="F813" s="1">
        <v>1.4492499999999999E-6</v>
      </c>
      <c r="G813" s="1">
        <v>2.8536000000000001E-6</v>
      </c>
      <c r="H813" s="1">
        <v>1.91976E-6</v>
      </c>
      <c r="I813" s="1">
        <v>1.16329E-5</v>
      </c>
      <c r="J813" s="1">
        <v>1.24302E-5</v>
      </c>
      <c r="K813" s="1">
        <v>4.7235499999999999E-5</v>
      </c>
      <c r="L813">
        <v>3.3692800000000001E-4</v>
      </c>
      <c r="M813">
        <v>3.3119600000000001E-3</v>
      </c>
      <c r="N813">
        <v>4.5364699999999999E-3</v>
      </c>
      <c r="O813">
        <v>1.3924499999999999E-3</v>
      </c>
      <c r="P813">
        <v>3.2335900000000001E-4</v>
      </c>
      <c r="Q813">
        <v>8.6212799999999998E-4</v>
      </c>
      <c r="R813">
        <v>5.7626600000000002E-3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>
      <c r="A814">
        <v>876</v>
      </c>
      <c r="B814" s="1">
        <v>1.7048400000000001E-7</v>
      </c>
      <c r="C814" s="1">
        <v>4.0182700000000002E-7</v>
      </c>
      <c r="D814" s="1">
        <v>7.9215999999999997E-7</v>
      </c>
      <c r="E814" s="1">
        <v>6.2747000000000005E-7</v>
      </c>
      <c r="F814" s="1">
        <v>1.45556E-6</v>
      </c>
      <c r="G814" s="1">
        <v>2.9034099999999999E-6</v>
      </c>
      <c r="H814" s="1">
        <v>1.9638600000000001E-6</v>
      </c>
      <c r="I814" s="1">
        <v>1.1715299999999999E-5</v>
      </c>
      <c r="J814" s="1">
        <v>1.2873299999999999E-5</v>
      </c>
      <c r="K814" s="1">
        <v>4.7250299999999997E-5</v>
      </c>
      <c r="L814">
        <v>3.4689200000000001E-4</v>
      </c>
      <c r="M814">
        <v>3.3670699999999998E-3</v>
      </c>
      <c r="N814">
        <v>4.5999099999999996E-3</v>
      </c>
      <c r="O814">
        <v>1.4165899999999999E-3</v>
      </c>
      <c r="P814">
        <v>3.4063700000000003E-4</v>
      </c>
      <c r="Q814">
        <v>8.9319599999999996E-4</v>
      </c>
      <c r="R814">
        <v>5.8964400000000002E-3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>
      <c r="A815">
        <v>877</v>
      </c>
      <c r="B815" s="1">
        <v>1.74327E-7</v>
      </c>
      <c r="C815" s="1">
        <v>4.0531799999999998E-7</v>
      </c>
      <c r="D815" s="1">
        <v>8.0083900000000004E-7</v>
      </c>
      <c r="E815" s="1">
        <v>6.4538600000000003E-7</v>
      </c>
      <c r="F815" s="1">
        <v>1.46207E-6</v>
      </c>
      <c r="G815" s="1">
        <v>2.95426E-6</v>
      </c>
      <c r="H815" s="1">
        <v>2.0100600000000002E-6</v>
      </c>
      <c r="I815" s="1">
        <v>1.17988E-5</v>
      </c>
      <c r="J815" s="1">
        <v>1.33317E-5</v>
      </c>
      <c r="K815" s="1">
        <v>4.72639E-5</v>
      </c>
      <c r="L815">
        <v>3.5719300000000001E-4</v>
      </c>
      <c r="M815">
        <v>3.4236599999999998E-3</v>
      </c>
      <c r="N815">
        <v>4.6652200000000003E-3</v>
      </c>
      <c r="O815">
        <v>1.44184E-3</v>
      </c>
      <c r="P815">
        <v>3.5862999999999997E-4</v>
      </c>
      <c r="Q815">
        <v>9.2524399999999998E-4</v>
      </c>
      <c r="R815">
        <v>6.0338199999999996E-3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>
      <c r="A816">
        <v>878</v>
      </c>
      <c r="B816" s="1">
        <v>1.78279E-7</v>
      </c>
      <c r="C816" s="1">
        <v>4.0897399999999999E-7</v>
      </c>
      <c r="D816" s="1">
        <v>8.0964399999999999E-7</v>
      </c>
      <c r="E816" s="1">
        <v>6.6385900000000004E-7</v>
      </c>
      <c r="F816" s="1">
        <v>1.46886E-6</v>
      </c>
      <c r="G816" s="1">
        <v>3.0062499999999998E-6</v>
      </c>
      <c r="H816" s="1">
        <v>2.0582800000000001E-6</v>
      </c>
      <c r="I816" s="1">
        <v>1.18839E-5</v>
      </c>
      <c r="J816" s="1">
        <v>1.3805700000000001E-5</v>
      </c>
      <c r="K816" s="1">
        <v>4.7276600000000001E-5</v>
      </c>
      <c r="L816">
        <v>3.6784399999999998E-4</v>
      </c>
      <c r="M816">
        <v>3.4817300000000002E-3</v>
      </c>
      <c r="N816">
        <v>4.7323699999999996E-3</v>
      </c>
      <c r="O816">
        <v>1.4682199999999999E-3</v>
      </c>
      <c r="P816">
        <v>3.77351E-4</v>
      </c>
      <c r="Q816">
        <v>9.5827900000000003E-4</v>
      </c>
      <c r="R816">
        <v>6.1748300000000001E-3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>
      <c r="A817">
        <v>879</v>
      </c>
      <c r="B817" s="1">
        <v>1.82316E-7</v>
      </c>
      <c r="C817" s="1">
        <v>4.12691E-7</v>
      </c>
      <c r="D817" s="1">
        <v>8.1861000000000005E-7</v>
      </c>
      <c r="E817" s="1">
        <v>6.8282900000000001E-7</v>
      </c>
      <c r="F817" s="1">
        <v>1.47574E-6</v>
      </c>
      <c r="G817" s="1">
        <v>3.05939E-6</v>
      </c>
      <c r="H817" s="1">
        <v>2.1085199999999999E-6</v>
      </c>
      <c r="I817" s="1">
        <v>1.19698E-5</v>
      </c>
      <c r="J817" s="1">
        <v>1.42962E-5</v>
      </c>
      <c r="K817" s="1">
        <v>4.7286800000000003E-5</v>
      </c>
      <c r="L817">
        <v>3.7885099999999998E-4</v>
      </c>
      <c r="M817">
        <v>3.5412899999999999E-3</v>
      </c>
      <c r="N817">
        <v>4.8014099999999999E-3</v>
      </c>
      <c r="O817">
        <v>1.4957499999999999E-3</v>
      </c>
      <c r="P817">
        <v>3.9681299999999998E-4</v>
      </c>
      <c r="Q817">
        <v>9.9231300000000009E-4</v>
      </c>
      <c r="R817">
        <v>6.3195400000000002E-3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>
      <c r="A818">
        <v>880</v>
      </c>
      <c r="B818" s="1">
        <v>1.85187E-7</v>
      </c>
      <c r="C818" s="1">
        <v>4.1409200000000003E-7</v>
      </c>
      <c r="D818" s="1">
        <v>8.2378199999999998E-7</v>
      </c>
      <c r="E818" s="1">
        <v>6.9604199999999998E-7</v>
      </c>
      <c r="F818" s="1">
        <v>1.47598E-6</v>
      </c>
      <c r="G818" s="1">
        <v>3.0953299999999998E-6</v>
      </c>
      <c r="H818" s="1">
        <v>2.1409600000000001E-6</v>
      </c>
      <c r="I818" s="1">
        <v>1.20012E-5</v>
      </c>
      <c r="J818" s="1">
        <v>1.46784E-5</v>
      </c>
      <c r="K818" s="1">
        <v>4.7066E-5</v>
      </c>
      <c r="L818">
        <v>3.8755199999999999E-4</v>
      </c>
      <c r="M818">
        <v>3.5784599999999999E-3</v>
      </c>
      <c r="N818">
        <v>4.8323200000000002E-3</v>
      </c>
      <c r="O818">
        <v>1.50435E-3</v>
      </c>
      <c r="P818">
        <v>4.1067600000000001E-4</v>
      </c>
      <c r="Q818">
        <v>1.0169000000000001E-3</v>
      </c>
      <c r="R818">
        <v>6.4084900000000002E-3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>
      <c r="A819">
        <v>881</v>
      </c>
      <c r="B819" s="1">
        <v>1.8783000000000001E-7</v>
      </c>
      <c r="C819" s="1">
        <v>4.15052E-7</v>
      </c>
      <c r="D819" s="1">
        <v>8.2810899999999999E-7</v>
      </c>
      <c r="E819" s="1">
        <v>7.0812300000000005E-7</v>
      </c>
      <c r="F819" s="1">
        <v>1.47483E-6</v>
      </c>
      <c r="G819" s="1">
        <v>3.12748E-6</v>
      </c>
      <c r="H819" s="1">
        <v>2.1704099999999999E-6</v>
      </c>
      <c r="I819" s="1">
        <v>1.2020300000000001E-5</v>
      </c>
      <c r="J819" s="1">
        <v>1.50415E-5</v>
      </c>
      <c r="K819" s="1">
        <v>4.6793099999999998E-5</v>
      </c>
      <c r="L819">
        <v>3.9586500000000002E-4</v>
      </c>
      <c r="M819">
        <v>3.6110600000000001E-3</v>
      </c>
      <c r="N819">
        <v>4.8552500000000002E-3</v>
      </c>
      <c r="O819">
        <v>1.5090500000000001E-3</v>
      </c>
      <c r="P819">
        <v>4.2354600000000001E-4</v>
      </c>
      <c r="Q819">
        <v>1.03973E-3</v>
      </c>
      <c r="R819">
        <v>6.4859499999999999E-3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>
      <c r="A820">
        <v>882</v>
      </c>
      <c r="B820" s="1">
        <v>1.90458E-7</v>
      </c>
      <c r="C820" s="1">
        <v>4.1594299999999998E-7</v>
      </c>
      <c r="D820" s="1">
        <v>8.3218800000000004E-7</v>
      </c>
      <c r="E820" s="1">
        <v>7.2005999999999995E-7</v>
      </c>
      <c r="F820" s="1">
        <v>1.4733599999999999E-6</v>
      </c>
      <c r="G820" s="1">
        <v>3.1586799999999998E-6</v>
      </c>
      <c r="H820" s="1">
        <v>2.1998099999999999E-6</v>
      </c>
      <c r="I820" s="1">
        <v>1.20354E-5</v>
      </c>
      <c r="J820" s="1">
        <v>1.54039E-5</v>
      </c>
      <c r="K820" s="1">
        <v>4.6503199999999999E-5</v>
      </c>
      <c r="L820">
        <v>4.0417099999999999E-4</v>
      </c>
      <c r="M820">
        <v>3.6426000000000002E-3</v>
      </c>
      <c r="N820">
        <v>4.8761100000000003E-3</v>
      </c>
      <c r="O820">
        <v>1.5127999999999999E-3</v>
      </c>
      <c r="P820">
        <v>4.3633700000000002E-4</v>
      </c>
      <c r="Q820">
        <v>1.0623E-3</v>
      </c>
      <c r="R820">
        <v>6.5606099999999997E-3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>
        <v>883</v>
      </c>
      <c r="B821" s="1">
        <v>1.93099E-7</v>
      </c>
      <c r="C821" s="1">
        <v>4.1690199999999998E-7</v>
      </c>
      <c r="D821" s="1">
        <v>8.3613299999999999E-7</v>
      </c>
      <c r="E821" s="1">
        <v>7.3213999999999999E-7</v>
      </c>
      <c r="F821" s="1">
        <v>1.4720099999999999E-6</v>
      </c>
      <c r="G821" s="1">
        <v>3.1898099999999998E-6</v>
      </c>
      <c r="H821" s="1">
        <v>2.2302499999999999E-6</v>
      </c>
      <c r="I821" s="1">
        <v>1.2049699999999999E-5</v>
      </c>
      <c r="J821" s="1">
        <v>1.5772599999999999E-5</v>
      </c>
      <c r="K821" s="1">
        <v>4.6209699999999999E-5</v>
      </c>
      <c r="L821">
        <v>4.1262999999999998E-4</v>
      </c>
      <c r="M821">
        <v>3.6745200000000001E-3</v>
      </c>
      <c r="N821">
        <v>4.8972800000000004E-3</v>
      </c>
      <c r="O821">
        <v>1.5168200000000001E-3</v>
      </c>
      <c r="P821">
        <v>4.49429E-4</v>
      </c>
      <c r="Q821">
        <v>1.0852500000000001E-3</v>
      </c>
      <c r="R821">
        <v>6.6360300000000002E-3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>
        <v>884</v>
      </c>
      <c r="B822" s="1">
        <v>1.9576400000000001E-7</v>
      </c>
      <c r="C822" s="1">
        <v>4.1786400000000002E-7</v>
      </c>
      <c r="D822" s="1">
        <v>8.4012499999999996E-7</v>
      </c>
      <c r="E822" s="1">
        <v>7.4440800000000003E-7</v>
      </c>
      <c r="F822" s="1">
        <v>1.4706599999999999E-6</v>
      </c>
      <c r="G822" s="1">
        <v>3.22104E-6</v>
      </c>
      <c r="H822" s="1">
        <v>2.2618699999999999E-6</v>
      </c>
      <c r="I822" s="1">
        <v>1.20632E-5</v>
      </c>
      <c r="J822" s="1">
        <v>1.6147899999999998E-5</v>
      </c>
      <c r="K822" s="1">
        <v>4.5912399999999998E-5</v>
      </c>
      <c r="L822">
        <v>4.2124600000000001E-4</v>
      </c>
      <c r="M822">
        <v>3.7067799999999998E-3</v>
      </c>
      <c r="N822">
        <v>4.9187600000000003E-3</v>
      </c>
      <c r="O822">
        <v>1.5210899999999999E-3</v>
      </c>
      <c r="P822">
        <v>4.62826E-4</v>
      </c>
      <c r="Q822">
        <v>1.1085699999999999E-3</v>
      </c>
      <c r="R822">
        <v>6.7122099999999997E-3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>
        <v>885</v>
      </c>
      <c r="B823" s="1">
        <v>1.9848099999999999E-7</v>
      </c>
      <c r="C823" s="1">
        <v>4.18903E-7</v>
      </c>
      <c r="D823" s="1">
        <v>8.44127E-7</v>
      </c>
      <c r="E823" s="1">
        <v>7.5693299999999997E-7</v>
      </c>
      <c r="F823" s="1">
        <v>1.46945E-6</v>
      </c>
      <c r="G823" s="1">
        <v>3.2524800000000001E-6</v>
      </c>
      <c r="H823" s="1">
        <v>2.2947600000000002E-6</v>
      </c>
      <c r="I823" s="1">
        <v>1.2075999999999999E-5</v>
      </c>
      <c r="J823" s="1">
        <v>1.6529799999999999E-5</v>
      </c>
      <c r="K823" s="1">
        <v>4.5612000000000003E-5</v>
      </c>
      <c r="L823">
        <v>4.3002099999999999E-4</v>
      </c>
      <c r="M823">
        <v>3.7393999999999999E-3</v>
      </c>
      <c r="N823">
        <v>4.9405400000000002E-3</v>
      </c>
      <c r="O823">
        <v>1.5256099999999999E-3</v>
      </c>
      <c r="P823">
        <v>4.76529E-4</v>
      </c>
      <c r="Q823">
        <v>1.1322700000000001E-3</v>
      </c>
      <c r="R823">
        <v>6.78913E-3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>
      <c r="A824">
        <v>886</v>
      </c>
      <c r="B824" s="1">
        <v>2.01222E-7</v>
      </c>
      <c r="C824" s="1">
        <v>4.19998E-7</v>
      </c>
      <c r="D824" s="1">
        <v>8.4806599999999999E-7</v>
      </c>
      <c r="E824" s="1">
        <v>7.6962499999999996E-7</v>
      </c>
      <c r="F824" s="1">
        <v>1.4683100000000001E-6</v>
      </c>
      <c r="G824" s="1">
        <v>3.2838799999999999E-6</v>
      </c>
      <c r="H824" s="1">
        <v>2.3287799999999999E-6</v>
      </c>
      <c r="I824" s="1">
        <v>1.2088E-5</v>
      </c>
      <c r="J824" s="1">
        <v>1.6918400000000001E-5</v>
      </c>
      <c r="K824" s="1">
        <v>4.5308000000000001E-5</v>
      </c>
      <c r="L824">
        <v>4.38956E-4</v>
      </c>
      <c r="M824">
        <v>3.7723800000000001E-3</v>
      </c>
      <c r="N824">
        <v>4.9626000000000002E-3</v>
      </c>
      <c r="O824">
        <v>1.53038E-3</v>
      </c>
      <c r="P824">
        <v>4.9053900000000001E-4</v>
      </c>
      <c r="Q824">
        <v>1.15635E-3</v>
      </c>
      <c r="R824">
        <v>6.8668100000000001E-3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>
        <v>887</v>
      </c>
      <c r="B825" s="1">
        <v>2.03978E-7</v>
      </c>
      <c r="C825" s="1">
        <v>4.2115399999999999E-7</v>
      </c>
      <c r="D825" s="1">
        <v>8.5199100000000002E-7</v>
      </c>
      <c r="E825" s="1">
        <v>7.8251399999999999E-7</v>
      </c>
      <c r="F825" s="1">
        <v>1.4672900000000001E-6</v>
      </c>
      <c r="G825" s="1">
        <v>3.3153700000000001E-6</v>
      </c>
      <c r="H825" s="1">
        <v>2.3639899999999999E-6</v>
      </c>
      <c r="I825" s="1">
        <v>1.20993E-5</v>
      </c>
      <c r="J825" s="1">
        <v>1.73137E-5</v>
      </c>
      <c r="K825" s="1">
        <v>4.5000599999999997E-5</v>
      </c>
      <c r="L825">
        <v>4.4805499999999999E-4</v>
      </c>
      <c r="M825">
        <v>3.8057299999999998E-3</v>
      </c>
      <c r="N825">
        <v>4.9849600000000001E-3</v>
      </c>
      <c r="O825">
        <v>1.5354100000000001E-3</v>
      </c>
      <c r="P825">
        <v>5.0486300000000003E-4</v>
      </c>
      <c r="Q825">
        <v>1.18081E-3</v>
      </c>
      <c r="R825">
        <v>6.94526E-3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>
        <v>888</v>
      </c>
      <c r="B826" s="1">
        <v>2.0679199999999999E-7</v>
      </c>
      <c r="C826" s="1">
        <v>4.2234699999999999E-7</v>
      </c>
      <c r="D826" s="1">
        <v>8.5589200000000003E-7</v>
      </c>
      <c r="E826" s="1">
        <v>7.95644E-7</v>
      </c>
      <c r="F826" s="1">
        <v>1.4663099999999999E-6</v>
      </c>
      <c r="G826" s="1">
        <v>3.3469300000000001E-6</v>
      </c>
      <c r="H826" s="1">
        <v>2.4004599999999999E-6</v>
      </c>
      <c r="I826" s="1">
        <v>1.2109800000000001E-5</v>
      </c>
      <c r="J826" s="1">
        <v>1.7716000000000001E-5</v>
      </c>
      <c r="K826" s="1">
        <v>4.46898E-5</v>
      </c>
      <c r="L826">
        <v>4.5732299999999999E-4</v>
      </c>
      <c r="M826">
        <v>3.83944E-3</v>
      </c>
      <c r="N826">
        <v>5.0076299999999999E-3</v>
      </c>
      <c r="O826">
        <v>1.5407000000000001E-3</v>
      </c>
      <c r="P826">
        <v>5.1950499999999997E-4</v>
      </c>
      <c r="Q826">
        <v>1.20567E-3</v>
      </c>
      <c r="R826">
        <v>7.0245100000000003E-3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>
        <v>889</v>
      </c>
      <c r="B827" s="1">
        <v>2.0963100000000001E-7</v>
      </c>
      <c r="C827" s="1">
        <v>4.23636E-7</v>
      </c>
      <c r="D827" s="1">
        <v>8.5970500000000003E-7</v>
      </c>
      <c r="E827" s="1">
        <v>8.0897599999999998E-7</v>
      </c>
      <c r="F827" s="1">
        <v>1.4654500000000001E-6</v>
      </c>
      <c r="G827" s="1">
        <v>3.3784799999999998E-6</v>
      </c>
      <c r="H827" s="1">
        <v>2.4381899999999999E-6</v>
      </c>
      <c r="I827" s="1">
        <v>1.21194E-5</v>
      </c>
      <c r="J827" s="1">
        <v>1.8125200000000001E-5</v>
      </c>
      <c r="K827" s="1">
        <v>4.4375800000000003E-5</v>
      </c>
      <c r="L827">
        <v>4.6675999999999998E-4</v>
      </c>
      <c r="M827">
        <v>3.87354E-3</v>
      </c>
      <c r="N827">
        <v>5.0306200000000004E-3</v>
      </c>
      <c r="O827">
        <v>1.54627E-3</v>
      </c>
      <c r="P827">
        <v>5.3447100000000001E-4</v>
      </c>
      <c r="Q827">
        <v>1.2309300000000001E-3</v>
      </c>
      <c r="R827">
        <v>7.10459E-3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>
        <v>890</v>
      </c>
      <c r="B828" s="1">
        <v>2.1247900000000001E-7</v>
      </c>
      <c r="C828" s="1">
        <v>4.2493199999999998E-7</v>
      </c>
      <c r="D828" s="1">
        <v>8.6353700000000004E-7</v>
      </c>
      <c r="E828" s="1">
        <v>8.2241199999999997E-7</v>
      </c>
      <c r="F828" s="1">
        <v>1.4646900000000001E-6</v>
      </c>
      <c r="G828" s="1">
        <v>3.41011E-6</v>
      </c>
      <c r="H828" s="1">
        <v>2.4771200000000001E-6</v>
      </c>
      <c r="I828" s="1">
        <v>1.2128400000000001E-5</v>
      </c>
      <c r="J828" s="1">
        <v>1.8541200000000001E-5</v>
      </c>
      <c r="K828" s="1">
        <v>4.4058999999999999E-5</v>
      </c>
      <c r="L828">
        <v>4.7636899999999998E-4</v>
      </c>
      <c r="M828">
        <v>3.90801E-3</v>
      </c>
      <c r="N828">
        <v>5.0538900000000001E-3</v>
      </c>
      <c r="O828">
        <v>1.5520899999999999E-3</v>
      </c>
      <c r="P828">
        <v>5.4975900000000003E-4</v>
      </c>
      <c r="Q828">
        <v>1.25658E-3</v>
      </c>
      <c r="R828">
        <v>7.1854700000000002E-3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>
        <v>891</v>
      </c>
      <c r="B829" s="1">
        <v>2.15372E-7</v>
      </c>
      <c r="C829" s="1">
        <v>4.2636000000000001E-7</v>
      </c>
      <c r="D829" s="1">
        <v>8.6734799999999999E-7</v>
      </c>
      <c r="E829" s="1">
        <v>8.3611200000000004E-7</v>
      </c>
      <c r="F829" s="1">
        <v>1.46405E-6</v>
      </c>
      <c r="G829" s="1">
        <v>3.44179E-6</v>
      </c>
      <c r="H829" s="1">
        <v>2.5173500000000001E-6</v>
      </c>
      <c r="I829" s="1">
        <v>1.21364E-5</v>
      </c>
      <c r="J829" s="1">
        <v>1.8964E-5</v>
      </c>
      <c r="K829" s="1">
        <v>4.3738800000000002E-5</v>
      </c>
      <c r="L829">
        <v>4.8614799999999999E-4</v>
      </c>
      <c r="M829">
        <v>3.9428099999999997E-3</v>
      </c>
      <c r="N829">
        <v>5.0774000000000001E-3</v>
      </c>
      <c r="O829">
        <v>1.55814E-3</v>
      </c>
      <c r="P829">
        <v>5.6535999999999999E-4</v>
      </c>
      <c r="Q829">
        <v>1.2826199999999999E-3</v>
      </c>
      <c r="R829">
        <v>7.2670399999999998E-3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>
        <v>892</v>
      </c>
      <c r="B830" s="1">
        <v>2.1827699999999999E-7</v>
      </c>
      <c r="C830" s="1">
        <v>4.27838E-7</v>
      </c>
      <c r="D830" s="1">
        <v>8.7110400000000002E-7</v>
      </c>
      <c r="E830" s="1">
        <v>8.4999300000000003E-7</v>
      </c>
      <c r="F830" s="1">
        <v>1.4635400000000001E-6</v>
      </c>
      <c r="G830" s="1">
        <v>3.4734699999999999E-6</v>
      </c>
      <c r="H830" s="1">
        <v>2.5588800000000001E-6</v>
      </c>
      <c r="I830" s="1">
        <v>1.21437E-5</v>
      </c>
      <c r="J830" s="1">
        <v>1.9393900000000001E-5</v>
      </c>
      <c r="K830" s="1">
        <v>4.3415799999999999E-5</v>
      </c>
      <c r="L830">
        <v>4.9610500000000005E-4</v>
      </c>
      <c r="M830">
        <v>3.9779799999999999E-3</v>
      </c>
      <c r="N830">
        <v>5.1012100000000001E-3</v>
      </c>
      <c r="O830">
        <v>1.5644599999999999E-3</v>
      </c>
      <c r="P830">
        <v>5.8129199999999996E-4</v>
      </c>
      <c r="Q830">
        <v>1.3090599999999999E-3</v>
      </c>
      <c r="R830">
        <v>7.3494600000000004E-3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893</v>
      </c>
      <c r="B831" s="1">
        <v>2.2116500000000001E-7</v>
      </c>
      <c r="C831" s="1">
        <v>4.2920200000000001E-7</v>
      </c>
      <c r="D831" s="1">
        <v>8.74571E-7</v>
      </c>
      <c r="E831" s="1">
        <v>8.6366700000000003E-7</v>
      </c>
      <c r="F831" s="1">
        <v>1.4626800000000001E-6</v>
      </c>
      <c r="G831" s="1">
        <v>3.5039399999999999E-6</v>
      </c>
      <c r="H831" s="1">
        <v>2.6003299999999999E-6</v>
      </c>
      <c r="I831" s="1">
        <v>1.21468E-5</v>
      </c>
      <c r="J831" s="1">
        <v>1.98216E-5</v>
      </c>
      <c r="K831" s="1">
        <v>4.3077700000000003E-5</v>
      </c>
      <c r="L831">
        <v>5.06038E-4</v>
      </c>
      <c r="M831">
        <v>4.01199E-3</v>
      </c>
      <c r="N831">
        <v>5.1228799999999998E-3</v>
      </c>
      <c r="O831">
        <v>1.56982E-3</v>
      </c>
      <c r="P831">
        <v>5.9711300000000003E-4</v>
      </c>
      <c r="Q831">
        <v>1.33519E-3</v>
      </c>
      <c r="R831">
        <v>7.4288599999999998E-3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>
      <c r="A832">
        <v>894</v>
      </c>
      <c r="B832" s="1">
        <v>2.2382800000000001E-7</v>
      </c>
      <c r="C832" s="1">
        <v>4.3027499999999998E-7</v>
      </c>
      <c r="D832" s="1">
        <v>8.77371E-7</v>
      </c>
      <c r="E832" s="1">
        <v>8.7634000000000002E-7</v>
      </c>
      <c r="F832" s="1">
        <v>1.46089E-6</v>
      </c>
      <c r="G832" s="1">
        <v>3.5309599999999999E-6</v>
      </c>
      <c r="H832" s="1">
        <v>2.6391700000000001E-6</v>
      </c>
      <c r="I832" s="1">
        <v>1.21398E-5</v>
      </c>
      <c r="J832" s="1">
        <v>2.0228799999999998E-5</v>
      </c>
      <c r="K832" s="1">
        <v>4.2703500000000002E-5</v>
      </c>
      <c r="L832">
        <v>5.1555199999999996E-4</v>
      </c>
      <c r="M832">
        <v>4.0418800000000003E-3</v>
      </c>
      <c r="N832">
        <v>5.1377799999999998E-3</v>
      </c>
      <c r="O832">
        <v>1.57189E-3</v>
      </c>
      <c r="P832">
        <v>6.11964E-4</v>
      </c>
      <c r="Q832">
        <v>1.3595899999999999E-3</v>
      </c>
      <c r="R832">
        <v>7.4977899999999998E-3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>
        <v>895</v>
      </c>
      <c r="B833" s="1">
        <v>2.2604400000000001E-7</v>
      </c>
      <c r="C833" s="1">
        <v>4.3054700000000002E-7</v>
      </c>
      <c r="D833" s="1">
        <v>8.7859500000000001E-7</v>
      </c>
      <c r="E833" s="1">
        <v>8.8662999999999999E-7</v>
      </c>
      <c r="F833" s="1">
        <v>1.4568599999999999E-6</v>
      </c>
      <c r="G833" s="1">
        <v>3.5507499999999998E-6</v>
      </c>
      <c r="H833" s="1">
        <v>2.6712200000000001E-6</v>
      </c>
      <c r="I833" s="1">
        <v>1.2113099999999999E-5</v>
      </c>
      <c r="J833" s="1">
        <v>2.0586800000000001E-5</v>
      </c>
      <c r="K833" s="1">
        <v>4.2262000000000003E-5</v>
      </c>
      <c r="L833">
        <v>5.24031E-4</v>
      </c>
      <c r="M833">
        <v>4.0632300000000001E-3</v>
      </c>
      <c r="N833">
        <v>5.1390999999999997E-3</v>
      </c>
      <c r="O833">
        <v>1.56726E-3</v>
      </c>
      <c r="P833">
        <v>6.2453699999999999E-4</v>
      </c>
      <c r="Q833">
        <v>1.38013E-3</v>
      </c>
      <c r="R833">
        <v>7.5452100000000001E-3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>
        <v>896</v>
      </c>
      <c r="B834" s="1">
        <v>2.2826100000000001E-7</v>
      </c>
      <c r="C834" s="1">
        <v>4.3088600000000001E-7</v>
      </c>
      <c r="D834" s="1">
        <v>8.7980300000000001E-7</v>
      </c>
      <c r="E834" s="1">
        <v>8.9704999999999995E-7</v>
      </c>
      <c r="F834" s="1">
        <v>1.4529999999999999E-6</v>
      </c>
      <c r="G834" s="1">
        <v>3.57041E-6</v>
      </c>
      <c r="H834" s="1">
        <v>2.7042700000000001E-6</v>
      </c>
      <c r="I834" s="1">
        <v>1.20856E-5</v>
      </c>
      <c r="J834" s="1">
        <v>2.0948400000000001E-5</v>
      </c>
      <c r="K834" s="1">
        <v>4.1819800000000002E-5</v>
      </c>
      <c r="L834">
        <v>5.3260999999999998E-4</v>
      </c>
      <c r="M834">
        <v>4.0846500000000004E-3</v>
      </c>
      <c r="N834">
        <v>5.1404299999999997E-3</v>
      </c>
      <c r="O834">
        <v>1.5627600000000001E-3</v>
      </c>
      <c r="P834">
        <v>6.3731400000000004E-4</v>
      </c>
      <c r="Q834">
        <v>1.4008499999999999E-3</v>
      </c>
      <c r="R834">
        <v>7.5926400000000003E-3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>
        <v>897</v>
      </c>
      <c r="B835" s="1">
        <v>2.30496E-7</v>
      </c>
      <c r="C835" s="1">
        <v>4.3125699999999998E-7</v>
      </c>
      <c r="D835" s="1">
        <v>8.8094499999999998E-7</v>
      </c>
      <c r="E835" s="1">
        <v>9.0753799999999998E-7</v>
      </c>
      <c r="F835" s="1">
        <v>1.4492199999999999E-6</v>
      </c>
      <c r="G835" s="1">
        <v>3.5898100000000002E-6</v>
      </c>
      <c r="H835" s="1">
        <v>2.73822E-6</v>
      </c>
      <c r="I835" s="1">
        <v>1.20571E-5</v>
      </c>
      <c r="J835" s="1">
        <v>2.1313400000000002E-5</v>
      </c>
      <c r="K835" s="1">
        <v>4.13767E-5</v>
      </c>
      <c r="L835">
        <v>5.4128900000000003E-4</v>
      </c>
      <c r="M835">
        <v>4.1061300000000004E-3</v>
      </c>
      <c r="N835">
        <v>5.1417499999999996E-3</v>
      </c>
      <c r="O835">
        <v>1.55839E-3</v>
      </c>
      <c r="P835">
        <v>6.5029499999999995E-4</v>
      </c>
      <c r="Q835">
        <v>1.42176E-3</v>
      </c>
      <c r="R835">
        <v>7.6401000000000004E-3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>
        <v>898</v>
      </c>
      <c r="B836" s="1">
        <v>2.3276700000000001E-7</v>
      </c>
      <c r="C836" s="1">
        <v>4.31666E-7</v>
      </c>
      <c r="D836" s="1">
        <v>8.8201700000000003E-7</v>
      </c>
      <c r="E836" s="1">
        <v>9.1812600000000003E-7</v>
      </c>
      <c r="F836" s="1">
        <v>1.4455500000000001E-6</v>
      </c>
      <c r="G836" s="1">
        <v>3.6089700000000001E-6</v>
      </c>
      <c r="H836" s="1">
        <v>2.7731199999999999E-6</v>
      </c>
      <c r="I836" s="1">
        <v>1.20276E-5</v>
      </c>
      <c r="J836" s="1">
        <v>2.16819E-5</v>
      </c>
      <c r="K836" s="1">
        <v>4.0933000000000003E-5</v>
      </c>
      <c r="L836">
        <v>5.50067E-4</v>
      </c>
      <c r="M836">
        <v>4.1276799999999999E-3</v>
      </c>
      <c r="N836">
        <v>5.1430800000000004E-3</v>
      </c>
      <c r="O836">
        <v>1.55416E-3</v>
      </c>
      <c r="P836">
        <v>6.6348700000000004E-4</v>
      </c>
      <c r="Q836">
        <v>1.44287E-3</v>
      </c>
      <c r="R836">
        <v>7.68763E-3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>
      <c r="A837">
        <v>899</v>
      </c>
      <c r="B837" s="1">
        <v>2.35023E-7</v>
      </c>
      <c r="C837" s="1">
        <v>4.3219800000000002E-7</v>
      </c>
      <c r="D837" s="1">
        <v>8.8309599999999996E-7</v>
      </c>
      <c r="E837" s="1">
        <v>9.2879000000000005E-7</v>
      </c>
      <c r="F837" s="1">
        <v>1.4420999999999999E-6</v>
      </c>
      <c r="G837" s="1">
        <v>3.6279399999999999E-6</v>
      </c>
      <c r="H837" s="1">
        <v>2.8090199999999998E-6</v>
      </c>
      <c r="I837" s="1">
        <v>1.19976E-5</v>
      </c>
      <c r="J837" s="1">
        <v>2.2053699999999999E-5</v>
      </c>
      <c r="K837" s="1">
        <v>4.049E-5</v>
      </c>
      <c r="L837">
        <v>5.5895200000000004E-4</v>
      </c>
      <c r="M837">
        <v>4.1493099999999998E-3</v>
      </c>
      <c r="N837">
        <v>5.1444300000000002E-3</v>
      </c>
      <c r="O837">
        <v>1.55007E-3</v>
      </c>
      <c r="P837">
        <v>6.7689499999999995E-4</v>
      </c>
      <c r="Q837">
        <v>1.4641700000000001E-3</v>
      </c>
      <c r="R837">
        <v>7.7351700000000004E-3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>
      <c r="A838">
        <v>900</v>
      </c>
      <c r="B838" s="1">
        <v>2.37362E-7</v>
      </c>
      <c r="C838" s="1">
        <v>4.3264300000000002E-7</v>
      </c>
      <c r="D838" s="1">
        <v>8.83999E-7</v>
      </c>
      <c r="E838" s="1">
        <v>9.3948300000000002E-7</v>
      </c>
      <c r="F838" s="1">
        <v>1.4386399999999999E-6</v>
      </c>
      <c r="G838" s="1">
        <v>3.6468E-6</v>
      </c>
      <c r="H838" s="1">
        <v>2.8458599999999999E-6</v>
      </c>
      <c r="I838" s="1">
        <v>1.1966E-5</v>
      </c>
      <c r="J838" s="1">
        <v>2.2428600000000001E-5</v>
      </c>
      <c r="K838" s="1">
        <v>4.0045800000000002E-5</v>
      </c>
      <c r="L838">
        <v>5.6793600000000001E-4</v>
      </c>
      <c r="M838">
        <v>4.1710000000000002E-3</v>
      </c>
      <c r="N838">
        <v>5.14578E-3</v>
      </c>
      <c r="O838">
        <v>1.54612E-3</v>
      </c>
      <c r="P838">
        <v>6.9050899999999996E-4</v>
      </c>
      <c r="Q838">
        <v>1.4856699999999999E-3</v>
      </c>
      <c r="R838">
        <v>7.7827900000000004E-3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8"/>
  <sheetViews>
    <sheetView topLeftCell="A7" workbookViewId="0">
      <selection activeCell="K14" sqref="K14"/>
    </sheetView>
  </sheetViews>
  <sheetFormatPr baseColWidth="10" defaultRowHeight="15" x14ac:dyDescent="0"/>
  <cols>
    <col min="1" max="1" width="15.33203125" customWidth="1"/>
  </cols>
  <sheetData>
    <row r="1" spans="1:2">
      <c r="A1" t="s">
        <v>10</v>
      </c>
    </row>
    <row r="6" spans="1:2">
      <c r="A6" t="s">
        <v>11</v>
      </c>
    </row>
    <row r="7" spans="1:2">
      <c r="A7" t="s">
        <v>12</v>
      </c>
    </row>
    <row r="8" spans="1:2">
      <c r="A8" t="s">
        <v>13</v>
      </c>
    </row>
    <row r="14" spans="1:2">
      <c r="A14" t="s">
        <v>14</v>
      </c>
      <c r="B14">
        <f>1/0.9</f>
        <v>1.1111111111111112</v>
      </c>
    </row>
    <row r="16" spans="1:2">
      <c r="A16" t="s">
        <v>15</v>
      </c>
    </row>
    <row r="18" spans="1:32">
      <c r="A18">
        <v>87.5</v>
      </c>
      <c r="B18" s="1">
        <v>2.49002E-6</v>
      </c>
      <c r="C18" s="1">
        <v>3.20128E-6</v>
      </c>
      <c r="D18" s="1">
        <v>5.1336700000000001E-6</v>
      </c>
      <c r="E18" s="1">
        <v>8.4980500000000007E-6</v>
      </c>
      <c r="F18" s="1">
        <v>1.3777900000000001E-5</v>
      </c>
      <c r="G18" s="1">
        <v>2.1427500000000001E-5</v>
      </c>
      <c r="H18" s="1">
        <v>3.14415E-5</v>
      </c>
      <c r="I18" s="1">
        <v>4.2423199999999997E-5</v>
      </c>
      <c r="J18" s="1">
        <v>4.9843799999999999E-5</v>
      </c>
      <c r="K18" s="1">
        <v>4.4444299999999997E-5</v>
      </c>
      <c r="L18" s="1">
        <v>1.87492E-5</v>
      </c>
      <c r="M18" s="1">
        <v>2.8637699999999999E-5</v>
      </c>
      <c r="N18">
        <v>5.9004100000000002E-4</v>
      </c>
      <c r="O18">
        <v>5.6912600000000001E-3</v>
      </c>
      <c r="P18">
        <v>7.1256100000000003E-2</v>
      </c>
      <c r="Q18">
        <v>0.70474800000000004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90</v>
      </c>
      <c r="B19" s="1">
        <v>2.3491800000000002E-6</v>
      </c>
      <c r="C19" s="1">
        <v>2.95104E-6</v>
      </c>
      <c r="D19" s="1">
        <v>4.7624200000000001E-6</v>
      </c>
      <c r="E19" s="1">
        <v>8.0579199999999992E-6</v>
      </c>
      <c r="F19" s="1">
        <v>1.34297E-5</v>
      </c>
      <c r="G19" s="1">
        <v>2.1520899999999999E-5</v>
      </c>
      <c r="H19" s="1">
        <v>3.2589399999999997E-5</v>
      </c>
      <c r="I19" s="1">
        <v>4.5528400000000003E-5</v>
      </c>
      <c r="J19" s="1">
        <v>5.5826199999999998E-5</v>
      </c>
      <c r="K19" s="1">
        <v>5.3129099999999999E-5</v>
      </c>
      <c r="L19" s="1">
        <v>2.58786E-5</v>
      </c>
      <c r="M19" s="1">
        <v>2.0546800000000001E-5</v>
      </c>
      <c r="N19">
        <v>5.4525899999999998E-4</v>
      </c>
      <c r="O19">
        <v>5.70865E-3</v>
      </c>
      <c r="P19">
        <v>7.4697899999999998E-2</v>
      </c>
      <c r="Q19">
        <v>0.70187299999999997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92.5</v>
      </c>
      <c r="B20" s="1">
        <v>2.2461800000000001E-6</v>
      </c>
      <c r="C20" s="1">
        <v>2.7344099999999999E-6</v>
      </c>
      <c r="D20" s="1">
        <v>4.4078299999999999E-6</v>
      </c>
      <c r="E20" s="1">
        <v>7.5931399999999996E-6</v>
      </c>
      <c r="F20" s="1">
        <v>1.29879E-5</v>
      </c>
      <c r="G20" s="1">
        <v>2.1413999999999999E-5</v>
      </c>
      <c r="H20" s="1">
        <v>3.3419800000000001E-5</v>
      </c>
      <c r="I20" s="1">
        <v>4.8247700000000002E-5</v>
      </c>
      <c r="J20" s="1">
        <v>6.1561400000000003E-5</v>
      </c>
      <c r="K20" s="1">
        <v>6.21224E-5</v>
      </c>
      <c r="L20" s="1">
        <v>3.4419299999999998E-5</v>
      </c>
      <c r="M20" s="1">
        <v>1.4724399999999999E-5</v>
      </c>
      <c r="N20">
        <v>4.9916100000000003E-4</v>
      </c>
      <c r="O20">
        <v>5.7008800000000002E-3</v>
      </c>
      <c r="P20">
        <v>7.80608E-2</v>
      </c>
      <c r="Q20">
        <v>0.69844899999999999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95</v>
      </c>
      <c r="B21" s="1">
        <v>2.18203E-6</v>
      </c>
      <c r="C21" s="1">
        <v>2.5564300000000002E-6</v>
      </c>
      <c r="D21" s="1">
        <v>4.0825899999999998E-6</v>
      </c>
      <c r="E21" s="1">
        <v>7.1348099999999997E-6</v>
      </c>
      <c r="F21" s="1">
        <v>1.25061E-5</v>
      </c>
      <c r="G21" s="1">
        <v>2.1199199999999999E-5</v>
      </c>
      <c r="H21" s="1">
        <v>3.4060499999999997E-5</v>
      </c>
      <c r="I21" s="1">
        <v>5.0733899999999999E-5</v>
      </c>
      <c r="J21" s="1">
        <v>6.7157399999999995E-5</v>
      </c>
      <c r="K21" s="1">
        <v>7.1418E-5</v>
      </c>
      <c r="L21" s="1">
        <v>4.4211600000000002E-5</v>
      </c>
      <c r="M21" s="1">
        <v>1.1202800000000001E-5</v>
      </c>
      <c r="N21">
        <v>4.5364800000000002E-4</v>
      </c>
      <c r="O21">
        <v>5.6781699999999997E-3</v>
      </c>
      <c r="P21">
        <v>8.1403699999999996E-2</v>
      </c>
      <c r="Q21">
        <v>0.694658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97.5</v>
      </c>
      <c r="B22" s="1">
        <v>2.1571099999999999E-6</v>
      </c>
      <c r="C22" s="1">
        <v>2.4181499999999999E-6</v>
      </c>
      <c r="D22" s="1">
        <v>3.7892099999999999E-6</v>
      </c>
      <c r="E22" s="1">
        <v>6.6860199999999997E-6</v>
      </c>
      <c r="F22" s="1">
        <v>1.19983E-5</v>
      </c>
      <c r="G22" s="1">
        <v>2.0908400000000001E-5</v>
      </c>
      <c r="H22" s="1">
        <v>3.4586699999999999E-5</v>
      </c>
      <c r="I22" s="1">
        <v>5.3125199999999997E-5</v>
      </c>
      <c r="J22" s="1">
        <v>7.2850100000000002E-5</v>
      </c>
      <c r="K22" s="1">
        <v>8.1313699999999994E-5</v>
      </c>
      <c r="L22" s="1">
        <v>5.54873E-5</v>
      </c>
      <c r="M22" s="1">
        <v>9.9732499999999998E-6</v>
      </c>
      <c r="N22">
        <v>4.09412E-4</v>
      </c>
      <c r="O22">
        <v>5.6527299999999999E-3</v>
      </c>
      <c r="P22">
        <v>8.4889400000000004E-2</v>
      </c>
      <c r="Q22">
        <v>0.69127099999999997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100</v>
      </c>
      <c r="B23" s="1">
        <v>2.1567E-6</v>
      </c>
      <c r="C23" s="1">
        <v>2.3081599999999999E-6</v>
      </c>
      <c r="D23" s="1">
        <v>3.5127799999999999E-6</v>
      </c>
      <c r="E23" s="1">
        <v>6.2201400000000002E-6</v>
      </c>
      <c r="F23" s="1">
        <v>1.1402E-5</v>
      </c>
      <c r="G23" s="1">
        <v>2.0423300000000001E-5</v>
      </c>
      <c r="H23" s="1">
        <v>3.4780799999999997E-5</v>
      </c>
      <c r="I23" s="1">
        <v>5.5077700000000003E-5</v>
      </c>
      <c r="J23" s="1">
        <v>7.8162099999999995E-5</v>
      </c>
      <c r="K23" s="1">
        <v>9.1305799999999996E-5</v>
      </c>
      <c r="L23" s="1">
        <v>6.7959200000000005E-5</v>
      </c>
      <c r="M23" s="1">
        <v>1.1132500000000001E-5</v>
      </c>
      <c r="N23">
        <v>3.6506899999999998E-4</v>
      </c>
      <c r="O23">
        <v>5.6052799999999998E-3</v>
      </c>
      <c r="P23">
        <v>8.8300000000000003E-2</v>
      </c>
      <c r="Q23">
        <v>0.68744799999999995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102.5</v>
      </c>
      <c r="B24" s="1">
        <v>2.2040800000000001E-6</v>
      </c>
      <c r="C24" s="1">
        <v>2.2516300000000002E-6</v>
      </c>
      <c r="D24" s="1">
        <v>3.2923400000000001E-6</v>
      </c>
      <c r="E24" s="1">
        <v>5.8022500000000002E-6</v>
      </c>
      <c r="F24" s="1">
        <v>1.08341E-5</v>
      </c>
      <c r="G24" s="1">
        <v>1.99328E-5</v>
      </c>
      <c r="H24" s="1">
        <v>3.4938699999999998E-5</v>
      </c>
      <c r="I24" s="1">
        <v>5.7016299999999998E-5</v>
      </c>
      <c r="J24" s="1">
        <v>8.3639699999999998E-5</v>
      </c>
      <c r="K24" s="1">
        <v>1.0196600000000001E-4</v>
      </c>
      <c r="L24" s="1">
        <v>8.2019400000000003E-5</v>
      </c>
      <c r="M24" s="1">
        <v>1.4832599999999999E-5</v>
      </c>
      <c r="N24">
        <v>3.22973E-4</v>
      </c>
      <c r="O24">
        <v>5.5620299999999999E-3</v>
      </c>
      <c r="P24">
        <v>9.19518E-2</v>
      </c>
      <c r="Q24">
        <v>0.684419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105</v>
      </c>
      <c r="B25" s="1">
        <v>2.2674000000000001E-6</v>
      </c>
      <c r="C25" s="1">
        <v>2.22143E-6</v>
      </c>
      <c r="D25" s="1">
        <v>3.0923699999999998E-6</v>
      </c>
      <c r="E25" s="1">
        <v>5.3731899999999998E-6</v>
      </c>
      <c r="F25" s="1">
        <v>1.0182399999999999E-5</v>
      </c>
      <c r="G25" s="1">
        <v>1.9230699999999999E-5</v>
      </c>
      <c r="H25" s="1">
        <v>3.4698199999999999E-5</v>
      </c>
      <c r="I25" s="1">
        <v>5.8351699999999999E-5</v>
      </c>
      <c r="J25" s="1">
        <v>8.8445199999999998E-5</v>
      </c>
      <c r="K25" s="1">
        <v>1.1232E-4</v>
      </c>
      <c r="L25" s="1">
        <v>9.6951600000000002E-5</v>
      </c>
      <c r="M25" s="1">
        <v>2.10547E-5</v>
      </c>
      <c r="N25">
        <v>2.8120599999999999E-4</v>
      </c>
      <c r="O25">
        <v>5.49119E-3</v>
      </c>
      <c r="P25">
        <v>9.5438499999999996E-2</v>
      </c>
      <c r="Q25">
        <v>0.68065699999999996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107.5</v>
      </c>
      <c r="B26" s="1">
        <v>2.3565100000000001E-6</v>
      </c>
      <c r="C26" s="1">
        <v>2.2264200000000001E-6</v>
      </c>
      <c r="D26" s="1">
        <v>2.9303699999999999E-6</v>
      </c>
      <c r="E26" s="1">
        <v>4.9686000000000002E-6</v>
      </c>
      <c r="F26" s="1">
        <v>9.5102700000000007E-6</v>
      </c>
      <c r="G26" s="1">
        <v>1.8418800000000001E-5</v>
      </c>
      <c r="H26" s="1">
        <v>3.4223400000000002E-5</v>
      </c>
      <c r="I26" s="1">
        <v>5.9329200000000001E-5</v>
      </c>
      <c r="J26" s="1">
        <v>9.2874200000000006E-5</v>
      </c>
      <c r="K26" s="1">
        <v>1.2265799999999999E-4</v>
      </c>
      <c r="L26" s="1">
        <v>1.12936E-4</v>
      </c>
      <c r="M26" s="1">
        <v>2.98681E-5</v>
      </c>
      <c r="N26">
        <v>2.4120599999999999E-4</v>
      </c>
      <c r="O26">
        <v>5.4072399999999998E-3</v>
      </c>
      <c r="P26">
        <v>9.8927100000000004E-2</v>
      </c>
      <c r="Q26">
        <v>0.67681000000000002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110</v>
      </c>
      <c r="B27" s="1">
        <v>2.4686099999999998E-6</v>
      </c>
      <c r="C27" s="1">
        <v>2.2718399999999998E-6</v>
      </c>
      <c r="D27" s="1">
        <v>2.8172400000000002E-6</v>
      </c>
      <c r="E27" s="1">
        <v>4.5992900000000003E-6</v>
      </c>
      <c r="F27" s="1">
        <v>8.8254500000000003E-6</v>
      </c>
      <c r="G27" s="1">
        <v>1.7495499999999999E-5</v>
      </c>
      <c r="H27" s="1">
        <v>3.3469500000000002E-5</v>
      </c>
      <c r="I27" s="1">
        <v>5.98107E-5</v>
      </c>
      <c r="J27" s="1">
        <v>9.6693800000000006E-5</v>
      </c>
      <c r="K27" s="1">
        <v>1.3268199999999999E-4</v>
      </c>
      <c r="L27" s="1">
        <v>1.29729E-4</v>
      </c>
      <c r="M27" s="1">
        <v>4.1320799999999999E-5</v>
      </c>
      <c r="N27">
        <v>2.0302100000000001E-4</v>
      </c>
      <c r="O27">
        <v>5.3057499999999997E-3</v>
      </c>
      <c r="P27">
        <v>0.10235900000000001</v>
      </c>
      <c r="Q27">
        <v>0.67275600000000002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112.5</v>
      </c>
      <c r="B28" s="1">
        <v>2.6052099999999999E-6</v>
      </c>
      <c r="C28" s="1">
        <v>2.3578699999999999E-6</v>
      </c>
      <c r="D28" s="1">
        <v>2.7581899999999998E-6</v>
      </c>
      <c r="E28" s="1">
        <v>4.2866200000000003E-6</v>
      </c>
      <c r="F28" s="1">
        <v>8.1750299999999992E-6</v>
      </c>
      <c r="G28" s="1">
        <v>1.6540100000000001E-5</v>
      </c>
      <c r="H28" s="1">
        <v>3.2562499999999999E-5</v>
      </c>
      <c r="I28" s="1">
        <v>5.9984200000000001E-5</v>
      </c>
      <c r="J28" s="1">
        <v>1.00109E-4</v>
      </c>
      <c r="K28" s="1">
        <v>1.4254200000000001E-4</v>
      </c>
      <c r="L28" s="1">
        <v>1.4737300000000001E-4</v>
      </c>
      <c r="M28" s="1">
        <v>5.5437099999999998E-5</v>
      </c>
      <c r="N28">
        <v>1.6761400000000001E-4</v>
      </c>
      <c r="O28">
        <v>5.1951100000000002E-3</v>
      </c>
      <c r="P28">
        <v>0.10582900000000001</v>
      </c>
      <c r="Q28">
        <v>0.66880200000000001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115</v>
      </c>
      <c r="B29" s="1">
        <v>2.7502599999999999E-6</v>
      </c>
      <c r="C29" s="1">
        <v>2.4695700000000001E-6</v>
      </c>
      <c r="D29" s="1">
        <v>2.73877E-6</v>
      </c>
      <c r="E29" s="1">
        <v>4.0146800000000002E-6</v>
      </c>
      <c r="F29" s="1">
        <v>7.5326499999999998E-6</v>
      </c>
      <c r="G29" s="1">
        <v>1.5500000000000001E-5</v>
      </c>
      <c r="H29" s="1">
        <v>3.13857E-5</v>
      </c>
      <c r="I29" s="1">
        <v>5.9603399999999999E-5</v>
      </c>
      <c r="J29" s="1">
        <v>1.02674E-4</v>
      </c>
      <c r="K29" s="1">
        <v>1.5155299999999999E-4</v>
      </c>
      <c r="L29" s="1">
        <v>1.6511799999999999E-4</v>
      </c>
      <c r="M29" s="1">
        <v>7.1917999999999998E-5</v>
      </c>
      <c r="N29">
        <v>1.3494000000000001E-4</v>
      </c>
      <c r="O29">
        <v>5.0627199999999997E-3</v>
      </c>
      <c r="P29">
        <v>0.109107</v>
      </c>
      <c r="Q29">
        <v>0.66420299999999999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117.5</v>
      </c>
      <c r="B30" s="1">
        <v>2.90593E-6</v>
      </c>
      <c r="C30" s="1">
        <v>2.60951E-6</v>
      </c>
      <c r="D30" s="1">
        <v>2.7672299999999999E-6</v>
      </c>
      <c r="E30" s="1">
        <v>3.8019399999999998E-6</v>
      </c>
      <c r="F30" s="1">
        <v>6.9374300000000003E-6</v>
      </c>
      <c r="G30" s="1">
        <v>1.44466E-5</v>
      </c>
      <c r="H30" s="1">
        <v>3.00613E-5</v>
      </c>
      <c r="I30" s="1">
        <v>5.8859700000000002E-5</v>
      </c>
      <c r="J30" s="1">
        <v>1.04646E-4</v>
      </c>
      <c r="K30" s="1">
        <v>1.6002E-4</v>
      </c>
      <c r="L30" s="1">
        <v>1.8317999999999999E-4</v>
      </c>
      <c r="M30" s="1">
        <v>9.0782300000000007E-5</v>
      </c>
      <c r="N30">
        <v>1.05709E-4</v>
      </c>
      <c r="O30">
        <v>4.9193600000000002E-3</v>
      </c>
      <c r="P30">
        <v>0.11233899999999999</v>
      </c>
      <c r="Q30">
        <v>0.65947100000000003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120</v>
      </c>
      <c r="B31" s="1">
        <v>3.0759399999999999E-6</v>
      </c>
      <c r="C31" s="1">
        <v>2.7815899999999999E-6</v>
      </c>
      <c r="D31" s="1">
        <v>2.84772E-6</v>
      </c>
      <c r="E31" s="1">
        <v>3.6567699999999999E-6</v>
      </c>
      <c r="F31" s="1">
        <v>6.4092200000000001E-6</v>
      </c>
      <c r="G31" s="1">
        <v>1.3425699999999999E-5</v>
      </c>
      <c r="H31" s="1">
        <v>2.8674400000000001E-5</v>
      </c>
      <c r="I31" s="1">
        <v>5.7873800000000001E-5</v>
      </c>
      <c r="J31" s="1">
        <v>1.06168E-4</v>
      </c>
      <c r="K31" s="1">
        <v>1.6803099999999999E-4</v>
      </c>
      <c r="L31" s="1">
        <v>2.0155600000000001E-4</v>
      </c>
      <c r="M31">
        <v>1.11982E-4</v>
      </c>
      <c r="N31" s="1">
        <v>8.0268700000000006E-5</v>
      </c>
      <c r="O31">
        <v>4.7690099999999997E-3</v>
      </c>
      <c r="P31">
        <v>0.115578</v>
      </c>
      <c r="Q31">
        <v>0.65477600000000002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122.5</v>
      </c>
      <c r="B32" s="1">
        <v>3.2563399999999999E-6</v>
      </c>
      <c r="C32" s="1">
        <v>2.9805999999999999E-6</v>
      </c>
      <c r="D32" s="1">
        <v>2.9767199999999999E-6</v>
      </c>
      <c r="E32" s="1">
        <v>3.5793000000000002E-6</v>
      </c>
      <c r="F32" s="1">
        <v>5.9529799999999999E-6</v>
      </c>
      <c r="G32" s="1">
        <v>1.2445299999999999E-5</v>
      </c>
      <c r="H32" s="1">
        <v>2.72323E-5</v>
      </c>
      <c r="I32" s="1">
        <v>5.6668900000000002E-5</v>
      </c>
      <c r="J32" s="1">
        <v>1.07296E-4</v>
      </c>
      <c r="K32" s="1">
        <v>1.75716E-4</v>
      </c>
      <c r="L32" s="1">
        <v>2.20442E-4</v>
      </c>
      <c r="M32">
        <v>1.35692E-4</v>
      </c>
      <c r="N32" s="1">
        <v>5.8788200000000001E-5</v>
      </c>
      <c r="O32">
        <v>4.6148300000000003E-3</v>
      </c>
      <c r="P32">
        <v>0.118896</v>
      </c>
      <c r="Q32">
        <v>0.650366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125</v>
      </c>
      <c r="B33" s="1">
        <v>3.4472100000000001E-6</v>
      </c>
      <c r="C33" s="1">
        <v>3.20464E-6</v>
      </c>
      <c r="D33" s="1">
        <v>3.15166E-6</v>
      </c>
      <c r="E33" s="1">
        <v>3.5700699999999999E-6</v>
      </c>
      <c r="F33" s="1">
        <v>5.5752499999999997E-6</v>
      </c>
      <c r="G33" s="1">
        <v>1.1517300000000001E-5</v>
      </c>
      <c r="H33" s="1">
        <v>2.5749300000000001E-5</v>
      </c>
      <c r="I33" s="1">
        <v>5.5223699999999998E-5</v>
      </c>
      <c r="J33" s="1">
        <v>1.07901E-4</v>
      </c>
      <c r="K33" s="1">
        <v>1.8275299999999999E-4</v>
      </c>
      <c r="L33" s="1">
        <v>2.39368E-4</v>
      </c>
      <c r="M33">
        <v>1.6164599999999999E-4</v>
      </c>
      <c r="N33" s="1">
        <v>4.1545399999999997E-5</v>
      </c>
      <c r="O33">
        <v>4.45364E-3</v>
      </c>
      <c r="P33">
        <v>0.12221600000000001</v>
      </c>
      <c r="Q33">
        <v>0.64602099999999996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127.5</v>
      </c>
      <c r="B34" s="1">
        <v>3.6459300000000001E-6</v>
      </c>
      <c r="C34" s="1">
        <v>3.4543000000000001E-6</v>
      </c>
      <c r="D34" s="1">
        <v>3.37689E-6</v>
      </c>
      <c r="E34" s="1">
        <v>3.6381500000000001E-6</v>
      </c>
      <c r="F34" s="1">
        <v>5.2959600000000004E-6</v>
      </c>
      <c r="G34" s="1">
        <v>1.0683600000000001E-5</v>
      </c>
      <c r="H34" s="1">
        <v>2.4295699999999998E-5</v>
      </c>
      <c r="I34" s="1">
        <v>5.36487E-5</v>
      </c>
      <c r="J34" s="1">
        <v>1.0815E-4</v>
      </c>
      <c r="K34" s="1">
        <v>1.8934E-4</v>
      </c>
      <c r="L34" s="1">
        <v>2.5847199999999999E-4</v>
      </c>
      <c r="M34">
        <v>1.8986400000000001E-4</v>
      </c>
      <c r="N34" s="1">
        <v>2.8794700000000001E-5</v>
      </c>
      <c r="O34">
        <v>4.2895399999999997E-3</v>
      </c>
      <c r="P34">
        <v>0.12560499999999999</v>
      </c>
      <c r="Q34">
        <v>0.64190100000000005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130</v>
      </c>
      <c r="B35" s="1">
        <v>3.8462499999999998E-6</v>
      </c>
      <c r="C35" s="1">
        <v>3.7151600000000002E-6</v>
      </c>
      <c r="D35" s="1">
        <v>3.63505E-6</v>
      </c>
      <c r="E35" s="1">
        <v>3.7660099999999999E-6</v>
      </c>
      <c r="F35" s="1">
        <v>5.0955300000000002E-6</v>
      </c>
      <c r="G35" s="1">
        <v>9.9208E-6</v>
      </c>
      <c r="H35" s="1">
        <v>2.2843699999999999E-5</v>
      </c>
      <c r="I35" s="1">
        <v>5.1900100000000001E-5</v>
      </c>
      <c r="J35" s="1">
        <v>1.07909E-4</v>
      </c>
      <c r="K35" s="1">
        <v>1.9519000000000001E-4</v>
      </c>
      <c r="L35" s="1">
        <v>2.7733199999999998E-4</v>
      </c>
      <c r="M35">
        <v>2.2002100000000001E-4</v>
      </c>
      <c r="N35" s="1">
        <v>2.06606E-5</v>
      </c>
      <c r="O35">
        <v>4.1193799999999997E-3</v>
      </c>
      <c r="P35">
        <v>0.12898200000000001</v>
      </c>
      <c r="Q35">
        <v>0.63778599999999996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132.5</v>
      </c>
      <c r="B36" s="1">
        <v>4.0578499999999996E-6</v>
      </c>
      <c r="C36" s="1">
        <v>4.0008099999999997E-6</v>
      </c>
      <c r="D36" s="1">
        <v>3.9390800000000004E-6</v>
      </c>
      <c r="E36" s="1">
        <v>3.9671800000000002E-6</v>
      </c>
      <c r="F36" s="1">
        <v>4.9974599999999998E-6</v>
      </c>
      <c r="G36" s="1">
        <v>9.2728899999999999E-6</v>
      </c>
      <c r="H36" s="1">
        <v>2.14702E-5</v>
      </c>
      <c r="I36" s="1">
        <v>5.0093100000000003E-5</v>
      </c>
      <c r="J36" s="1">
        <v>1.07364E-4</v>
      </c>
      <c r="K36">
        <v>2.00526E-4</v>
      </c>
      <c r="L36" s="1">
        <v>2.96125E-4</v>
      </c>
      <c r="M36">
        <v>2.5223900000000002E-4</v>
      </c>
      <c r="N36" s="1">
        <v>1.7379499999999999E-5</v>
      </c>
      <c r="O36">
        <v>3.94743E-3</v>
      </c>
      <c r="P36">
        <v>0.132442</v>
      </c>
      <c r="Q36">
        <v>0.63395400000000002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135</v>
      </c>
      <c r="B37" s="1">
        <v>4.2064899999999996E-6</v>
      </c>
      <c r="C37" s="1">
        <v>4.2337800000000003E-6</v>
      </c>
      <c r="D37" s="1">
        <v>4.2124999999999999E-6</v>
      </c>
      <c r="E37" s="1">
        <v>4.1720400000000003E-6</v>
      </c>
      <c r="F37" s="1">
        <v>4.9317800000000002E-6</v>
      </c>
      <c r="G37" s="1">
        <v>8.6380400000000004E-6</v>
      </c>
      <c r="H37" s="1">
        <v>1.99543E-5</v>
      </c>
      <c r="I37" s="1">
        <v>4.7687800000000001E-5</v>
      </c>
      <c r="J37" s="1">
        <v>1.0526000000000001E-4</v>
      </c>
      <c r="K37">
        <v>2.02862E-4</v>
      </c>
      <c r="L37" s="1">
        <v>3.11064E-4</v>
      </c>
      <c r="M37">
        <v>2.8319800000000002E-4</v>
      </c>
      <c r="N37" s="1">
        <v>1.90336E-5</v>
      </c>
      <c r="O37">
        <v>3.7449900000000001E-3</v>
      </c>
      <c r="P37">
        <v>0.135133</v>
      </c>
      <c r="Q37">
        <v>0.62821099999999996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137.5</v>
      </c>
      <c r="B38" s="1">
        <v>4.3817099999999998E-6</v>
      </c>
      <c r="C38" s="1">
        <v>4.4925200000000003E-6</v>
      </c>
      <c r="D38" s="1">
        <v>4.5204500000000001E-6</v>
      </c>
      <c r="E38" s="1">
        <v>4.4280699999999996E-6</v>
      </c>
      <c r="F38" s="1">
        <v>4.9491300000000002E-6</v>
      </c>
      <c r="G38" s="1">
        <v>8.1406499999999997E-6</v>
      </c>
      <c r="H38" s="1">
        <v>1.8658400000000001E-5</v>
      </c>
      <c r="I38" s="1">
        <v>4.5623900000000002E-5</v>
      </c>
      <c r="J38" s="1">
        <v>1.03619E-4</v>
      </c>
      <c r="K38">
        <v>2.0565000000000001E-4</v>
      </c>
      <c r="L38" s="1">
        <v>3.2635299999999998E-4</v>
      </c>
      <c r="M38">
        <v>3.1518699999999998E-4</v>
      </c>
      <c r="N38" s="1">
        <v>2.5217600000000001E-5</v>
      </c>
      <c r="O38">
        <v>3.55405E-3</v>
      </c>
      <c r="P38">
        <v>0.13795399999999999</v>
      </c>
      <c r="Q38">
        <v>0.62262899999999999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140</v>
      </c>
      <c r="B39" s="1">
        <v>4.5744699999999996E-6</v>
      </c>
      <c r="C39" s="1">
        <v>4.7750400000000003E-6</v>
      </c>
      <c r="D39" s="1">
        <v>4.87011E-6</v>
      </c>
      <c r="E39" s="1">
        <v>4.74531E-6</v>
      </c>
      <c r="F39" s="1">
        <v>5.0464300000000001E-6</v>
      </c>
      <c r="G39" s="1">
        <v>7.7410200000000006E-6</v>
      </c>
      <c r="H39" s="1">
        <v>1.7479400000000001E-5</v>
      </c>
      <c r="I39" s="1">
        <v>4.3711799999999997E-5</v>
      </c>
      <c r="J39" s="1">
        <v>1.02243E-4</v>
      </c>
      <c r="K39">
        <v>2.0905500000000001E-4</v>
      </c>
      <c r="L39" s="1">
        <v>3.4305400000000003E-4</v>
      </c>
      <c r="M39">
        <v>3.4992600000000002E-4</v>
      </c>
      <c r="N39" s="1">
        <v>3.5917500000000003E-5</v>
      </c>
      <c r="O39">
        <v>3.3752600000000002E-3</v>
      </c>
      <c r="P39">
        <v>0.14113999999999999</v>
      </c>
      <c r="Q39">
        <v>0.61794199999999999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142.5</v>
      </c>
      <c r="B40" s="1">
        <v>4.7448400000000001E-6</v>
      </c>
      <c r="C40" s="1">
        <v>5.04655E-6</v>
      </c>
      <c r="D40" s="1">
        <v>5.2247199999999998E-6</v>
      </c>
      <c r="E40" s="1">
        <v>5.0950200000000001E-6</v>
      </c>
      <c r="F40" s="1">
        <v>5.2033699999999996E-6</v>
      </c>
      <c r="G40" s="1">
        <v>7.4066299999999999E-6</v>
      </c>
      <c r="H40" s="1">
        <v>1.6315800000000001E-5</v>
      </c>
      <c r="I40" s="1">
        <v>4.1657699999999999E-5</v>
      </c>
      <c r="J40" s="1">
        <v>1.00419E-4</v>
      </c>
      <c r="K40">
        <v>2.1163700000000001E-4</v>
      </c>
      <c r="L40" s="1">
        <v>3.5896000000000002E-4</v>
      </c>
      <c r="M40">
        <v>3.8553699999999998E-4</v>
      </c>
      <c r="N40" s="1">
        <v>5.1190399999999997E-5</v>
      </c>
      <c r="O40">
        <v>3.1926699999999999E-3</v>
      </c>
      <c r="P40">
        <v>0.14421500000000001</v>
      </c>
      <c r="Q40">
        <v>0.61299599999999999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145</v>
      </c>
      <c r="B41" s="1">
        <v>4.9033600000000001E-6</v>
      </c>
      <c r="C41" s="1">
        <v>5.3136000000000003E-6</v>
      </c>
      <c r="D41" s="1">
        <v>5.5929700000000001E-6</v>
      </c>
      <c r="E41" s="1">
        <v>5.4816799999999998E-6</v>
      </c>
      <c r="F41" s="1">
        <v>5.4256600000000002E-6</v>
      </c>
      <c r="G41" s="1">
        <v>7.15679E-6</v>
      </c>
      <c r="H41" s="1">
        <v>1.52184E-5</v>
      </c>
      <c r="I41" s="1">
        <v>3.9573200000000003E-5</v>
      </c>
      <c r="J41" s="1">
        <v>9.8346999999999999E-5</v>
      </c>
      <c r="K41">
        <v>2.1372900000000001E-4</v>
      </c>
      <c r="L41" s="1">
        <v>3.7457799999999998E-4</v>
      </c>
      <c r="M41">
        <v>4.2247200000000002E-4</v>
      </c>
      <c r="N41" s="1">
        <v>7.1136499999999999E-5</v>
      </c>
      <c r="O41">
        <v>3.01096E-3</v>
      </c>
      <c r="P41">
        <v>0.147317</v>
      </c>
      <c r="Q41">
        <v>0.60814599999999996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147.5</v>
      </c>
      <c r="B42" s="1">
        <v>5.0554900000000003E-6</v>
      </c>
      <c r="C42" s="1">
        <v>5.5792300000000003E-6</v>
      </c>
      <c r="D42" s="1">
        <v>5.9741299999999997E-6</v>
      </c>
      <c r="E42" s="1">
        <v>5.90875E-6</v>
      </c>
      <c r="F42" s="1">
        <v>5.7192399999999996E-6</v>
      </c>
      <c r="G42" s="1">
        <v>7.0000900000000003E-6</v>
      </c>
      <c r="H42" s="1">
        <v>1.4201399999999999E-5</v>
      </c>
      <c r="I42" s="1">
        <v>3.7482599999999999E-5</v>
      </c>
      <c r="J42" s="1">
        <v>9.6091899999999994E-5</v>
      </c>
      <c r="K42">
        <v>2.1544199999999999E-4</v>
      </c>
      <c r="L42" s="1">
        <v>3.8999599999999998E-4</v>
      </c>
      <c r="M42">
        <v>4.6081399999999998E-4</v>
      </c>
      <c r="N42" s="1">
        <v>9.5860900000000002E-5</v>
      </c>
      <c r="O42">
        <v>2.8312799999999998E-3</v>
      </c>
      <c r="P42">
        <v>0.150478</v>
      </c>
      <c r="Q42">
        <v>0.60346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150</v>
      </c>
      <c r="B43" s="1">
        <v>5.1949199999999997E-6</v>
      </c>
      <c r="C43" s="1">
        <v>5.8373099999999999E-6</v>
      </c>
      <c r="D43" s="1">
        <v>6.3637499999999998E-6</v>
      </c>
      <c r="E43" s="1">
        <v>6.3700500000000001E-6</v>
      </c>
      <c r="F43" s="1">
        <v>6.0801800000000001E-6</v>
      </c>
      <c r="G43" s="1">
        <v>6.9380600000000003E-6</v>
      </c>
      <c r="H43" s="1">
        <v>1.32724E-5</v>
      </c>
      <c r="I43" s="1">
        <v>3.5396299999999999E-5</v>
      </c>
      <c r="J43" s="1">
        <v>9.3645099999999996E-5</v>
      </c>
      <c r="K43">
        <v>2.1671700000000001E-4</v>
      </c>
      <c r="L43" s="1">
        <v>4.0515000000000001E-4</v>
      </c>
      <c r="M43">
        <v>5.0051000000000002E-4</v>
      </c>
      <c r="N43">
        <v>1.2543100000000001E-4</v>
      </c>
      <c r="O43">
        <v>2.65365E-3</v>
      </c>
      <c r="P43">
        <v>0.153693</v>
      </c>
      <c r="Q43">
        <v>0.59892000000000001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152.5</v>
      </c>
      <c r="B44" s="1">
        <v>5.3262900000000003E-6</v>
      </c>
      <c r="C44" s="1">
        <v>6.0914499999999999E-6</v>
      </c>
      <c r="D44" s="1">
        <v>6.7627800000000002E-6</v>
      </c>
      <c r="E44" s="1">
        <v>6.8669299999999998E-6</v>
      </c>
      <c r="F44" s="1">
        <v>6.5105800000000003E-6</v>
      </c>
      <c r="G44" s="1">
        <v>6.9751399999999998E-6</v>
      </c>
      <c r="H44" s="1">
        <v>1.24418E-5</v>
      </c>
      <c r="I44" s="1">
        <v>3.3333400000000002E-5</v>
      </c>
      <c r="J44" s="1">
        <v>9.1038200000000005E-5</v>
      </c>
      <c r="K44">
        <v>2.1760799999999999E-4</v>
      </c>
      <c r="L44" s="1">
        <v>4.2008200000000001E-4</v>
      </c>
      <c r="M44">
        <v>5.4160999999999999E-4</v>
      </c>
      <c r="N44">
        <v>1.59946E-4</v>
      </c>
      <c r="O44">
        <v>2.47861E-3</v>
      </c>
      <c r="P44">
        <v>0.156971</v>
      </c>
      <c r="Q44">
        <v>0.59453100000000003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155</v>
      </c>
      <c r="B45" s="1">
        <v>5.4444699999999997E-6</v>
      </c>
      <c r="C45" s="1">
        <v>6.3341199999999998E-6</v>
      </c>
      <c r="D45" s="1">
        <v>7.16586E-6</v>
      </c>
      <c r="E45" s="1">
        <v>7.3933099999999999E-6</v>
      </c>
      <c r="F45" s="1">
        <v>7.0065800000000003E-6</v>
      </c>
      <c r="G45" s="1">
        <v>7.1119499999999997E-6</v>
      </c>
      <c r="H45" s="1">
        <v>1.17125E-5</v>
      </c>
      <c r="I45" s="1">
        <v>3.12992E-5</v>
      </c>
      <c r="J45" s="1">
        <v>8.8275299999999998E-5</v>
      </c>
      <c r="K45">
        <v>2.1812599999999999E-4</v>
      </c>
      <c r="L45" s="1">
        <v>4.3484300000000002E-4</v>
      </c>
      <c r="M45">
        <v>5.8416800000000004E-4</v>
      </c>
      <c r="N45">
        <v>1.99509E-4</v>
      </c>
      <c r="O45">
        <v>2.30656E-3</v>
      </c>
      <c r="P45">
        <v>0.160325</v>
      </c>
      <c r="Q45">
        <v>0.59030499999999997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157.5</v>
      </c>
      <c r="B46" s="1">
        <v>5.5571599999999997E-6</v>
      </c>
      <c r="C46" s="1">
        <v>6.5794699999999999E-6</v>
      </c>
      <c r="D46" s="1">
        <v>7.5886999999999999E-6</v>
      </c>
      <c r="E46" s="1">
        <v>7.9672200000000003E-6</v>
      </c>
      <c r="F46" s="1">
        <v>7.5840300000000001E-6</v>
      </c>
      <c r="G46" s="1">
        <v>7.3545399999999999E-6</v>
      </c>
      <c r="H46" s="1">
        <v>1.10804E-5</v>
      </c>
      <c r="I46" s="1">
        <v>2.9298700000000001E-5</v>
      </c>
      <c r="J46" s="1">
        <v>8.5471599999999997E-5</v>
      </c>
      <c r="K46">
        <v>2.18753E-4</v>
      </c>
      <c r="L46" s="1">
        <v>4.5065799999999999E-4</v>
      </c>
      <c r="M46">
        <v>6.2992500000000004E-4</v>
      </c>
      <c r="N46">
        <v>2.4476499999999998E-4</v>
      </c>
      <c r="O46">
        <v>2.1408E-3</v>
      </c>
      <c r="P46">
        <v>0.16395999999999999</v>
      </c>
      <c r="Q46">
        <v>0.58661399999999997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160</v>
      </c>
      <c r="B47" s="1">
        <v>5.6366700000000002E-6</v>
      </c>
      <c r="C47" s="1">
        <v>6.7970399999999997E-6</v>
      </c>
      <c r="D47" s="1">
        <v>8.0015900000000008E-6</v>
      </c>
      <c r="E47" s="1">
        <v>8.5694400000000007E-6</v>
      </c>
      <c r="F47" s="1">
        <v>8.2457800000000002E-6</v>
      </c>
      <c r="G47" s="1">
        <v>7.7318100000000001E-6</v>
      </c>
      <c r="H47" s="1">
        <v>1.0571799999999999E-5</v>
      </c>
      <c r="I47" s="1">
        <v>2.7239599999999999E-5</v>
      </c>
      <c r="J47" s="1">
        <v>8.2148699999999995E-5</v>
      </c>
      <c r="K47">
        <v>2.1833599999999999E-4</v>
      </c>
      <c r="L47" s="1">
        <v>4.6588499999999998E-4</v>
      </c>
      <c r="M47">
        <v>6.7824900000000002E-4</v>
      </c>
      <c r="N47">
        <v>2.9707300000000002E-4</v>
      </c>
      <c r="O47">
        <v>1.9743600000000001E-3</v>
      </c>
      <c r="P47">
        <v>0.167771</v>
      </c>
      <c r="Q47">
        <v>0.58348699999999998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162.5</v>
      </c>
      <c r="B48" s="1">
        <v>5.6841299999999999E-6</v>
      </c>
      <c r="C48" s="1">
        <v>6.9730099999999998E-6</v>
      </c>
      <c r="D48" s="1">
        <v>8.3749599999999992E-6</v>
      </c>
      <c r="E48" s="1">
        <v>9.1556299999999996E-6</v>
      </c>
      <c r="F48" s="1">
        <v>8.9431700000000006E-6</v>
      </c>
      <c r="G48" s="1">
        <v>8.2215799999999996E-6</v>
      </c>
      <c r="H48" s="1">
        <v>1.0231700000000001E-5</v>
      </c>
      <c r="I48" s="1">
        <v>2.5261399999999998E-5</v>
      </c>
      <c r="J48" s="1">
        <v>7.8435800000000005E-5</v>
      </c>
      <c r="K48">
        <v>2.1644000000000001E-4</v>
      </c>
      <c r="L48" s="1">
        <v>4.7847599999999998E-4</v>
      </c>
      <c r="M48">
        <v>7.2536900000000001E-4</v>
      </c>
      <c r="N48">
        <v>3.54817E-4</v>
      </c>
      <c r="O48">
        <v>1.80584E-3</v>
      </c>
      <c r="P48">
        <v>0.171378</v>
      </c>
      <c r="Q48">
        <v>0.58009599999999995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165</v>
      </c>
      <c r="B49" s="1">
        <v>5.7165399999999997E-6</v>
      </c>
      <c r="C49" s="1">
        <v>7.1247900000000001E-6</v>
      </c>
      <c r="D49" s="1">
        <v>8.7237400000000003E-6</v>
      </c>
      <c r="E49" s="1">
        <v>9.7351499999999994E-6</v>
      </c>
      <c r="F49" s="1">
        <v>9.6768500000000004E-6</v>
      </c>
      <c r="G49" s="1">
        <v>8.8136600000000006E-6</v>
      </c>
      <c r="H49" s="1">
        <v>1.0059599999999999E-5</v>
      </c>
      <c r="I49" s="1">
        <v>2.34309E-5</v>
      </c>
      <c r="J49" s="1">
        <v>7.4591600000000006E-5</v>
      </c>
      <c r="K49">
        <v>2.1368299999999999E-4</v>
      </c>
      <c r="L49" s="1">
        <v>4.8941000000000002E-4</v>
      </c>
      <c r="M49">
        <v>7.7202200000000003E-4</v>
      </c>
      <c r="N49">
        <v>4.17833E-4</v>
      </c>
      <c r="O49">
        <v>1.63974E-3</v>
      </c>
      <c r="P49">
        <v>0.174905</v>
      </c>
      <c r="Q49">
        <v>0.5766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167.5</v>
      </c>
      <c r="B50" s="1">
        <v>5.7380400000000002E-6</v>
      </c>
      <c r="C50" s="1">
        <v>7.2589500000000002E-6</v>
      </c>
      <c r="D50" s="1">
        <v>9.0561999999999998E-6</v>
      </c>
      <c r="E50" s="1">
        <v>1.0314499999999999E-5</v>
      </c>
      <c r="F50" s="1">
        <v>1.04486E-5</v>
      </c>
      <c r="G50" s="1">
        <v>9.5078099999999997E-6</v>
      </c>
      <c r="H50" s="1">
        <v>1.00574E-5</v>
      </c>
      <c r="I50" s="1">
        <v>2.17777E-5</v>
      </c>
      <c r="J50" s="1">
        <v>7.0732899999999995E-5</v>
      </c>
      <c r="K50">
        <v>2.1037599999999999E-4</v>
      </c>
      <c r="L50" s="1">
        <v>4.9925200000000005E-4</v>
      </c>
      <c r="M50">
        <v>8.1886600000000002E-4</v>
      </c>
      <c r="N50">
        <v>4.8631199999999997E-4</v>
      </c>
      <c r="O50">
        <v>1.4783000000000001E-3</v>
      </c>
      <c r="P50">
        <v>0.178456</v>
      </c>
      <c r="Q50">
        <v>0.57318999999999998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170</v>
      </c>
      <c r="B51" s="1">
        <v>5.7406900000000001E-6</v>
      </c>
      <c r="C51" s="1">
        <v>7.3641499999999996E-6</v>
      </c>
      <c r="D51" s="1">
        <v>9.3576699999999998E-6</v>
      </c>
      <c r="E51" s="1">
        <v>1.08772E-5</v>
      </c>
      <c r="F51" s="1">
        <v>1.12421E-5</v>
      </c>
      <c r="G51" s="1">
        <v>1.0286699999999999E-5</v>
      </c>
      <c r="H51" s="1">
        <v>1.02097E-5</v>
      </c>
      <c r="I51" s="1">
        <v>2.02898E-5</v>
      </c>
      <c r="J51" s="1">
        <v>6.6828099999999998E-5</v>
      </c>
      <c r="K51">
        <v>2.0640400000000001E-4</v>
      </c>
      <c r="L51" s="1">
        <v>5.0767200000000003E-4</v>
      </c>
      <c r="M51">
        <v>8.6527800000000003E-4</v>
      </c>
      <c r="N51">
        <v>5.5995100000000005E-4</v>
      </c>
      <c r="O51">
        <v>1.32143E-3</v>
      </c>
      <c r="P51">
        <v>0.18195700000000001</v>
      </c>
      <c r="Q51">
        <v>0.56971400000000005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172.5</v>
      </c>
      <c r="B52" s="1">
        <v>5.7265799999999998E-6</v>
      </c>
      <c r="C52" s="1">
        <v>7.4415200000000004E-6</v>
      </c>
      <c r="D52" s="1">
        <v>9.6257699999999998E-6</v>
      </c>
      <c r="E52" s="1">
        <v>1.1414600000000001E-5</v>
      </c>
      <c r="F52" s="1">
        <v>1.2043400000000001E-5</v>
      </c>
      <c r="G52" s="1">
        <v>1.1136499999999999E-5</v>
      </c>
      <c r="H52" s="1">
        <v>1.0512E-5</v>
      </c>
      <c r="I52" s="1">
        <v>1.8978799999999999E-5</v>
      </c>
      <c r="J52" s="1">
        <v>6.2915099999999997E-5</v>
      </c>
      <c r="K52">
        <v>2.0178500000000001E-4</v>
      </c>
      <c r="L52">
        <v>5.1454300000000001E-4</v>
      </c>
      <c r="M52">
        <v>9.10881E-4</v>
      </c>
      <c r="N52">
        <v>6.3845799999999995E-4</v>
      </c>
      <c r="O52">
        <v>1.16993E-3</v>
      </c>
      <c r="P52">
        <v>0.185393</v>
      </c>
      <c r="Q52">
        <v>0.56615800000000005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175</v>
      </c>
      <c r="B53" s="1">
        <v>5.6961200000000001E-6</v>
      </c>
      <c r="C53" s="1">
        <v>7.4923100000000001E-6</v>
      </c>
      <c r="D53" s="1">
        <v>9.8607300000000007E-6</v>
      </c>
      <c r="E53" s="1">
        <v>1.19266E-5</v>
      </c>
      <c r="F53" s="1">
        <v>1.28505E-5</v>
      </c>
      <c r="G53" s="1">
        <v>1.20526E-5</v>
      </c>
      <c r="H53" s="1">
        <v>1.0962799999999999E-5</v>
      </c>
      <c r="I53" s="1">
        <v>1.78593E-5</v>
      </c>
      <c r="J53" s="1">
        <v>5.9036600000000003E-5</v>
      </c>
      <c r="K53">
        <v>1.9661799999999999E-4</v>
      </c>
      <c r="L53">
        <v>5.1996200000000001E-4</v>
      </c>
      <c r="M53">
        <v>9.5566599999999998E-4</v>
      </c>
      <c r="N53">
        <v>7.21753E-4</v>
      </c>
      <c r="O53">
        <v>1.02472E-3</v>
      </c>
      <c r="P53">
        <v>0.188773</v>
      </c>
      <c r="Q53">
        <v>0.56253699999999995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177.5</v>
      </c>
      <c r="B54" s="1">
        <v>5.6523000000000001E-6</v>
      </c>
      <c r="C54" s="1">
        <v>7.5169300000000004E-6</v>
      </c>
      <c r="D54" s="1">
        <v>1.00616E-5</v>
      </c>
      <c r="E54" s="1">
        <v>1.24086E-5</v>
      </c>
      <c r="F54" s="1">
        <v>1.36542E-5</v>
      </c>
      <c r="G54" s="1">
        <v>1.3025499999999999E-5</v>
      </c>
      <c r="H54" s="1">
        <v>1.15549E-5</v>
      </c>
      <c r="I54" s="1">
        <v>1.69396E-5</v>
      </c>
      <c r="J54" s="1">
        <v>5.5242099999999997E-5</v>
      </c>
      <c r="K54">
        <v>1.90974E-4</v>
      </c>
      <c r="L54">
        <v>5.23983E-4</v>
      </c>
      <c r="M54">
        <v>9.9952799999999996E-4</v>
      </c>
      <c r="N54">
        <v>8.0969699999999996E-4</v>
      </c>
      <c r="O54">
        <v>8.8672200000000005E-4</v>
      </c>
      <c r="P54">
        <v>0.192112</v>
      </c>
      <c r="Q54">
        <v>0.55888499999999997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180</v>
      </c>
      <c r="B55" s="1">
        <v>5.5974500000000001E-6</v>
      </c>
      <c r="C55" s="1">
        <v>7.5173E-6</v>
      </c>
      <c r="D55" s="1">
        <v>1.02267E-5</v>
      </c>
      <c r="E55" s="1">
        <v>1.2853999999999999E-5</v>
      </c>
      <c r="F55" s="1">
        <v>1.44445E-5</v>
      </c>
      <c r="G55" s="1">
        <v>1.4042200000000001E-5</v>
      </c>
      <c r="H55" s="1">
        <v>1.22794E-5</v>
      </c>
      <c r="I55" s="1">
        <v>1.62246E-5</v>
      </c>
      <c r="J55" s="1">
        <v>5.1559199999999999E-5</v>
      </c>
      <c r="K55">
        <v>1.8490299999999999E-4</v>
      </c>
      <c r="L55">
        <v>5.2658200000000005E-4</v>
      </c>
      <c r="M55">
        <v>1.04225E-3</v>
      </c>
      <c r="N55">
        <v>9.0205000000000005E-4</v>
      </c>
      <c r="O55">
        <v>7.56637E-4</v>
      </c>
      <c r="P55">
        <v>0.195405</v>
      </c>
      <c r="Q55">
        <v>0.55519799999999997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182.5</v>
      </c>
      <c r="B56" s="1">
        <v>5.5326500000000003E-6</v>
      </c>
      <c r="C56" s="1">
        <v>7.4965799999999998E-6</v>
      </c>
      <c r="D56" s="1">
        <v>1.03612E-5</v>
      </c>
      <c r="E56" s="1">
        <v>1.32692E-5</v>
      </c>
      <c r="F56" s="1">
        <v>1.5225000000000001E-5</v>
      </c>
      <c r="G56" s="1">
        <v>1.5102999999999999E-5</v>
      </c>
      <c r="H56" s="1">
        <v>1.31362E-5</v>
      </c>
      <c r="I56" s="1">
        <v>1.5724500000000002E-5</v>
      </c>
      <c r="J56" s="1">
        <v>4.8028300000000002E-5</v>
      </c>
      <c r="K56">
        <v>1.7849900000000001E-4</v>
      </c>
      <c r="L56">
        <v>5.2788399999999995E-4</v>
      </c>
      <c r="M56">
        <v>1.08388E-3</v>
      </c>
      <c r="N56">
        <v>9.9876799999999992E-4</v>
      </c>
      <c r="O56">
        <v>6.3520999999999998E-4</v>
      </c>
      <c r="P56">
        <v>0.198661</v>
      </c>
      <c r="Q56">
        <v>0.55148699999999995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185</v>
      </c>
      <c r="B57" s="1">
        <v>5.4596500000000003E-6</v>
      </c>
      <c r="C57" s="1">
        <v>7.4553399999999998E-6</v>
      </c>
      <c r="D57" s="1">
        <v>1.0462899999999999E-5</v>
      </c>
      <c r="E57" s="1">
        <v>1.3648E-5</v>
      </c>
      <c r="F57" s="1">
        <v>1.5986900000000001E-5</v>
      </c>
      <c r="G57" s="1">
        <v>1.6195700000000001E-5</v>
      </c>
      <c r="H57" s="1">
        <v>1.41129E-5</v>
      </c>
      <c r="I57" s="1">
        <v>1.5437399999999999E-5</v>
      </c>
      <c r="J57" s="1">
        <v>4.4676599999999998E-5</v>
      </c>
      <c r="K57">
        <v>1.7182800000000001E-4</v>
      </c>
      <c r="L57">
        <v>5.2796600000000005E-4</v>
      </c>
      <c r="M57">
        <v>1.1244099999999999E-3</v>
      </c>
      <c r="N57">
        <v>1.09976E-3</v>
      </c>
      <c r="O57">
        <v>5.2318899999999997E-4</v>
      </c>
      <c r="P57">
        <v>0.201905</v>
      </c>
      <c r="Q57">
        <v>0.54780399999999996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187.5</v>
      </c>
      <c r="B58" s="1">
        <v>5.3861799999999996E-6</v>
      </c>
      <c r="C58" s="1">
        <v>7.40255E-6</v>
      </c>
      <c r="D58" s="1">
        <v>1.05412E-5</v>
      </c>
      <c r="E58" s="1">
        <v>1.39986E-5</v>
      </c>
      <c r="F58" s="1">
        <v>1.6735099999999998E-5</v>
      </c>
      <c r="G58" s="1">
        <v>1.7323999999999999E-5</v>
      </c>
      <c r="H58" s="1">
        <v>1.5212799999999999E-5</v>
      </c>
      <c r="I58" s="1">
        <v>1.5375799999999999E-5</v>
      </c>
      <c r="J58" s="1">
        <v>4.1549099999999998E-5</v>
      </c>
      <c r="K58">
        <v>1.6501600000000001E-4</v>
      </c>
      <c r="L58">
        <v>5.2706599999999997E-4</v>
      </c>
      <c r="M58">
        <v>1.16412E-3</v>
      </c>
      <c r="N58">
        <v>1.2052600000000001E-3</v>
      </c>
      <c r="O58">
        <v>4.2124300000000002E-4</v>
      </c>
      <c r="P58">
        <v>0.20517099999999999</v>
      </c>
      <c r="Q58">
        <v>0.54419300000000004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190</v>
      </c>
      <c r="B59" s="1">
        <v>5.3017700000000002E-6</v>
      </c>
      <c r="C59" s="1">
        <v>7.3251899999999999E-6</v>
      </c>
      <c r="D59" s="1">
        <v>1.058E-5</v>
      </c>
      <c r="E59" s="1">
        <v>1.43012E-5</v>
      </c>
      <c r="F59" s="1">
        <v>1.7444699999999999E-5</v>
      </c>
      <c r="G59" s="1">
        <v>1.8457999999999998E-5</v>
      </c>
      <c r="H59" s="1">
        <v>1.6408900000000001E-5</v>
      </c>
      <c r="I59" s="1">
        <v>1.5518600000000001E-5</v>
      </c>
      <c r="J59" s="1">
        <v>3.8622299999999998E-5</v>
      </c>
      <c r="K59">
        <v>1.57971E-4</v>
      </c>
      <c r="L59">
        <v>5.24816E-4</v>
      </c>
      <c r="M59">
        <v>1.20218E-3</v>
      </c>
      <c r="N59">
        <v>1.31442E-3</v>
      </c>
      <c r="O59">
        <v>3.2975300000000001E-4</v>
      </c>
      <c r="P59">
        <v>0.20838899999999999</v>
      </c>
      <c r="Q59">
        <v>0.54055299999999995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192.5</v>
      </c>
      <c r="B60" s="1">
        <v>5.2111199999999997E-6</v>
      </c>
      <c r="C60" s="1">
        <v>7.2275400000000001E-6</v>
      </c>
      <c r="D60" s="1">
        <v>1.05805E-5</v>
      </c>
      <c r="E60" s="1">
        <v>1.45517E-5</v>
      </c>
      <c r="F60" s="1">
        <v>1.81078E-5</v>
      </c>
      <c r="G60" s="1">
        <v>1.9585700000000001E-5</v>
      </c>
      <c r="H60" s="1">
        <v>1.7688300000000001E-5</v>
      </c>
      <c r="I60" s="1">
        <v>1.5860699999999999E-5</v>
      </c>
      <c r="J60" s="1">
        <v>3.5913900000000002E-5</v>
      </c>
      <c r="K60">
        <v>1.50727E-4</v>
      </c>
      <c r="L60">
        <v>5.2116599999999999E-4</v>
      </c>
      <c r="M60">
        <v>1.2381899999999999E-3</v>
      </c>
      <c r="N60">
        <v>1.42666E-3</v>
      </c>
      <c r="O60">
        <v>2.4930699999999999E-4</v>
      </c>
      <c r="P60">
        <v>0.21151800000000001</v>
      </c>
      <c r="Q60">
        <v>0.53681400000000001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195</v>
      </c>
      <c r="B61" s="1">
        <v>5.1220299999999998E-6</v>
      </c>
      <c r="C61" s="1">
        <v>7.1230299999999998E-6</v>
      </c>
      <c r="D61" s="1">
        <v>1.0560999999999999E-5</v>
      </c>
      <c r="E61" s="1">
        <v>1.47718E-5</v>
      </c>
      <c r="F61" s="1">
        <v>1.8742200000000002E-5</v>
      </c>
      <c r="G61" s="1">
        <v>2.07209E-5</v>
      </c>
      <c r="H61" s="1">
        <v>1.9057300000000001E-5</v>
      </c>
      <c r="I61" s="1">
        <v>1.6412499999999999E-5</v>
      </c>
      <c r="J61" s="1">
        <v>3.3469800000000003E-5</v>
      </c>
      <c r="K61">
        <v>1.4343400000000001E-4</v>
      </c>
      <c r="L61">
        <v>5.1647399999999995E-4</v>
      </c>
      <c r="M61">
        <v>1.2727400000000001E-3</v>
      </c>
      <c r="N61">
        <v>1.5424799999999999E-3</v>
      </c>
      <c r="O61">
        <v>1.8059400000000001E-4</v>
      </c>
      <c r="P61">
        <v>0.21463199999999999</v>
      </c>
      <c r="Q61">
        <v>0.53309200000000001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197.5</v>
      </c>
      <c r="B62" s="1">
        <v>5.0304500000000003E-6</v>
      </c>
      <c r="C62" s="1">
        <v>7.0047199999999997E-6</v>
      </c>
      <c r="D62" s="1">
        <v>1.0512100000000001E-5</v>
      </c>
      <c r="E62" s="1">
        <v>1.49487E-5</v>
      </c>
      <c r="F62" s="1">
        <v>1.9335799999999999E-5</v>
      </c>
      <c r="G62" s="1">
        <v>2.1848299999999999E-5</v>
      </c>
      <c r="H62" s="1">
        <v>2.0502499999999999E-5</v>
      </c>
      <c r="I62" s="1">
        <v>1.7164500000000001E-5</v>
      </c>
      <c r="J62" s="1">
        <v>3.1294000000000002E-5</v>
      </c>
      <c r="K62">
        <v>1.3613699999999999E-4</v>
      </c>
      <c r="L62">
        <v>5.1082600000000003E-4</v>
      </c>
      <c r="M62" s="1">
        <v>1.30587E-3</v>
      </c>
      <c r="N62">
        <v>1.6618099999999999E-3</v>
      </c>
      <c r="O62">
        <v>1.2415399999999999E-4</v>
      </c>
      <c r="P62">
        <v>0.21774399999999999</v>
      </c>
      <c r="Q62">
        <v>0.52940900000000002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200</v>
      </c>
      <c r="B63" s="1">
        <v>4.94179E-6</v>
      </c>
      <c r="C63" s="1">
        <v>6.87944E-6</v>
      </c>
      <c r="D63" s="1">
        <v>1.04415E-5</v>
      </c>
      <c r="E63" s="1">
        <v>1.5092100000000001E-5</v>
      </c>
      <c r="F63" s="1">
        <v>1.9897700000000001E-5</v>
      </c>
      <c r="G63" s="1">
        <v>2.2976199999999999E-5</v>
      </c>
      <c r="H63" s="1">
        <v>2.20248E-5</v>
      </c>
      <c r="I63" s="1">
        <v>1.8113300000000002E-5</v>
      </c>
      <c r="J63" s="1">
        <v>2.9392900000000001E-5</v>
      </c>
      <c r="K63">
        <v>1.2891399999999999E-4</v>
      </c>
      <c r="L63">
        <v>5.0453100000000001E-4</v>
      </c>
      <c r="M63" s="1">
        <v>1.33819E-3</v>
      </c>
      <c r="N63">
        <v>1.78513E-3</v>
      </c>
      <c r="O63" s="1">
        <v>8.0467800000000002E-5</v>
      </c>
      <c r="P63">
        <v>0.22090000000000001</v>
      </c>
      <c r="Q63">
        <v>0.52581299999999997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202.5</v>
      </c>
      <c r="B64" s="1">
        <v>4.8550699999999999E-6</v>
      </c>
      <c r="C64" s="1">
        <v>6.7478099999999999E-6</v>
      </c>
      <c r="D64" s="1">
        <v>1.03513E-5</v>
      </c>
      <c r="E64" s="1">
        <v>1.52021E-5</v>
      </c>
      <c r="F64" s="1">
        <v>2.0424600000000001E-5</v>
      </c>
      <c r="G64" s="1">
        <v>2.40986E-5</v>
      </c>
      <c r="H64" s="1">
        <v>2.36196E-5</v>
      </c>
      <c r="I64" s="1">
        <v>1.92546E-5</v>
      </c>
      <c r="J64" s="1">
        <v>2.7769000000000001E-5</v>
      </c>
      <c r="K64">
        <v>1.21784E-4</v>
      </c>
      <c r="L64">
        <v>4.9762700000000005E-4</v>
      </c>
      <c r="M64" s="1">
        <v>1.36976E-3</v>
      </c>
      <c r="N64">
        <v>1.91253E-3</v>
      </c>
      <c r="O64" s="1">
        <v>4.99526E-5</v>
      </c>
      <c r="P64">
        <v>0.224104</v>
      </c>
      <c r="Q64">
        <v>0.52229700000000001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205</v>
      </c>
      <c r="B65" s="1">
        <v>4.7716799999999999E-6</v>
      </c>
      <c r="C65" s="1">
        <v>6.6089700000000002E-6</v>
      </c>
      <c r="D65" s="1">
        <v>1.02382E-5</v>
      </c>
      <c r="E65" s="1">
        <v>1.5272900000000001E-5</v>
      </c>
      <c r="F65" s="1">
        <v>2.0908100000000001E-5</v>
      </c>
      <c r="G65" s="1">
        <v>2.52048E-5</v>
      </c>
      <c r="H65" s="1">
        <v>2.5284999999999999E-5</v>
      </c>
      <c r="I65" s="1">
        <v>2.0600700000000001E-5</v>
      </c>
      <c r="J65" s="1">
        <v>2.6437599999999999E-5</v>
      </c>
      <c r="K65">
        <v>1.1466199999999999E-4</v>
      </c>
      <c r="L65">
        <v>4.8979000000000004E-4</v>
      </c>
      <c r="M65" s="1">
        <v>1.40029E-3</v>
      </c>
      <c r="N65">
        <v>2.0445300000000001E-3</v>
      </c>
      <c r="O65" s="1">
        <v>3.3032499999999999E-5</v>
      </c>
      <c r="P65">
        <v>0.22737399999999999</v>
      </c>
      <c r="Q65">
        <v>0.51894399999999996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207.5</v>
      </c>
      <c r="B66" s="1">
        <v>4.6887300000000001E-6</v>
      </c>
      <c r="C66" s="1">
        <v>6.4636600000000002E-6</v>
      </c>
      <c r="D66" s="1">
        <v>1.01001E-5</v>
      </c>
      <c r="E66" s="1">
        <v>1.52988E-5</v>
      </c>
      <c r="F66" s="1">
        <v>2.1339400000000001E-5</v>
      </c>
      <c r="G66" s="1">
        <v>2.62881E-5</v>
      </c>
      <c r="H66" s="1">
        <v>2.7018599999999999E-5</v>
      </c>
      <c r="I66" s="1">
        <v>2.21749E-5</v>
      </c>
      <c r="J66" s="1">
        <v>2.5425399999999999E-5</v>
      </c>
      <c r="K66">
        <v>1.07493E-4</v>
      </c>
      <c r="L66">
        <v>4.8071300000000002E-4</v>
      </c>
      <c r="M66" s="1">
        <v>1.42953E-3</v>
      </c>
      <c r="N66">
        <v>2.1819600000000001E-3</v>
      </c>
      <c r="O66" s="1">
        <v>3.04078E-5</v>
      </c>
      <c r="P66">
        <v>0.230735</v>
      </c>
      <c r="Q66">
        <v>0.51583100000000004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210</v>
      </c>
      <c r="B67" s="1">
        <v>4.6070600000000001E-6</v>
      </c>
      <c r="C67" s="1">
        <v>6.3078E-6</v>
      </c>
      <c r="D67" s="1">
        <v>9.9281099999999997E-6</v>
      </c>
      <c r="E67" s="1">
        <v>1.52587E-5</v>
      </c>
      <c r="F67" s="1">
        <v>2.1676699999999999E-5</v>
      </c>
      <c r="G67" s="1">
        <v>2.7281199999999999E-5</v>
      </c>
      <c r="H67" s="1">
        <v>2.8737800000000001E-5</v>
      </c>
      <c r="I67" s="1">
        <v>2.3911299999999999E-5</v>
      </c>
      <c r="J67" s="1">
        <v>2.4770399999999999E-5</v>
      </c>
      <c r="K67">
        <v>1.00406E-4</v>
      </c>
      <c r="L67">
        <v>4.6995899999999999E-4</v>
      </c>
      <c r="M67" s="1">
        <v>1.4547799999999999E-3</v>
      </c>
      <c r="N67">
        <v>2.32052E-3</v>
      </c>
      <c r="O67" s="1">
        <v>4.3115699999999998E-5</v>
      </c>
      <c r="P67">
        <v>0.23397100000000001</v>
      </c>
      <c r="Q67">
        <v>0.512652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212.5</v>
      </c>
      <c r="B68" s="1">
        <v>4.53303E-6</v>
      </c>
      <c r="C68" s="1">
        <v>6.1534399999999997E-6</v>
      </c>
      <c r="D68" s="1">
        <v>9.7426299999999992E-6</v>
      </c>
      <c r="E68" s="1">
        <v>1.5181700000000001E-5</v>
      </c>
      <c r="F68" s="1">
        <v>2.1954300000000001E-5</v>
      </c>
      <c r="G68" s="1">
        <v>2.8212699999999998E-5</v>
      </c>
      <c r="H68" s="1">
        <v>3.0452800000000001E-5</v>
      </c>
      <c r="I68" s="1">
        <v>2.57951E-5</v>
      </c>
      <c r="J68" s="1">
        <v>2.4469800000000001E-5</v>
      </c>
      <c r="K68" s="1">
        <v>9.35667E-5</v>
      </c>
      <c r="L68">
        <v>4.5813599999999999E-4</v>
      </c>
      <c r="M68" s="1">
        <v>1.47697E-3</v>
      </c>
      <c r="N68">
        <v>2.4604599999999998E-3</v>
      </c>
      <c r="O68" s="1">
        <v>7.1678400000000001E-5</v>
      </c>
      <c r="P68">
        <v>0.23713500000000001</v>
      </c>
      <c r="Q68">
        <v>0.509436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215</v>
      </c>
      <c r="B69" s="1">
        <v>4.4669499999999996E-6</v>
      </c>
      <c r="C69" s="1">
        <v>6.0018800000000004E-6</v>
      </c>
      <c r="D69" s="1">
        <v>9.5439000000000002E-6</v>
      </c>
      <c r="E69" s="1">
        <v>1.5066799999999999E-5</v>
      </c>
      <c r="F69" s="1">
        <v>2.2169499999999998E-5</v>
      </c>
      <c r="G69" s="1">
        <v>2.90789E-5</v>
      </c>
      <c r="H69" s="1">
        <v>3.21553E-5</v>
      </c>
      <c r="I69" s="1">
        <v>2.78148E-5</v>
      </c>
      <c r="J69" s="1">
        <v>2.45204E-5</v>
      </c>
      <c r="K69" s="1">
        <v>8.7044000000000002E-5</v>
      </c>
      <c r="L69">
        <v>4.4543799999999999E-4</v>
      </c>
      <c r="M69" s="1">
        <v>1.49628E-3</v>
      </c>
      <c r="N69">
        <v>2.6016699999999999E-3</v>
      </c>
      <c r="O69">
        <v>1.16582E-4</v>
      </c>
      <c r="P69">
        <v>0.24024499999999999</v>
      </c>
      <c r="Q69">
        <v>0.50620399999999999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217.5</v>
      </c>
      <c r="B70" s="1">
        <v>4.4093000000000003E-6</v>
      </c>
      <c r="C70" s="1">
        <v>5.8550599999999998E-6</v>
      </c>
      <c r="D70" s="1">
        <v>9.3356999999999994E-6</v>
      </c>
      <c r="E70" s="1">
        <v>1.4919199999999999E-5</v>
      </c>
      <c r="F70" s="1">
        <v>2.23263E-5</v>
      </c>
      <c r="G70" s="1">
        <v>2.9878300000000002E-5</v>
      </c>
      <c r="H70" s="1">
        <v>3.3834000000000002E-5</v>
      </c>
      <c r="I70" s="1">
        <v>2.99518E-5</v>
      </c>
      <c r="J70" s="1">
        <v>2.4910600000000002E-5</v>
      </c>
      <c r="K70" s="1">
        <v>8.0876099999999996E-5</v>
      </c>
      <c r="L70">
        <v>4.3199500000000001E-4</v>
      </c>
      <c r="M70" s="1">
        <v>1.51279E-3</v>
      </c>
      <c r="N70">
        <v>2.7440199999999998E-3</v>
      </c>
      <c r="O70">
        <v>1.7829799999999999E-4</v>
      </c>
      <c r="P70">
        <v>0.24331</v>
      </c>
      <c r="Q70">
        <v>0.502969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220</v>
      </c>
      <c r="B71" s="1">
        <v>4.3606199999999999E-6</v>
      </c>
      <c r="C71" s="1">
        <v>5.7132599999999997E-6</v>
      </c>
      <c r="D71" s="1">
        <v>9.1192200000000004E-6</v>
      </c>
      <c r="E71" s="1">
        <v>1.47387E-5</v>
      </c>
      <c r="F71" s="1">
        <v>2.2421100000000001E-5</v>
      </c>
      <c r="G71" s="1">
        <v>3.0600299999999999E-5</v>
      </c>
      <c r="H71" s="1">
        <v>3.5473599999999999E-5</v>
      </c>
      <c r="I71" s="1">
        <v>3.2182699999999999E-5</v>
      </c>
      <c r="J71" s="1">
        <v>2.5627E-5</v>
      </c>
      <c r="K71" s="1">
        <v>7.5086700000000001E-5</v>
      </c>
      <c r="L71">
        <v>4.1784199999999997E-4</v>
      </c>
      <c r="M71" s="1">
        <v>1.5262400000000001E-3</v>
      </c>
      <c r="N71">
        <v>2.8867900000000002E-3</v>
      </c>
      <c r="O71">
        <v>2.5724999999999999E-4</v>
      </c>
      <c r="P71">
        <v>0.246307</v>
      </c>
      <c r="Q71">
        <v>0.49970300000000001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222.5</v>
      </c>
      <c r="B72" s="1">
        <v>4.3211500000000001E-6</v>
      </c>
      <c r="C72" s="1">
        <v>5.57885E-6</v>
      </c>
      <c r="D72" s="1">
        <v>8.8978699999999996E-6</v>
      </c>
      <c r="E72" s="1">
        <v>1.45308E-5</v>
      </c>
      <c r="F72" s="1">
        <v>2.2459999999999998E-5</v>
      </c>
      <c r="G72" s="1">
        <v>3.1250500000000002E-5</v>
      </c>
      <c r="H72" s="1">
        <v>3.7070100000000003E-5</v>
      </c>
      <c r="I72" s="1">
        <v>3.4496299999999997E-5</v>
      </c>
      <c r="J72" s="1">
        <v>2.6659700000000002E-5</v>
      </c>
      <c r="K72" s="1">
        <v>6.9713699999999996E-5</v>
      </c>
      <c r="L72">
        <v>4.0315199999999999E-4</v>
      </c>
      <c r="M72" s="1">
        <v>1.5369100000000001E-3</v>
      </c>
      <c r="N72">
        <v>3.03003E-3</v>
      </c>
      <c r="O72">
        <v>3.5383000000000002E-4</v>
      </c>
      <c r="P72">
        <v>0.24925600000000001</v>
      </c>
      <c r="Q72">
        <v>0.49642599999999998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225</v>
      </c>
      <c r="B73" s="1">
        <v>4.2911500000000004E-6</v>
      </c>
      <c r="C73" s="1">
        <v>5.4533300000000004E-6</v>
      </c>
      <c r="D73" s="1">
        <v>8.6745400000000008E-6</v>
      </c>
      <c r="E73" s="1">
        <v>1.4298700000000001E-5</v>
      </c>
      <c r="F73" s="1">
        <v>2.2444699999999999E-5</v>
      </c>
      <c r="G73" s="1">
        <v>3.1826099999999997E-5</v>
      </c>
      <c r="H73" s="1">
        <v>3.8614600000000001E-5</v>
      </c>
      <c r="I73" s="1">
        <v>3.6875200000000002E-5</v>
      </c>
      <c r="J73" s="1">
        <v>2.7994300000000001E-5</v>
      </c>
      <c r="K73" s="1">
        <v>6.4783700000000001E-5</v>
      </c>
      <c r="L73">
        <v>3.88021E-4</v>
      </c>
      <c r="M73" s="1">
        <v>1.5447900000000001E-3</v>
      </c>
      <c r="N73">
        <v>3.1734100000000002E-3</v>
      </c>
      <c r="O73">
        <v>4.68417E-4</v>
      </c>
      <c r="P73">
        <v>0.25215500000000002</v>
      </c>
      <c r="Q73">
        <v>0.49314200000000002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227.5</v>
      </c>
      <c r="B74" s="1">
        <v>4.2701900000000004E-6</v>
      </c>
      <c r="C74" s="1">
        <v>5.3362599999999998E-6</v>
      </c>
      <c r="D74" s="1">
        <v>8.4498600000000008E-6</v>
      </c>
      <c r="E74" s="1">
        <v>1.40434E-5</v>
      </c>
      <c r="F74" s="1">
        <v>2.23758E-5</v>
      </c>
      <c r="G74" s="1">
        <v>3.2324299999999998E-5</v>
      </c>
      <c r="H74" s="1">
        <v>4.0098500000000002E-5</v>
      </c>
      <c r="I74" s="1">
        <v>3.9303600000000001E-5</v>
      </c>
      <c r="J74" s="1">
        <v>2.96164E-5</v>
      </c>
      <c r="K74" s="1">
        <v>6.0318000000000001E-5</v>
      </c>
      <c r="L74">
        <v>3.7252299999999998E-4</v>
      </c>
      <c r="M74" s="1">
        <v>1.5498E-3</v>
      </c>
      <c r="N74">
        <v>3.3165500000000001E-3</v>
      </c>
      <c r="O74">
        <v>6.0137999999999999E-4</v>
      </c>
      <c r="P74">
        <v>0.25500200000000001</v>
      </c>
      <c r="Q74">
        <v>0.48984800000000001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230</v>
      </c>
      <c r="B75" s="1">
        <v>4.2595700000000003E-6</v>
      </c>
      <c r="C75" s="1">
        <v>5.2303499999999998E-6</v>
      </c>
      <c r="D75" s="1">
        <v>8.2284000000000007E-6</v>
      </c>
      <c r="E75" s="1">
        <v>1.3771000000000001E-5</v>
      </c>
      <c r="F75" s="1">
        <v>2.22597E-5</v>
      </c>
      <c r="G75" s="1">
        <v>3.2746900000000003E-5</v>
      </c>
      <c r="H75" s="1">
        <v>4.15158E-5</v>
      </c>
      <c r="I75" s="1">
        <v>4.1767500000000003E-5</v>
      </c>
      <c r="J75" s="1">
        <v>3.1510999999999997E-5</v>
      </c>
      <c r="K75" s="1">
        <v>5.6337600000000001E-5</v>
      </c>
      <c r="L75">
        <v>3.56793E-4</v>
      </c>
      <c r="M75" s="1">
        <v>1.5521000000000001E-3</v>
      </c>
      <c r="N75">
        <v>3.4592799999999999E-3</v>
      </c>
      <c r="O75">
        <v>7.5303499999999999E-4</v>
      </c>
      <c r="P75">
        <v>0.25780399999999998</v>
      </c>
      <c r="Q75">
        <v>0.48655300000000001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232.5</v>
      </c>
      <c r="B76" s="1">
        <v>4.2604300000000003E-6</v>
      </c>
      <c r="C76" s="1">
        <v>5.1380300000000002E-6</v>
      </c>
      <c r="D76" s="1">
        <v>8.0139699999999994E-6</v>
      </c>
      <c r="E76" s="1">
        <v>1.34871E-5</v>
      </c>
      <c r="F76" s="1">
        <v>2.2101799999999999E-5</v>
      </c>
      <c r="G76" s="1">
        <v>3.3099200000000003E-5</v>
      </c>
      <c r="H76" s="1">
        <v>4.2867400000000002E-5</v>
      </c>
      <c r="I76" s="1">
        <v>4.4258500000000003E-5</v>
      </c>
      <c r="J76" s="1">
        <v>3.3666900000000001E-5</v>
      </c>
      <c r="K76" s="1">
        <v>5.2863099999999999E-5</v>
      </c>
      <c r="L76">
        <v>3.4093799999999999E-4</v>
      </c>
      <c r="M76" s="1">
        <v>1.5517700000000001E-3</v>
      </c>
      <c r="N76">
        <v>3.60137E-3</v>
      </c>
      <c r="O76">
        <v>9.2368699999999997E-4</v>
      </c>
      <c r="P76">
        <v>0.26056400000000002</v>
      </c>
      <c r="Q76">
        <v>0.48326000000000002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235</v>
      </c>
      <c r="B77" s="1">
        <v>4.2690500000000002E-6</v>
      </c>
      <c r="C77" s="1">
        <v>5.0557200000000003E-6</v>
      </c>
      <c r="D77" s="1">
        <v>7.8031300000000003E-6</v>
      </c>
      <c r="E77" s="1">
        <v>1.3187799999999999E-5</v>
      </c>
      <c r="F77" s="1">
        <v>2.1897400000000001E-5</v>
      </c>
      <c r="G77" s="1">
        <v>3.3371200000000003E-5</v>
      </c>
      <c r="H77" s="1">
        <v>4.4134500000000002E-5</v>
      </c>
      <c r="I77" s="1">
        <v>4.6749699999999997E-5</v>
      </c>
      <c r="J77" s="1">
        <v>3.60551E-5</v>
      </c>
      <c r="K77" s="1">
        <v>4.9886999999999999E-5</v>
      </c>
      <c r="L77">
        <v>3.2499200000000002E-4</v>
      </c>
      <c r="M77" s="1">
        <v>1.54872E-3</v>
      </c>
      <c r="N77">
        <v>3.7424200000000002E-3</v>
      </c>
      <c r="O77">
        <v>1.1136500000000001E-3</v>
      </c>
      <c r="P77">
        <v>0.26327600000000001</v>
      </c>
      <c r="Q77">
        <v>0.479966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237.5</v>
      </c>
      <c r="B78" s="1">
        <v>4.2883699999999999E-6</v>
      </c>
      <c r="C78" s="1">
        <v>4.9872899999999998E-6</v>
      </c>
      <c r="D78" s="1">
        <v>7.6021700000000003E-6</v>
      </c>
      <c r="E78" s="1">
        <v>1.2881799999999999E-5</v>
      </c>
      <c r="F78" s="1">
        <v>2.16558E-5</v>
      </c>
      <c r="G78" s="1">
        <v>3.35706E-5</v>
      </c>
      <c r="H78" s="1">
        <v>4.5321300000000003E-5</v>
      </c>
      <c r="I78" s="1">
        <v>4.9234399999999997E-5</v>
      </c>
      <c r="J78" s="1">
        <v>3.8663900000000001E-5</v>
      </c>
      <c r="K78" s="1">
        <v>4.7428100000000001E-5</v>
      </c>
      <c r="L78">
        <v>3.0907900000000003E-4</v>
      </c>
      <c r="M78" s="1">
        <v>1.54309E-3</v>
      </c>
      <c r="N78">
        <v>3.8822100000000001E-3</v>
      </c>
      <c r="O78">
        <v>1.3231600000000001E-3</v>
      </c>
      <c r="P78">
        <v>0.26594600000000002</v>
      </c>
      <c r="Q78">
        <v>0.47667799999999999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240</v>
      </c>
      <c r="B79" s="1">
        <v>4.3167599999999996E-6</v>
      </c>
      <c r="C79" s="1">
        <v>4.9325499999999999E-6</v>
      </c>
      <c r="D79" s="1">
        <v>7.4114900000000003E-6</v>
      </c>
      <c r="E79" s="1">
        <v>1.25709E-5</v>
      </c>
      <c r="F79" s="1">
        <v>2.1379800000000002E-5</v>
      </c>
      <c r="G79" s="1">
        <v>3.3702599999999998E-5</v>
      </c>
      <c r="H79" s="1">
        <v>4.6423900000000001E-5</v>
      </c>
      <c r="I79" s="1">
        <v>5.17047E-5</v>
      </c>
      <c r="J79" s="1">
        <v>4.1477200000000003E-5</v>
      </c>
      <c r="K79" s="1">
        <v>4.5485100000000003E-5</v>
      </c>
      <c r="L79">
        <v>2.9328299999999998E-4</v>
      </c>
      <c r="M79" s="1">
        <v>1.5349999999999999E-3</v>
      </c>
      <c r="N79">
        <v>4.0206199999999999E-3</v>
      </c>
      <c r="O79">
        <v>1.5525000000000001E-3</v>
      </c>
      <c r="P79">
        <v>0.26857599999999998</v>
      </c>
      <c r="Q79">
        <v>0.47339700000000001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242.5</v>
      </c>
      <c r="B80" s="1">
        <v>4.3541100000000002E-6</v>
      </c>
      <c r="C80" s="1">
        <v>4.8912599999999998E-6</v>
      </c>
      <c r="D80" s="1">
        <v>7.2324499999999997E-6</v>
      </c>
      <c r="E80" s="1">
        <v>1.22573E-5</v>
      </c>
      <c r="F80" s="1">
        <v>2.1072000000000001E-5</v>
      </c>
      <c r="G80" s="1">
        <v>3.3763600000000003E-5</v>
      </c>
      <c r="H80" s="1">
        <v>4.7438400000000003E-5</v>
      </c>
      <c r="I80" s="1">
        <v>5.41429E-5</v>
      </c>
      <c r="J80" s="1">
        <v>4.4472499999999998E-5</v>
      </c>
      <c r="K80" s="1">
        <v>4.4058199999999998E-5</v>
      </c>
      <c r="L80">
        <v>2.7767200000000002E-4</v>
      </c>
      <c r="M80" s="1">
        <v>1.5244200000000001E-3</v>
      </c>
      <c r="N80">
        <v>4.1571899999999998E-3</v>
      </c>
      <c r="O80">
        <v>1.8018699999999999E-3</v>
      </c>
      <c r="P80">
        <v>0.27116200000000001</v>
      </c>
      <c r="Q80">
        <v>0.47012199999999998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245</v>
      </c>
      <c r="B81" s="1">
        <v>4.4005700000000003E-6</v>
      </c>
      <c r="C81" s="1">
        <v>4.8643299999999997E-6</v>
      </c>
      <c r="D81" s="1">
        <v>7.0671999999999999E-6</v>
      </c>
      <c r="E81" s="1">
        <v>1.1945E-5</v>
      </c>
      <c r="F81" s="1">
        <v>2.07379E-5</v>
      </c>
      <c r="G81" s="1">
        <v>3.3760000000000002E-5</v>
      </c>
      <c r="H81" s="1">
        <v>4.8365000000000002E-5</v>
      </c>
      <c r="I81" s="1">
        <v>5.6542300000000002E-5</v>
      </c>
      <c r="J81" s="1">
        <v>4.7634299999999999E-5</v>
      </c>
      <c r="K81" s="1">
        <v>4.3144900000000001E-5</v>
      </c>
      <c r="L81">
        <v>2.6233099999999998E-4</v>
      </c>
      <c r="M81" s="1">
        <v>1.5115E-3</v>
      </c>
      <c r="N81">
        <v>4.2918000000000001E-3</v>
      </c>
      <c r="O81">
        <v>2.0715E-3</v>
      </c>
      <c r="P81">
        <v>0.27370800000000001</v>
      </c>
      <c r="Q81">
        <v>0.46685500000000002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247.5</v>
      </c>
      <c r="B82" s="1">
        <v>4.4534499999999997E-6</v>
      </c>
      <c r="C82" s="1">
        <v>4.8502099999999996E-6</v>
      </c>
      <c r="D82" s="1">
        <v>6.9147000000000001E-6</v>
      </c>
      <c r="E82" s="1">
        <v>1.1634099999999999E-5</v>
      </c>
      <c r="F82" s="1">
        <v>2.0377499999999999E-5</v>
      </c>
      <c r="G82" s="1">
        <v>3.36913E-5</v>
      </c>
      <c r="H82" s="1">
        <v>4.9199800000000003E-5</v>
      </c>
      <c r="I82" s="1">
        <v>5.8890600000000002E-5</v>
      </c>
      <c r="J82" s="1">
        <v>5.0942200000000002E-5</v>
      </c>
      <c r="K82" s="1">
        <v>4.2734200000000002E-5</v>
      </c>
      <c r="L82">
        <v>2.4731699999999999E-4</v>
      </c>
      <c r="M82" s="1">
        <v>1.4963299999999999E-3</v>
      </c>
      <c r="N82">
        <v>4.4242600000000002E-3</v>
      </c>
      <c r="O82">
        <v>2.3616100000000001E-3</v>
      </c>
      <c r="P82">
        <v>0.27621600000000002</v>
      </c>
      <c r="Q82">
        <v>0.46359800000000001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250</v>
      </c>
      <c r="B83" s="1">
        <v>4.5160399999999999E-6</v>
      </c>
      <c r="C83" s="1">
        <v>4.85133E-6</v>
      </c>
      <c r="D83" s="1">
        <v>6.7792999999999996E-6</v>
      </c>
      <c r="E83" s="1">
        <v>1.13308E-5</v>
      </c>
      <c r="F83" s="1">
        <v>1.9998400000000002E-5</v>
      </c>
      <c r="G83" s="1">
        <v>3.3562999999999997E-5</v>
      </c>
      <c r="H83" s="1">
        <v>4.9938999999999997E-5</v>
      </c>
      <c r="I83" s="1">
        <v>6.1173099999999999E-5</v>
      </c>
      <c r="J83" s="1">
        <v>5.4374499999999999E-5</v>
      </c>
      <c r="K83" s="1">
        <v>4.2822099999999998E-5</v>
      </c>
      <c r="L83">
        <v>2.3269600000000001E-4</v>
      </c>
      <c r="M83" s="1">
        <v>1.4789099999999999E-3</v>
      </c>
      <c r="N83">
        <v>4.5541000000000002E-3</v>
      </c>
      <c r="O83">
        <v>2.6722600000000001E-3</v>
      </c>
      <c r="P83">
        <v>0.27867999999999998</v>
      </c>
      <c r="Q83">
        <v>0.46034999999999998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252.5</v>
      </c>
      <c r="B84" s="1">
        <v>4.5857300000000004E-6</v>
      </c>
      <c r="C84" s="1">
        <v>4.8666400000000004E-6</v>
      </c>
      <c r="D84" s="1">
        <v>6.6603700000000002E-6</v>
      </c>
      <c r="E84" s="1">
        <v>1.1035900000000001E-5</v>
      </c>
      <c r="F84" s="1">
        <v>1.9604200000000001E-5</v>
      </c>
      <c r="G84" s="1">
        <v>3.3378599999999999E-5</v>
      </c>
      <c r="H84" s="1">
        <v>5.0589400000000001E-5</v>
      </c>
      <c r="I84" s="1">
        <v>6.3395699999999993E-5</v>
      </c>
      <c r="J84" s="1">
        <v>5.79227E-5</v>
      </c>
      <c r="K84" s="1">
        <v>4.3400299999999998E-5</v>
      </c>
      <c r="L84">
        <v>2.1855299999999999E-4</v>
      </c>
      <c r="M84" s="1">
        <v>1.45948E-3</v>
      </c>
      <c r="N84">
        <v>4.6813499999999999E-3</v>
      </c>
      <c r="O84">
        <v>3.00373E-3</v>
      </c>
      <c r="P84">
        <v>0.281107</v>
      </c>
      <c r="Q84">
        <v>0.45711299999999999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255</v>
      </c>
      <c r="B85" s="1">
        <v>4.6602099999999997E-6</v>
      </c>
      <c r="C85" s="1">
        <v>4.8937700000000001E-6</v>
      </c>
      <c r="D85" s="1">
        <v>6.55666E-6</v>
      </c>
      <c r="E85" s="1">
        <v>1.0749300000000001E-5</v>
      </c>
      <c r="F85" s="1">
        <v>1.91942E-5</v>
      </c>
      <c r="G85" s="1">
        <v>3.3140299999999998E-5</v>
      </c>
      <c r="H85" s="1">
        <v>5.1147999999999999E-5</v>
      </c>
      <c r="I85" s="1">
        <v>6.5540499999999994E-5</v>
      </c>
      <c r="J85" s="1">
        <v>6.1562200000000005E-5</v>
      </c>
      <c r="K85" s="1">
        <v>4.44515E-5</v>
      </c>
      <c r="L85">
        <v>2.04914E-4</v>
      </c>
      <c r="M85" s="1">
        <v>1.43805E-3</v>
      </c>
      <c r="N85">
        <v>4.8056699999999997E-3</v>
      </c>
      <c r="O85">
        <v>3.3561099999999998E-3</v>
      </c>
      <c r="P85">
        <v>0.283495</v>
      </c>
      <c r="Q85">
        <v>0.45388800000000001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257.5</v>
      </c>
      <c r="B86" s="1">
        <v>4.7405499999999999E-6</v>
      </c>
      <c r="C86" s="1">
        <v>4.9337900000000002E-6</v>
      </c>
      <c r="D86" s="1">
        <v>6.4705600000000001E-6</v>
      </c>
      <c r="E86" s="1">
        <v>1.04747E-5</v>
      </c>
      <c r="F86" s="1">
        <v>1.8774E-5</v>
      </c>
      <c r="G86" s="1">
        <v>3.2850900000000001E-5</v>
      </c>
      <c r="H86" s="1">
        <v>5.1613799999999997E-5</v>
      </c>
      <c r="I86" s="1">
        <v>6.7599400000000002E-5</v>
      </c>
      <c r="J86" s="1">
        <v>6.5274500000000007E-5</v>
      </c>
      <c r="K86" s="1">
        <v>4.5961699999999997E-5</v>
      </c>
      <c r="L86">
        <v>1.91838E-4</v>
      </c>
      <c r="M86" s="1">
        <v>1.4147299999999999E-3</v>
      </c>
      <c r="N86">
        <v>4.9268300000000001E-3</v>
      </c>
      <c r="O86">
        <v>3.7295100000000001E-3</v>
      </c>
      <c r="P86">
        <v>0.28584399999999999</v>
      </c>
      <c r="Q86">
        <v>0.45067499999999999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260</v>
      </c>
      <c r="B87" s="1">
        <v>4.8261700000000001E-6</v>
      </c>
      <c r="C87" s="1">
        <v>4.9865499999999997E-6</v>
      </c>
      <c r="D87" s="1">
        <v>6.4020800000000004E-6</v>
      </c>
      <c r="E87" s="1">
        <v>1.02142E-5</v>
      </c>
      <c r="F87" s="1">
        <v>1.83475E-5</v>
      </c>
      <c r="G87" s="1">
        <v>3.25166E-5</v>
      </c>
      <c r="H87" s="1">
        <v>5.1990799999999997E-5</v>
      </c>
      <c r="I87" s="1">
        <v>6.9572200000000005E-5</v>
      </c>
      <c r="J87" s="1">
        <v>6.9046400000000004E-5</v>
      </c>
      <c r="K87" s="1">
        <v>4.7915099999999998E-5</v>
      </c>
      <c r="L87">
        <v>1.79376E-4</v>
      </c>
      <c r="M87" s="1">
        <v>1.3896799999999999E-3</v>
      </c>
      <c r="N87">
        <v>5.0447399999999998E-3</v>
      </c>
      <c r="O87">
        <v>4.1240699999999996E-3</v>
      </c>
      <c r="P87">
        <v>0.288157</v>
      </c>
      <c r="Q87">
        <v>0.44747599999999998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262.5</v>
      </c>
      <c r="B88" s="1">
        <v>4.9164899999999996E-6</v>
      </c>
      <c r="C88" s="1">
        <v>5.0515300000000002E-6</v>
      </c>
      <c r="D88" s="1">
        <v>6.3519899999999996E-6</v>
      </c>
      <c r="E88" s="1">
        <v>9.9694600000000006E-6</v>
      </c>
      <c r="F88" s="1">
        <v>1.79181E-5</v>
      </c>
      <c r="G88" s="1">
        <v>3.2140200000000001E-5</v>
      </c>
      <c r="H88" s="1">
        <v>5.22797E-5</v>
      </c>
      <c r="I88" s="1">
        <v>7.1450699999999997E-5</v>
      </c>
      <c r="J88" s="1">
        <v>7.28613E-5</v>
      </c>
      <c r="K88" s="1">
        <v>5.02957E-5</v>
      </c>
      <c r="L88">
        <v>1.6756599999999999E-4</v>
      </c>
      <c r="M88" s="1">
        <v>1.3629899999999999E-3</v>
      </c>
      <c r="N88">
        <v>5.1591900000000001E-3</v>
      </c>
      <c r="O88">
        <v>4.5399100000000003E-3</v>
      </c>
      <c r="P88">
        <v>0.290433</v>
      </c>
      <c r="Q88">
        <v>0.44429099999999999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265</v>
      </c>
      <c r="B89" s="1">
        <v>5.0105300000000001E-6</v>
      </c>
      <c r="C89" s="1">
        <v>5.1276200000000004E-6</v>
      </c>
      <c r="D89" s="1">
        <v>6.3194E-6</v>
      </c>
      <c r="E89" s="1">
        <v>9.7414600000000004E-6</v>
      </c>
      <c r="F89" s="1">
        <v>1.74885E-5</v>
      </c>
      <c r="G89" s="1">
        <v>3.1726300000000001E-5</v>
      </c>
      <c r="H89" s="1">
        <v>5.2483099999999999E-5</v>
      </c>
      <c r="I89" s="1">
        <v>7.3232200000000007E-5</v>
      </c>
      <c r="J89" s="1">
        <v>7.6705000000000005E-5</v>
      </c>
      <c r="K89" s="1">
        <v>5.3085099999999998E-5</v>
      </c>
      <c r="L89">
        <v>1.5644699999999999E-4</v>
      </c>
      <c r="M89" s="1">
        <v>1.3348100000000001E-3</v>
      </c>
      <c r="N89">
        <v>5.2700300000000002E-3</v>
      </c>
      <c r="O89">
        <v>4.97709E-3</v>
      </c>
      <c r="P89">
        <v>0.29267399999999999</v>
      </c>
      <c r="Q89">
        <v>0.44112099999999999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267.5</v>
      </c>
      <c r="B90" s="1">
        <v>5.10737E-6</v>
      </c>
      <c r="C90" s="1">
        <v>5.2149499999999999E-6</v>
      </c>
      <c r="D90" s="1">
        <v>6.30602E-6</v>
      </c>
      <c r="E90" s="1">
        <v>9.5331700000000001E-6</v>
      </c>
      <c r="F90" s="1">
        <v>1.7063700000000001E-5</v>
      </c>
      <c r="G90" s="1">
        <v>3.1281300000000002E-5</v>
      </c>
      <c r="H90" s="1">
        <v>5.2606599999999999E-5</v>
      </c>
      <c r="I90" s="1">
        <v>7.4915599999999998E-5</v>
      </c>
      <c r="J90" s="1">
        <v>8.0563199999999995E-5</v>
      </c>
      <c r="K90" s="1">
        <v>5.6265599999999999E-5</v>
      </c>
      <c r="L90">
        <v>1.46052E-4</v>
      </c>
      <c r="M90" s="1">
        <v>1.3052300000000001E-3</v>
      </c>
      <c r="N90">
        <v>5.3770700000000003E-3</v>
      </c>
      <c r="O90">
        <v>5.43569E-3</v>
      </c>
      <c r="P90">
        <v>0.29487999999999998</v>
      </c>
      <c r="Q90">
        <v>0.43796600000000002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270</v>
      </c>
      <c r="B91" s="1">
        <v>5.2063999999999998E-6</v>
      </c>
      <c r="C91" s="1">
        <v>5.3112699999999999E-6</v>
      </c>
      <c r="D91" s="1">
        <v>6.3089800000000004E-6</v>
      </c>
      <c r="E91" s="1">
        <v>9.3423099999999993E-6</v>
      </c>
      <c r="F91" s="1">
        <v>1.6641900000000001E-5</v>
      </c>
      <c r="G91" s="1">
        <v>3.0801900000000001E-5</v>
      </c>
      <c r="H91" s="1">
        <v>5.2643799999999999E-5</v>
      </c>
      <c r="I91" s="1">
        <v>7.6488000000000004E-5</v>
      </c>
      <c r="J91" s="1">
        <v>8.44162E-5</v>
      </c>
      <c r="K91" s="1">
        <v>5.9811E-5</v>
      </c>
      <c r="L91">
        <v>1.3639899999999999E-4</v>
      </c>
      <c r="M91" s="1">
        <v>1.2744099999999999E-3</v>
      </c>
      <c r="N91">
        <v>5.4802699999999998E-3</v>
      </c>
      <c r="O91">
        <v>5.9158400000000003E-3</v>
      </c>
      <c r="P91">
        <v>0.29705500000000001</v>
      </c>
      <c r="Q91">
        <v>0.43483100000000002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272.5</v>
      </c>
      <c r="B92" s="1">
        <v>5.3080200000000004E-6</v>
      </c>
      <c r="C92" s="1">
        <v>5.4168499999999996E-6</v>
      </c>
      <c r="D92" s="1">
        <v>6.3291799999999998E-6</v>
      </c>
      <c r="E92" s="1">
        <v>9.1712499999999996E-6</v>
      </c>
      <c r="F92" s="1">
        <v>1.6227700000000001E-5</v>
      </c>
      <c r="G92" s="1">
        <v>3.02947E-5</v>
      </c>
      <c r="H92" s="1">
        <v>5.2601800000000002E-5</v>
      </c>
      <c r="I92" s="1">
        <v>7.7952400000000003E-5</v>
      </c>
      <c r="J92" s="1">
        <v>8.8253300000000004E-5</v>
      </c>
      <c r="K92" s="1">
        <v>6.3705200000000001E-5</v>
      </c>
      <c r="L92">
        <v>1.2751599999999999E-4</v>
      </c>
      <c r="M92" s="1">
        <v>1.2424599999999999E-3</v>
      </c>
      <c r="N92">
        <v>5.5794499999999997E-3</v>
      </c>
      <c r="O92">
        <v>6.41758E-3</v>
      </c>
      <c r="P92">
        <v>0.29919800000000002</v>
      </c>
      <c r="Q92">
        <v>0.43171199999999998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275</v>
      </c>
      <c r="B93" s="1">
        <v>5.4097799999999997E-6</v>
      </c>
      <c r="C93" s="1">
        <v>5.5305499999999999E-6</v>
      </c>
      <c r="D93" s="1">
        <v>6.36667E-6</v>
      </c>
      <c r="E93" s="1">
        <v>9.0214499999999998E-6</v>
      </c>
      <c r="F93" s="1">
        <v>1.5824500000000001E-5</v>
      </c>
      <c r="G93" s="1">
        <v>2.9766600000000001E-5</v>
      </c>
      <c r="H93" s="1">
        <v>5.2487000000000001E-5</v>
      </c>
      <c r="I93" s="1">
        <v>7.9308700000000002E-5</v>
      </c>
      <c r="J93" s="1">
        <v>9.2066900000000004E-5</v>
      </c>
      <c r="K93" s="1">
        <v>6.7928200000000005E-5</v>
      </c>
      <c r="L93">
        <v>1.19419E-4</v>
      </c>
      <c r="M93" s="1">
        <v>1.2095000000000001E-3</v>
      </c>
      <c r="N93">
        <v>5.6744899999999999E-3</v>
      </c>
      <c r="O93">
        <v>6.9409700000000003E-3</v>
      </c>
      <c r="P93">
        <v>0.30131000000000002</v>
      </c>
      <c r="Q93">
        <v>0.42860999999999999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277.5</v>
      </c>
      <c r="B94" s="1">
        <v>5.5123200000000003E-6</v>
      </c>
      <c r="C94" s="1">
        <v>5.6520500000000004E-6</v>
      </c>
      <c r="D94" s="1">
        <v>6.4209900000000002E-6</v>
      </c>
      <c r="E94" s="1">
        <v>8.8936099999999997E-6</v>
      </c>
      <c r="F94" s="1">
        <v>1.5435100000000001E-5</v>
      </c>
      <c r="G94" s="1">
        <v>2.92225E-5</v>
      </c>
      <c r="H94" s="1">
        <v>5.2304600000000001E-5</v>
      </c>
      <c r="I94" s="1">
        <v>8.0561699999999998E-5</v>
      </c>
      <c r="J94" s="1">
        <v>9.5851000000000001E-5</v>
      </c>
      <c r="K94" s="1">
        <v>7.2458499999999998E-5</v>
      </c>
      <c r="L94">
        <v>1.12116E-4</v>
      </c>
      <c r="M94" s="1">
        <v>1.1758199999999999E-3</v>
      </c>
      <c r="N94">
        <v>5.7658800000000001E-3</v>
      </c>
      <c r="O94">
        <v>7.4863799999999999E-3</v>
      </c>
      <c r="P94">
        <v>0.30340800000000001</v>
      </c>
      <c r="Q94">
        <v>0.42553600000000003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280</v>
      </c>
      <c r="B95" s="1">
        <v>5.6170599999999997E-6</v>
      </c>
      <c r="C95" s="1">
        <v>5.7825799999999998E-6</v>
      </c>
      <c r="D95" s="1">
        <v>6.4931900000000001E-6</v>
      </c>
      <c r="E95" s="1">
        <v>8.7896199999999994E-6</v>
      </c>
      <c r="F95" s="1">
        <v>1.5064E-5</v>
      </c>
      <c r="G95" s="1">
        <v>2.8671300000000001E-5</v>
      </c>
      <c r="H95" s="1">
        <v>5.2074799999999998E-5</v>
      </c>
      <c r="I95" s="1">
        <v>8.1741699999999997E-5</v>
      </c>
      <c r="J95" s="1">
        <v>9.9636000000000006E-5</v>
      </c>
      <c r="K95" s="1">
        <v>7.7298499999999999E-5</v>
      </c>
      <c r="L95">
        <v>1.0560099999999999E-4</v>
      </c>
      <c r="M95" s="1">
        <v>1.1419399999999999E-3</v>
      </c>
      <c r="N95">
        <v>5.8552999999999999E-3</v>
      </c>
      <c r="O95">
        <v>8.0551200000000007E-3</v>
      </c>
      <c r="P95">
        <v>0.305531</v>
      </c>
      <c r="Q95">
        <v>0.42250700000000002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282.5</v>
      </c>
      <c r="B96" s="1">
        <v>5.7207500000000002E-6</v>
      </c>
      <c r="C96" s="1">
        <v>5.9189299999999998E-6</v>
      </c>
      <c r="D96" s="1">
        <v>6.5809900000000003E-6</v>
      </c>
      <c r="E96" s="1">
        <v>8.7081099999999995E-6</v>
      </c>
      <c r="F96" s="1">
        <v>1.47095E-5</v>
      </c>
      <c r="G96" s="1">
        <v>2.8107500000000002E-5</v>
      </c>
      <c r="H96" s="1">
        <v>5.1779600000000001E-5</v>
      </c>
      <c r="I96" s="1">
        <v>8.28123E-5</v>
      </c>
      <c r="J96" s="1">
        <v>1.0337500000000001E-4</v>
      </c>
      <c r="K96" s="1">
        <v>8.2428299999999998E-5</v>
      </c>
      <c r="L96" s="1">
        <v>9.9879399999999998E-5</v>
      </c>
      <c r="M96" s="1">
        <v>1.1073700000000001E-3</v>
      </c>
      <c r="N96">
        <v>5.9411899999999998E-3</v>
      </c>
      <c r="O96">
        <v>8.6472600000000004E-3</v>
      </c>
      <c r="P96">
        <v>0.30765399999999998</v>
      </c>
      <c r="Q96">
        <v>0.41952499999999998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285</v>
      </c>
      <c r="B97" s="1">
        <v>5.8229300000000002E-6</v>
      </c>
      <c r="C97" s="1">
        <v>6.0608100000000003E-6</v>
      </c>
      <c r="D97" s="1">
        <v>6.6842999999999997E-6</v>
      </c>
      <c r="E97" s="1">
        <v>8.6495000000000008E-6</v>
      </c>
      <c r="F97" s="1">
        <v>1.43732E-5</v>
      </c>
      <c r="G97" s="1">
        <v>2.7534000000000001E-5</v>
      </c>
      <c r="H97" s="1">
        <v>5.1423800000000001E-5</v>
      </c>
      <c r="I97" s="1">
        <v>8.3774800000000003E-5</v>
      </c>
      <c r="J97" s="1">
        <v>1.0707E-4</v>
      </c>
      <c r="K97" s="1">
        <v>8.7840600000000001E-5</v>
      </c>
      <c r="L97" s="1">
        <v>9.4964199999999994E-5</v>
      </c>
      <c r="M97" s="1">
        <v>1.0722100000000001E-3</v>
      </c>
      <c r="N97">
        <v>6.0237499999999996E-3</v>
      </c>
      <c r="O97">
        <v>9.2636599999999999E-3</v>
      </c>
      <c r="P97">
        <v>0.30978499999999998</v>
      </c>
      <c r="Q97">
        <v>0.416599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287.5</v>
      </c>
      <c r="B98" s="1">
        <v>5.9224999999999996E-6</v>
      </c>
      <c r="C98" s="1">
        <v>6.2071399999999997E-6</v>
      </c>
      <c r="D98" s="1">
        <v>6.8028999999999997E-6</v>
      </c>
      <c r="E98" s="1">
        <v>8.6151100000000006E-6</v>
      </c>
      <c r="F98" s="1">
        <v>1.40572E-5</v>
      </c>
      <c r="G98" s="1">
        <v>2.69511E-5</v>
      </c>
      <c r="H98" s="1">
        <v>5.0998000000000002E-5</v>
      </c>
      <c r="I98" s="1">
        <v>8.4616800000000006E-5</v>
      </c>
      <c r="J98" s="1">
        <v>1.10707E-4</v>
      </c>
      <c r="K98" s="1">
        <v>9.3574199999999996E-5</v>
      </c>
      <c r="L98" s="1">
        <v>9.0871499999999999E-5</v>
      </c>
      <c r="M98" s="1">
        <v>1.03607E-3</v>
      </c>
      <c r="N98">
        <v>6.1036800000000002E-3</v>
      </c>
      <c r="O98">
        <v>9.9086E-3</v>
      </c>
      <c r="P98">
        <v>0.311975</v>
      </c>
      <c r="Q98">
        <v>0.41381200000000001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290</v>
      </c>
      <c r="B99" s="1">
        <v>6.0184200000000004E-6</v>
      </c>
      <c r="C99" s="1">
        <v>6.3551899999999999E-6</v>
      </c>
      <c r="D99" s="1">
        <v>6.9340799999999997E-6</v>
      </c>
      <c r="E99" s="1">
        <v>8.6029899999999998E-6</v>
      </c>
      <c r="F99" s="1">
        <v>1.3761700000000001E-5</v>
      </c>
      <c r="G99" s="1">
        <v>2.6361500000000002E-5</v>
      </c>
      <c r="H99" s="1">
        <v>5.0506300000000001E-5</v>
      </c>
      <c r="I99" s="1">
        <v>8.5334900000000002E-5</v>
      </c>
      <c r="J99" s="1">
        <v>1.14259E-4</v>
      </c>
      <c r="K99" s="1">
        <v>9.9579499999999998E-5</v>
      </c>
      <c r="L99" s="1">
        <v>8.7640100000000001E-5</v>
      </c>
      <c r="M99" s="1">
        <v>9.9914600000000002E-4</v>
      </c>
      <c r="N99">
        <v>6.1798699999999996E-3</v>
      </c>
      <c r="O99">
        <v>1.05804E-2</v>
      </c>
      <c r="P99">
        <v>0.31418299999999999</v>
      </c>
      <c r="Q99">
        <v>0.411109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292.5</v>
      </c>
      <c r="B100" s="1">
        <v>6.1104099999999998E-6</v>
      </c>
      <c r="C100" s="1">
        <v>6.5049799999999998E-6</v>
      </c>
      <c r="D100" s="1">
        <v>7.0763299999999999E-6</v>
      </c>
      <c r="E100" s="1">
        <v>8.6132999999999993E-6</v>
      </c>
      <c r="F100" s="1">
        <v>1.34893E-5</v>
      </c>
      <c r="G100" s="1">
        <v>2.57674E-5</v>
      </c>
      <c r="H100" s="1">
        <v>4.9941100000000002E-5</v>
      </c>
      <c r="I100" s="1">
        <v>8.58812E-5</v>
      </c>
      <c r="J100" s="1">
        <v>1.17625E-4</v>
      </c>
      <c r="K100">
        <v>1.05722E-4</v>
      </c>
      <c r="L100" s="1">
        <v>8.5347700000000003E-5</v>
      </c>
      <c r="M100" s="1">
        <v>9.6119599999999999E-4</v>
      </c>
      <c r="N100">
        <v>6.2471699999999998E-3</v>
      </c>
      <c r="O100">
        <v>1.1272300000000001E-2</v>
      </c>
      <c r="P100">
        <v>0.31627300000000003</v>
      </c>
      <c r="Q100">
        <v>0.40837899999999999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295</v>
      </c>
      <c r="B101" s="1">
        <v>6.1965199999999996E-6</v>
      </c>
      <c r="C101" s="1">
        <v>6.6534900000000001E-6</v>
      </c>
      <c r="D101" s="1">
        <v>7.2281000000000003E-6</v>
      </c>
      <c r="E101" s="1">
        <v>8.6443999999999998E-6</v>
      </c>
      <c r="F101" s="1">
        <v>1.3240900000000001E-5</v>
      </c>
      <c r="G101" s="1">
        <v>2.5177400000000001E-5</v>
      </c>
      <c r="H101" s="1">
        <v>4.9323999999999997E-5</v>
      </c>
      <c r="I101" s="1">
        <v>8.6296299999999996E-5</v>
      </c>
      <c r="J101" s="1">
        <v>1.2084899999999999E-4</v>
      </c>
      <c r="K101">
        <v>1.12007E-4</v>
      </c>
      <c r="L101" s="1">
        <v>8.39526E-5</v>
      </c>
      <c r="M101" s="1">
        <v>9.2289499999999997E-4</v>
      </c>
      <c r="N101">
        <v>6.3078600000000002E-3</v>
      </c>
      <c r="O101">
        <v>1.1985900000000001E-2</v>
      </c>
      <c r="P101">
        <v>0.318301</v>
      </c>
      <c r="Q101">
        <v>0.40564699999999998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297.5</v>
      </c>
      <c r="B102" s="1">
        <v>6.27805E-6</v>
      </c>
      <c r="C102" s="1">
        <v>6.80087E-6</v>
      </c>
      <c r="D102" s="1">
        <v>7.3880500000000004E-6</v>
      </c>
      <c r="E102" s="1">
        <v>8.6958599999999998E-6</v>
      </c>
      <c r="F102" s="1">
        <v>1.3017600000000001E-5</v>
      </c>
      <c r="G102" s="1">
        <v>2.4594299999999999E-5</v>
      </c>
      <c r="H102" s="1">
        <v>4.86548E-5</v>
      </c>
      <c r="I102" s="1">
        <v>8.65703E-5</v>
      </c>
      <c r="J102" s="1">
        <v>1.23898E-4</v>
      </c>
      <c r="K102">
        <v>1.18384E-4</v>
      </c>
      <c r="L102" s="1">
        <v>8.3457799999999999E-5</v>
      </c>
      <c r="M102">
        <v>8.84267E-4</v>
      </c>
      <c r="N102">
        <v>6.3609399999999998E-3</v>
      </c>
      <c r="O102">
        <v>1.272E-2</v>
      </c>
      <c r="P102">
        <v>0.32024900000000001</v>
      </c>
      <c r="Q102">
        <v>0.40290900000000002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300</v>
      </c>
      <c r="B103" s="1">
        <v>6.3531100000000001E-6</v>
      </c>
      <c r="C103" s="1">
        <v>6.9459599999999998E-6</v>
      </c>
      <c r="D103" s="1">
        <v>7.5551699999999997E-6</v>
      </c>
      <c r="E103" s="1">
        <v>8.7666899999999996E-6</v>
      </c>
      <c r="F103" s="1">
        <v>1.28202E-5</v>
      </c>
      <c r="G103" s="1">
        <v>2.4021900000000001E-5</v>
      </c>
      <c r="H103" s="1">
        <v>4.7947300000000001E-5</v>
      </c>
      <c r="I103" s="1">
        <v>8.6722899999999996E-5</v>
      </c>
      <c r="J103" s="1">
        <v>1.2679600000000001E-4</v>
      </c>
      <c r="K103">
        <v>1.2484700000000001E-4</v>
      </c>
      <c r="L103" s="1">
        <v>8.3815300000000004E-5</v>
      </c>
      <c r="M103">
        <v>8.4572599999999999E-4</v>
      </c>
      <c r="N103">
        <v>6.4078099999999999E-3</v>
      </c>
      <c r="O103">
        <v>1.34757E-2</v>
      </c>
      <c r="P103">
        <v>0.32215100000000002</v>
      </c>
      <c r="Q103">
        <v>0.40018100000000001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302.5</v>
      </c>
      <c r="B104" s="1">
        <v>6.4233099999999998E-6</v>
      </c>
      <c r="C104" s="1">
        <v>7.0885099999999998E-6</v>
      </c>
      <c r="D104" s="1">
        <v>7.7288600000000004E-6</v>
      </c>
      <c r="E104" s="1">
        <v>8.8567499999999995E-6</v>
      </c>
      <c r="F104" s="1">
        <v>1.26503E-5</v>
      </c>
      <c r="G104" s="1">
        <v>2.3464399999999998E-5</v>
      </c>
      <c r="H104" s="1">
        <v>4.7204399999999998E-5</v>
      </c>
      <c r="I104" s="1">
        <v>8.6757900000000005E-5</v>
      </c>
      <c r="J104" s="1">
        <v>1.29531E-4</v>
      </c>
      <c r="K104" s="1">
        <v>1.3137000000000001E-4</v>
      </c>
      <c r="L104" s="1">
        <v>8.5030800000000006E-5</v>
      </c>
      <c r="M104">
        <v>8.0728500000000003E-4</v>
      </c>
      <c r="N104">
        <v>6.4476200000000003E-3</v>
      </c>
      <c r="O104">
        <v>1.4252300000000001E-2</v>
      </c>
      <c r="P104">
        <v>0.323988</v>
      </c>
      <c r="Q104">
        <v>0.397455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305</v>
      </c>
      <c r="B105" s="1">
        <v>6.4883500000000003E-6</v>
      </c>
      <c r="C105" s="1">
        <v>7.2285499999999996E-6</v>
      </c>
      <c r="D105" s="1">
        <v>7.9082699999999998E-6</v>
      </c>
      <c r="E105" s="1">
        <v>8.9654099999999996E-6</v>
      </c>
      <c r="F105" s="1">
        <v>1.25082E-5</v>
      </c>
      <c r="G105" s="1">
        <v>2.2925199999999999E-5</v>
      </c>
      <c r="H105" s="1">
        <v>4.6434000000000003E-5</v>
      </c>
      <c r="I105" s="1">
        <v>8.6683199999999997E-5</v>
      </c>
      <c r="J105" s="1">
        <v>1.3210699999999999E-4</v>
      </c>
      <c r="K105" s="1">
        <v>1.3793200000000001E-4</v>
      </c>
      <c r="L105" s="1">
        <v>8.7059500000000002E-5</v>
      </c>
      <c r="M105">
        <v>7.6923699999999998E-4</v>
      </c>
      <c r="N105">
        <v>6.4811399999999998E-3</v>
      </c>
      <c r="O105">
        <v>1.50501E-2</v>
      </c>
      <c r="P105">
        <v>0.32578200000000002</v>
      </c>
      <c r="Q105">
        <v>0.39473999999999998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307.5</v>
      </c>
      <c r="B106" s="1">
        <v>6.54678E-6</v>
      </c>
      <c r="C106" s="1">
        <v>7.3638800000000002E-6</v>
      </c>
      <c r="D106" s="1">
        <v>8.0915200000000001E-6</v>
      </c>
      <c r="E106" s="1">
        <v>9.0909600000000005E-6</v>
      </c>
      <c r="F106" s="1">
        <v>1.23933E-5</v>
      </c>
      <c r="G106" s="1">
        <v>2.2405600000000001E-5</v>
      </c>
      <c r="H106" s="1">
        <v>4.5637299999999998E-5</v>
      </c>
      <c r="I106" s="1">
        <v>8.6497999999999998E-5</v>
      </c>
      <c r="J106" s="1">
        <v>1.3450699999999999E-4</v>
      </c>
      <c r="K106" s="1">
        <v>1.4449999999999999E-4</v>
      </c>
      <c r="L106" s="1">
        <v>8.9886E-5</v>
      </c>
      <c r="M106">
        <v>7.3162699999999999E-4</v>
      </c>
      <c r="N106">
        <v>6.5076099999999996E-3</v>
      </c>
      <c r="O106">
        <v>1.5868E-2</v>
      </c>
      <c r="P106">
        <v>0.32751599999999997</v>
      </c>
      <c r="Q106">
        <v>0.39202999999999999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310</v>
      </c>
      <c r="B107" s="1">
        <v>6.59945E-6</v>
      </c>
      <c r="C107" s="1">
        <v>7.4949500000000001E-6</v>
      </c>
      <c r="D107" s="1">
        <v>8.2781699999999994E-6</v>
      </c>
      <c r="E107" s="1">
        <v>9.2328099999999998E-6</v>
      </c>
      <c r="F107" s="1">
        <v>1.2306100000000001E-5</v>
      </c>
      <c r="G107" s="1">
        <v>2.1909E-5</v>
      </c>
      <c r="H107" s="1">
        <v>4.4823100000000001E-5</v>
      </c>
      <c r="I107" s="1">
        <v>8.6214100000000005E-5</v>
      </c>
      <c r="J107" s="1">
        <v>1.36744E-4</v>
      </c>
      <c r="K107" s="1">
        <v>1.51065E-4</v>
      </c>
      <c r="L107" s="1">
        <v>9.3469300000000003E-5</v>
      </c>
      <c r="M107">
        <v>6.9468000000000004E-4</v>
      </c>
      <c r="N107">
        <v>6.5277699999999996E-3</v>
      </c>
      <c r="O107">
        <v>1.6706599999999999E-2</v>
      </c>
      <c r="P107">
        <v>0.329208</v>
      </c>
      <c r="Q107">
        <v>0.38933200000000001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312.5</v>
      </c>
      <c r="B108" s="1">
        <v>6.64614E-6</v>
      </c>
      <c r="C108" s="1">
        <v>7.6204400000000002E-6</v>
      </c>
      <c r="D108" s="1">
        <v>8.4669500000000003E-6</v>
      </c>
      <c r="E108" s="1">
        <v>9.3895500000000006E-6</v>
      </c>
      <c r="F108" s="1">
        <v>1.22462E-5</v>
      </c>
      <c r="G108" s="1">
        <v>2.1436500000000001E-5</v>
      </c>
      <c r="H108" s="1">
        <v>4.3994700000000001E-5</v>
      </c>
      <c r="I108" s="1">
        <v>8.5830799999999998E-5</v>
      </c>
      <c r="J108" s="1">
        <v>1.3880300000000001E-4</v>
      </c>
      <c r="K108" s="1">
        <v>1.5759199999999999E-4</v>
      </c>
      <c r="L108" s="1">
        <v>9.7787699999999999E-5</v>
      </c>
      <c r="M108">
        <v>6.58458E-4</v>
      </c>
      <c r="N108">
        <v>6.5409300000000004E-3</v>
      </c>
      <c r="O108">
        <v>1.7564799999999998E-2</v>
      </c>
      <c r="P108">
        <v>0.330843</v>
      </c>
      <c r="Q108">
        <v>0.38664199999999999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315</v>
      </c>
      <c r="B109" s="1">
        <v>6.6863800000000003E-6</v>
      </c>
      <c r="C109" s="1">
        <v>7.7411999999999997E-6</v>
      </c>
      <c r="D109" s="1">
        <v>8.6572500000000008E-6</v>
      </c>
      <c r="E109" s="1">
        <v>9.5609599999999993E-6</v>
      </c>
      <c r="F109" s="1">
        <v>1.2214399999999999E-5</v>
      </c>
      <c r="G109" s="1">
        <v>2.0992000000000002E-5</v>
      </c>
      <c r="H109" s="1">
        <v>4.3158899999999998E-5</v>
      </c>
      <c r="I109" s="1">
        <v>8.5361700000000006E-5</v>
      </c>
      <c r="J109" s="1">
        <v>1.4070400000000001E-4</v>
      </c>
      <c r="K109" s="1">
        <v>1.6408300000000001E-4</v>
      </c>
      <c r="L109">
        <v>1.02803E-4</v>
      </c>
      <c r="M109">
        <v>6.2314200000000003E-4</v>
      </c>
      <c r="N109">
        <v>6.54785E-3</v>
      </c>
      <c r="O109">
        <v>1.8443299999999999E-2</v>
      </c>
      <c r="P109">
        <v>0.33243600000000001</v>
      </c>
      <c r="Q109">
        <v>0.383965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317.5</v>
      </c>
      <c r="B110" s="1">
        <v>6.71943E-6</v>
      </c>
      <c r="C110" s="1">
        <v>7.8545000000000008E-6</v>
      </c>
      <c r="D110" s="1">
        <v>8.8457700000000005E-6</v>
      </c>
      <c r="E110" s="1">
        <v>9.7432199999999999E-6</v>
      </c>
      <c r="F110" s="1">
        <v>1.2207300000000001E-5</v>
      </c>
      <c r="G110" s="1">
        <v>2.0572900000000001E-5</v>
      </c>
      <c r="H110" s="1">
        <v>4.2313700000000001E-5</v>
      </c>
      <c r="I110" s="1">
        <v>8.4802000000000006E-5</v>
      </c>
      <c r="J110" s="1">
        <v>1.4242200000000001E-4</v>
      </c>
      <c r="K110" s="1">
        <v>1.70497E-4</v>
      </c>
      <c r="L110">
        <v>1.08479E-4</v>
      </c>
      <c r="M110">
        <v>5.8878700000000001E-4</v>
      </c>
      <c r="N110">
        <v>6.5478799999999998E-3</v>
      </c>
      <c r="O110">
        <v>1.9340900000000001E-2</v>
      </c>
      <c r="P110">
        <v>0.33397500000000002</v>
      </c>
      <c r="Q110">
        <v>0.381297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320</v>
      </c>
      <c r="B111" s="1">
        <v>6.7471299999999997E-6</v>
      </c>
      <c r="C111" s="1">
        <v>7.9621299999999999E-6</v>
      </c>
      <c r="D111" s="1">
        <v>9.0346899999999994E-6</v>
      </c>
      <c r="E111" s="1">
        <v>9.9381900000000001E-6</v>
      </c>
      <c r="F111" s="1">
        <v>1.22279E-5</v>
      </c>
      <c r="G111" s="1">
        <v>2.01848E-5</v>
      </c>
      <c r="H111" s="1">
        <v>4.1471699999999998E-5</v>
      </c>
      <c r="I111" s="1">
        <v>8.4167799999999997E-5</v>
      </c>
      <c r="J111" s="1">
        <v>1.43981E-4</v>
      </c>
      <c r="K111" s="1">
        <v>1.7683900000000001E-4</v>
      </c>
      <c r="L111">
        <v>1.1478500000000001E-4</v>
      </c>
      <c r="M111">
        <v>5.5555899999999996E-4</v>
      </c>
      <c r="N111">
        <v>6.5416900000000002E-3</v>
      </c>
      <c r="O111">
        <v>2.0258000000000002E-2</v>
      </c>
      <c r="P111">
        <v>0.33547500000000002</v>
      </c>
      <c r="Q111">
        <v>0.37864399999999998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322.5</v>
      </c>
      <c r="B112" s="1">
        <v>6.7668600000000001E-6</v>
      </c>
      <c r="C112" s="1">
        <v>8.0603899999999992E-6</v>
      </c>
      <c r="D112" s="1">
        <v>9.2188200000000003E-6</v>
      </c>
      <c r="E112" s="1">
        <v>1.01404E-5</v>
      </c>
      <c r="F112" s="1">
        <v>1.2270600000000001E-5</v>
      </c>
      <c r="G112" s="1">
        <v>1.9823800000000002E-5</v>
      </c>
      <c r="H112" s="1">
        <v>4.0627699999999997E-5</v>
      </c>
      <c r="I112" s="1">
        <v>8.3452899999999995E-5</v>
      </c>
      <c r="J112" s="1">
        <v>1.4536200000000001E-4</v>
      </c>
      <c r="K112" s="1">
        <v>1.8307299999999999E-4</v>
      </c>
      <c r="L112">
        <v>1.2168E-4</v>
      </c>
      <c r="M112">
        <v>5.2349999999999999E-4</v>
      </c>
      <c r="N112">
        <v>6.5287799999999997E-3</v>
      </c>
      <c r="O112">
        <v>2.1193699999999999E-2</v>
      </c>
      <c r="P112">
        <v>0.336922</v>
      </c>
      <c r="Q112">
        <v>0.37600099999999997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325</v>
      </c>
      <c r="B113" s="1">
        <v>6.7820100000000003E-6</v>
      </c>
      <c r="C113" s="1">
        <v>8.1535700000000006E-6</v>
      </c>
      <c r="D113" s="1">
        <v>9.4028200000000005E-6</v>
      </c>
      <c r="E113" s="1">
        <v>1.03542E-5</v>
      </c>
      <c r="F113" s="1">
        <v>1.23408E-5</v>
      </c>
      <c r="G113" s="1">
        <v>1.9497899999999998E-5</v>
      </c>
      <c r="H113" s="1">
        <v>3.9795900000000003E-5</v>
      </c>
      <c r="I113" s="1">
        <v>8.2676999999999995E-5</v>
      </c>
      <c r="J113" s="1">
        <v>1.4658600000000001E-4</v>
      </c>
      <c r="K113" s="1">
        <v>1.8920300000000001E-4</v>
      </c>
      <c r="L113">
        <v>1.29133E-4</v>
      </c>
      <c r="M113">
        <v>4.9275299999999996E-4</v>
      </c>
      <c r="N113">
        <v>6.50973E-3</v>
      </c>
      <c r="O113">
        <v>2.21482E-2</v>
      </c>
      <c r="P113">
        <v>0.33832899999999999</v>
      </c>
      <c r="Q113">
        <v>0.37337399999999998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327.5</v>
      </c>
      <c r="B114" s="1">
        <v>6.7908700000000001E-6</v>
      </c>
      <c r="C114" s="1">
        <v>8.2382199999999999E-6</v>
      </c>
      <c r="D114" s="1">
        <v>9.5815199999999994E-6</v>
      </c>
      <c r="E114" s="1">
        <v>1.0574000000000001E-5</v>
      </c>
      <c r="F114" s="1">
        <v>1.24331E-5</v>
      </c>
      <c r="G114" s="1">
        <v>1.9202400000000001E-5</v>
      </c>
      <c r="H114" s="1">
        <v>3.8972099999999999E-5</v>
      </c>
      <c r="I114" s="1">
        <v>8.1833499999999995E-5</v>
      </c>
      <c r="J114" s="1">
        <v>1.4763600000000001E-4</v>
      </c>
      <c r="K114" s="1">
        <v>1.95193E-4</v>
      </c>
      <c r="L114">
        <v>1.3710099999999999E-4</v>
      </c>
      <c r="M114">
        <v>4.6336400000000002E-4</v>
      </c>
      <c r="N114">
        <v>6.4840899999999996E-3</v>
      </c>
      <c r="O114">
        <v>2.3120399999999999E-2</v>
      </c>
      <c r="P114">
        <v>0.33968700000000002</v>
      </c>
      <c r="Q114">
        <v>0.37075999999999998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330</v>
      </c>
      <c r="B115" s="1">
        <v>6.7938400000000003E-6</v>
      </c>
      <c r="C115" s="1">
        <v>8.3151600000000002E-6</v>
      </c>
      <c r="D115" s="1">
        <v>9.7558500000000008E-6</v>
      </c>
      <c r="E115" s="1">
        <v>1.08002E-5</v>
      </c>
      <c r="F115" s="1">
        <v>1.25478E-5</v>
      </c>
      <c r="G115" s="1">
        <v>1.89393E-5</v>
      </c>
      <c r="H115" s="1">
        <v>3.8162499999999999E-5</v>
      </c>
      <c r="I115" s="1">
        <v>8.0935900000000005E-5</v>
      </c>
      <c r="J115" s="1">
        <v>1.48531E-4</v>
      </c>
      <c r="K115" s="1">
        <v>2.0105700000000001E-4</v>
      </c>
      <c r="L115">
        <v>1.4555199999999999E-4</v>
      </c>
      <c r="M115">
        <v>4.3541800000000002E-4</v>
      </c>
      <c r="N115">
        <v>6.4525399999999997E-3</v>
      </c>
      <c r="O115">
        <v>2.4110900000000001E-2</v>
      </c>
      <c r="P115">
        <v>0.341005</v>
      </c>
      <c r="Q115">
        <v>0.36816100000000002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332.5</v>
      </c>
      <c r="B116" s="1">
        <v>6.7906099999999997E-6</v>
      </c>
      <c r="C116" s="1">
        <v>8.3833699999999997E-6</v>
      </c>
      <c r="D116" s="1">
        <v>9.9241799999999992E-6</v>
      </c>
      <c r="E116" s="1">
        <v>1.1030500000000001E-5</v>
      </c>
      <c r="F116" s="1">
        <v>1.2683E-5</v>
      </c>
      <c r="G116" s="1">
        <v>1.8708499999999999E-5</v>
      </c>
      <c r="H116" s="1">
        <v>3.7368299999999999E-5</v>
      </c>
      <c r="I116" s="1">
        <v>7.99848E-5</v>
      </c>
      <c r="J116" s="1">
        <v>1.4926300000000001E-4</v>
      </c>
      <c r="K116" s="1">
        <v>2.0676099999999999E-4</v>
      </c>
      <c r="L116">
        <v>1.5444800000000001E-4</v>
      </c>
      <c r="M116">
        <v>4.0896800000000001E-4</v>
      </c>
      <c r="N116">
        <v>6.4146300000000002E-3</v>
      </c>
      <c r="O116">
        <v>2.5118399999999999E-2</v>
      </c>
      <c r="P116">
        <v>0.34227400000000002</v>
      </c>
      <c r="Q116">
        <v>0.36557499999999998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335</v>
      </c>
      <c r="B117" s="1">
        <v>6.7825800000000004E-6</v>
      </c>
      <c r="C117" s="1">
        <v>8.4438200000000001E-6</v>
      </c>
      <c r="D117" s="1">
        <v>1.00861E-5</v>
      </c>
      <c r="E117" s="1">
        <v>1.12642E-5</v>
      </c>
      <c r="F117" s="1">
        <v>1.28381E-5</v>
      </c>
      <c r="G117" s="1">
        <v>1.8510499999999998E-5</v>
      </c>
      <c r="H117" s="1">
        <v>3.6594699999999997E-5</v>
      </c>
      <c r="I117" s="1">
        <v>7.8987999999999997E-5</v>
      </c>
      <c r="J117" s="1">
        <v>1.4984199999999999E-4</v>
      </c>
      <c r="K117" s="1">
        <v>2.1231099999999999E-4</v>
      </c>
      <c r="L117">
        <v>1.6374900000000001E-4</v>
      </c>
      <c r="M117">
        <v>3.8407900000000001E-4</v>
      </c>
      <c r="N117">
        <v>6.3709600000000002E-3</v>
      </c>
      <c r="O117">
        <v>2.6143199999999998E-2</v>
      </c>
      <c r="P117">
        <v>0.343503</v>
      </c>
      <c r="Q117">
        <v>0.36300500000000002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337.5</v>
      </c>
      <c r="B118" s="1">
        <v>6.7682699999999997E-6</v>
      </c>
      <c r="C118" s="1">
        <v>8.4960699999999994E-6</v>
      </c>
      <c r="D118" s="1">
        <v>1.0241700000000001E-5</v>
      </c>
      <c r="E118" s="1">
        <v>1.15008E-5</v>
      </c>
      <c r="F118" s="1">
        <v>1.3012200000000001E-5</v>
      </c>
      <c r="G118" s="1">
        <v>1.8345399999999999E-5</v>
      </c>
      <c r="H118" s="1">
        <v>3.5843999999999998E-5</v>
      </c>
      <c r="I118" s="1">
        <v>7.7951899999999995E-5</v>
      </c>
      <c r="J118" s="1">
        <v>1.5026899999999999E-4</v>
      </c>
      <c r="K118" s="1">
        <v>2.17689E-4</v>
      </c>
      <c r="L118">
        <v>1.7342599999999999E-4</v>
      </c>
      <c r="M118">
        <v>3.6079100000000001E-4</v>
      </c>
      <c r="N118">
        <v>6.3212800000000003E-3</v>
      </c>
      <c r="O118">
        <v>2.71845E-2</v>
      </c>
      <c r="P118">
        <v>0.34468599999999999</v>
      </c>
      <c r="Q118">
        <v>0.36044999999999999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340</v>
      </c>
      <c r="B119" s="1">
        <v>6.7491899999999998E-6</v>
      </c>
      <c r="C119" s="1">
        <v>8.5399999999999996E-6</v>
      </c>
      <c r="D119" s="1">
        <v>1.03899E-5</v>
      </c>
      <c r="E119" s="1">
        <v>1.17386E-5</v>
      </c>
      <c r="F119" s="1">
        <v>1.3204099999999999E-5</v>
      </c>
      <c r="G119" s="1">
        <v>1.8213799999999998E-5</v>
      </c>
      <c r="H119" s="1">
        <v>3.5118499999999999E-5</v>
      </c>
      <c r="I119" s="1">
        <v>7.6880900000000005E-5</v>
      </c>
      <c r="J119" s="1">
        <v>1.5055299999999999E-4</v>
      </c>
      <c r="K119" s="1">
        <v>2.2289200000000001E-4</v>
      </c>
      <c r="L119">
        <v>1.83439E-4</v>
      </c>
      <c r="M119">
        <v>3.3914699999999998E-4</v>
      </c>
      <c r="N119">
        <v>6.2660099999999998E-3</v>
      </c>
      <c r="O119">
        <v>2.8242199999999999E-2</v>
      </c>
      <c r="P119">
        <v>0.345829</v>
      </c>
      <c r="Q119">
        <v>0.35791099999999998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342.5</v>
      </c>
      <c r="B120" s="1">
        <v>6.7251299999999998E-6</v>
      </c>
      <c r="C120" s="1">
        <v>8.5756800000000002E-6</v>
      </c>
      <c r="D120" s="1">
        <v>1.0530000000000001E-5</v>
      </c>
      <c r="E120" s="1">
        <v>1.1976E-5</v>
      </c>
      <c r="F120" s="1">
        <v>1.3412E-5</v>
      </c>
      <c r="G120" s="1">
        <v>1.8114600000000001E-5</v>
      </c>
      <c r="H120" s="1">
        <v>3.4419799999999999E-5</v>
      </c>
      <c r="I120" s="1">
        <v>7.5779700000000002E-5</v>
      </c>
      <c r="J120" s="1">
        <v>1.50693E-4</v>
      </c>
      <c r="K120" s="1">
        <v>2.2790899999999999E-4</v>
      </c>
      <c r="L120">
        <v>1.93754E-4</v>
      </c>
      <c r="M120">
        <v>3.1917499999999999E-4</v>
      </c>
      <c r="N120">
        <v>6.2051700000000003E-3</v>
      </c>
      <c r="O120">
        <v>2.9315799999999999E-2</v>
      </c>
      <c r="P120">
        <v>0.34692899999999999</v>
      </c>
      <c r="Q120">
        <v>0.35538900000000001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345</v>
      </c>
      <c r="B121" s="1">
        <v>6.6966100000000002E-6</v>
      </c>
      <c r="C121" s="1">
        <v>8.6034899999999992E-6</v>
      </c>
      <c r="D121" s="1">
        <v>1.0662199999999999E-5</v>
      </c>
      <c r="E121" s="1">
        <v>1.2213E-5</v>
      </c>
      <c r="F121" s="1">
        <v>1.36353E-5</v>
      </c>
      <c r="G121" s="1">
        <v>1.8048000000000001E-5</v>
      </c>
      <c r="H121" s="1">
        <v>3.3751100000000003E-5</v>
      </c>
      <c r="I121" s="1">
        <v>7.4654199999999994E-5</v>
      </c>
      <c r="J121" s="1">
        <v>1.5069700000000001E-4</v>
      </c>
      <c r="K121" s="1">
        <v>2.32733E-4</v>
      </c>
      <c r="L121">
        <v>2.0433699999999999E-4</v>
      </c>
      <c r="M121">
        <v>3.0089500000000003E-4</v>
      </c>
      <c r="N121">
        <v>6.1389299999999999E-3</v>
      </c>
      <c r="O121">
        <v>3.04047E-2</v>
      </c>
      <c r="P121">
        <v>0.34798600000000002</v>
      </c>
      <c r="Q121">
        <v>0.35288399999999998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347.5</v>
      </c>
      <c r="B122" s="1">
        <v>6.6630600000000004E-6</v>
      </c>
      <c r="C122" s="1">
        <v>8.6222099999999992E-6</v>
      </c>
      <c r="D122" s="1">
        <v>1.07846E-5</v>
      </c>
      <c r="E122" s="1">
        <v>1.2446800000000001E-5</v>
      </c>
      <c r="F122" s="1">
        <v>1.38711E-5</v>
      </c>
      <c r="G122" s="1">
        <v>1.8011599999999999E-5</v>
      </c>
      <c r="H122" s="1">
        <v>3.3111999999999997E-5</v>
      </c>
      <c r="I122" s="1">
        <v>7.3508299999999995E-5</v>
      </c>
      <c r="J122" s="1">
        <v>1.5056999999999999E-4</v>
      </c>
      <c r="K122" s="1">
        <v>2.3736800000000001E-4</v>
      </c>
      <c r="L122">
        <v>2.15162E-4</v>
      </c>
      <c r="M122">
        <v>2.8431499999999999E-4</v>
      </c>
      <c r="N122">
        <v>6.0676000000000003E-3</v>
      </c>
      <c r="O122">
        <v>3.1509099999999998E-2</v>
      </c>
      <c r="P122">
        <v>0.34900399999999998</v>
      </c>
      <c r="Q122">
        <v>0.35039500000000001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350</v>
      </c>
      <c r="B123" s="1">
        <v>6.6258000000000002E-6</v>
      </c>
      <c r="C123" s="1">
        <v>8.6328800000000003E-6</v>
      </c>
      <c r="D123" s="1">
        <v>1.0896900000000001E-5</v>
      </c>
      <c r="E123" s="1">
        <v>1.26759E-5</v>
      </c>
      <c r="F123" s="1">
        <v>1.41174E-5</v>
      </c>
      <c r="G123" s="1">
        <v>1.8005100000000001E-5</v>
      </c>
      <c r="H123" s="1">
        <v>3.2503499999999998E-5</v>
      </c>
      <c r="I123" s="1">
        <v>7.2343199999999995E-5</v>
      </c>
      <c r="J123" s="1">
        <v>1.5030999999999999E-4</v>
      </c>
      <c r="K123" s="1">
        <v>2.4178700000000001E-4</v>
      </c>
      <c r="L123">
        <v>2.2618099999999999E-4</v>
      </c>
      <c r="M123">
        <v>2.6945400000000003E-4</v>
      </c>
      <c r="N123">
        <v>5.9910700000000002E-3</v>
      </c>
      <c r="O123">
        <v>3.2627499999999997E-2</v>
      </c>
      <c r="P123">
        <v>0.34997699999999998</v>
      </c>
      <c r="Q123">
        <v>0.34792299999999998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352.5</v>
      </c>
      <c r="B124" s="1">
        <v>6.5849299999999998E-6</v>
      </c>
      <c r="C124" s="1">
        <v>8.6362000000000004E-6</v>
      </c>
      <c r="D124" s="1">
        <v>1.10016E-5</v>
      </c>
      <c r="E124" s="1">
        <v>1.29039E-5</v>
      </c>
      <c r="F124" s="1">
        <v>1.4376799999999999E-5</v>
      </c>
      <c r="G124" s="1">
        <v>1.8031699999999999E-5</v>
      </c>
      <c r="H124" s="1">
        <v>3.1934699999999998E-5</v>
      </c>
      <c r="I124" s="1">
        <v>7.1174900000000002E-5</v>
      </c>
      <c r="J124" s="1">
        <v>1.4993499999999999E-4</v>
      </c>
      <c r="K124" s="1">
        <v>2.4601700000000001E-4</v>
      </c>
      <c r="L124">
        <v>2.37395E-4</v>
      </c>
      <c r="M124">
        <v>2.5631599999999998E-4</v>
      </c>
      <c r="N124">
        <v>5.9099699999999996E-3</v>
      </c>
      <c r="O124">
        <v>3.3760600000000002E-2</v>
      </c>
      <c r="P124">
        <v>0.35091299999999997</v>
      </c>
      <c r="Q124">
        <v>0.345468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355</v>
      </c>
      <c r="B125" s="1">
        <v>6.5409100000000002E-6</v>
      </c>
      <c r="C125" s="1">
        <v>8.6321800000000004E-6</v>
      </c>
      <c r="D125" s="1">
        <v>1.10959E-5</v>
      </c>
      <c r="E125" s="1">
        <v>1.3125199999999999E-5</v>
      </c>
      <c r="F125" s="1">
        <v>1.46445E-5</v>
      </c>
      <c r="G125" s="1">
        <v>1.8085300000000001E-5</v>
      </c>
      <c r="H125" s="1">
        <v>3.13979E-5</v>
      </c>
      <c r="I125" s="1">
        <v>6.9997099999999994E-5</v>
      </c>
      <c r="J125" s="1">
        <v>1.4944200000000001E-4</v>
      </c>
      <c r="K125" s="1">
        <v>2.50034E-4</v>
      </c>
      <c r="L125">
        <v>2.4873799999999998E-4</v>
      </c>
      <c r="M125">
        <v>2.4487899999999998E-4</v>
      </c>
      <c r="N125">
        <v>5.8241500000000002E-3</v>
      </c>
      <c r="O125">
        <v>3.4907300000000002E-2</v>
      </c>
      <c r="P125">
        <v>0.35180699999999998</v>
      </c>
      <c r="Q125">
        <v>0.343032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357.5</v>
      </c>
      <c r="B126" s="1">
        <v>6.4942200000000001E-6</v>
      </c>
      <c r="C126" s="1">
        <v>8.6209999999999993E-6</v>
      </c>
      <c r="D126" s="1">
        <v>1.11802E-5</v>
      </c>
      <c r="E126" s="1">
        <v>1.33403E-5</v>
      </c>
      <c r="F126" s="1">
        <v>1.4919999999999999E-5</v>
      </c>
      <c r="G126" s="1">
        <v>1.8167000000000001E-5</v>
      </c>
      <c r="H126" s="1">
        <v>3.0896499999999998E-5</v>
      </c>
      <c r="I126" s="1">
        <v>6.8818099999999998E-5</v>
      </c>
      <c r="J126" s="1">
        <v>1.48842E-4</v>
      </c>
      <c r="K126" s="1">
        <v>2.5384399999999998E-4</v>
      </c>
      <c r="L126">
        <v>2.6019999999999998E-4</v>
      </c>
      <c r="M126">
        <v>2.3513399999999999E-4</v>
      </c>
      <c r="N126">
        <v>5.7340799999999999E-3</v>
      </c>
      <c r="O126">
        <v>3.6067700000000001E-2</v>
      </c>
      <c r="P126">
        <v>0.35266500000000001</v>
      </c>
      <c r="Q126">
        <v>0.34061399999999997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360</v>
      </c>
      <c r="B127" s="1">
        <v>6.4444800000000002E-6</v>
      </c>
      <c r="C127" s="1">
        <v>8.6028800000000005E-6</v>
      </c>
      <c r="D127" s="1">
        <v>1.12545E-5</v>
      </c>
      <c r="E127" s="1">
        <v>1.3548500000000001E-5</v>
      </c>
      <c r="F127" s="1">
        <v>1.52017E-5</v>
      </c>
      <c r="G127" s="1">
        <v>1.8275200000000001E-5</v>
      </c>
      <c r="H127" s="1">
        <v>3.0432700000000001E-5</v>
      </c>
      <c r="I127" s="1">
        <v>6.7641399999999999E-5</v>
      </c>
      <c r="J127" s="1">
        <v>1.4813599999999999E-4</v>
      </c>
      <c r="K127" s="1">
        <v>2.5744299999999999E-4</v>
      </c>
      <c r="L127">
        <v>2.7174799999999999E-4</v>
      </c>
      <c r="M127">
        <v>2.2707000000000001E-4</v>
      </c>
      <c r="N127">
        <v>5.6398400000000001E-3</v>
      </c>
      <c r="O127">
        <v>3.7241000000000003E-2</v>
      </c>
      <c r="P127">
        <v>0.35348299999999999</v>
      </c>
      <c r="Q127">
        <v>0.33821499999999999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362.5</v>
      </c>
      <c r="B128" s="1">
        <v>6.3924400000000002E-6</v>
      </c>
      <c r="C128" s="1">
        <v>8.5784099999999997E-6</v>
      </c>
      <c r="D128" s="1">
        <v>1.13192E-5</v>
      </c>
      <c r="E128" s="1">
        <v>1.3749499999999999E-5</v>
      </c>
      <c r="F128" s="1">
        <v>1.54888E-5</v>
      </c>
      <c r="G128" s="1">
        <v>1.8409500000000001E-5</v>
      </c>
      <c r="H128" s="1">
        <v>3.0006400000000001E-5</v>
      </c>
      <c r="I128" s="1">
        <v>6.6470599999999993E-5</v>
      </c>
      <c r="J128" s="1">
        <v>1.4733500000000001E-4</v>
      </c>
      <c r="K128" s="1">
        <v>2.6083900000000001E-4</v>
      </c>
      <c r="L128">
        <v>2.83369E-4</v>
      </c>
      <c r="M128">
        <v>2.2065799999999999E-4</v>
      </c>
      <c r="N128">
        <v>5.5417900000000004E-3</v>
      </c>
      <c r="O128">
        <v>3.8427000000000003E-2</v>
      </c>
      <c r="P128">
        <v>0.35426299999999999</v>
      </c>
      <c r="Q128">
        <v>0.33583299999999999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365</v>
      </c>
      <c r="B129" s="1">
        <v>6.33801E-6</v>
      </c>
      <c r="C129" s="1">
        <v>8.5462699999999994E-6</v>
      </c>
      <c r="D129" s="1">
        <v>1.1372199999999999E-5</v>
      </c>
      <c r="E129" s="1">
        <v>1.3940299999999999E-5</v>
      </c>
      <c r="F129" s="1">
        <v>1.57776E-5</v>
      </c>
      <c r="G129" s="1">
        <v>1.8566000000000001E-5</v>
      </c>
      <c r="H129" s="1">
        <v>2.9615899999999999E-5</v>
      </c>
      <c r="I129" s="1">
        <v>6.5308099999999999E-5</v>
      </c>
      <c r="J129" s="1">
        <v>1.4644199999999999E-4</v>
      </c>
      <c r="K129" s="1">
        <v>2.6403400000000001E-4</v>
      </c>
      <c r="L129">
        <v>2.9504200000000003E-4</v>
      </c>
      <c r="M129">
        <v>2.15856E-4</v>
      </c>
      <c r="N129">
        <v>5.4404800000000001E-3</v>
      </c>
      <c r="O129">
        <v>3.9626599999999998E-2</v>
      </c>
      <c r="P129">
        <v>0.35501700000000003</v>
      </c>
      <c r="Q129">
        <v>0.33347199999999999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367.5</v>
      </c>
      <c r="B130" s="1">
        <v>6.2834599999999998E-6</v>
      </c>
      <c r="C130" s="1">
        <v>8.5100100000000005E-6</v>
      </c>
      <c r="D130" s="1">
        <v>1.14181E-5</v>
      </c>
      <c r="E130" s="1">
        <v>1.41258E-5</v>
      </c>
      <c r="F130" s="1">
        <v>1.6072599999999999E-5</v>
      </c>
      <c r="G130" s="1">
        <v>1.8749E-5</v>
      </c>
      <c r="H130" s="1">
        <v>2.9267500000000001E-5</v>
      </c>
      <c r="I130" s="1">
        <v>6.4165900000000002E-5</v>
      </c>
      <c r="J130" s="1">
        <v>1.4547400000000001E-4</v>
      </c>
      <c r="K130" s="1">
        <v>2.67039E-4</v>
      </c>
      <c r="L130">
        <v>3.0675899999999998E-4</v>
      </c>
      <c r="M130">
        <v>2.12642E-4</v>
      </c>
      <c r="N130">
        <v>5.3361600000000004E-3</v>
      </c>
      <c r="O130">
        <v>4.0839599999999997E-2</v>
      </c>
      <c r="P130">
        <v>0.355744</v>
      </c>
      <c r="Q130">
        <v>0.33113300000000001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370</v>
      </c>
      <c r="B131" s="1">
        <v>6.2272500000000004E-6</v>
      </c>
      <c r="C131" s="1">
        <v>8.46835E-6</v>
      </c>
      <c r="D131" s="1">
        <v>1.1454099999999999E-5</v>
      </c>
      <c r="E131" s="1">
        <v>1.43022E-5</v>
      </c>
      <c r="F131" s="1">
        <v>1.6369299999999999E-5</v>
      </c>
      <c r="G131" s="1">
        <v>1.89549E-5</v>
      </c>
      <c r="H131" s="1">
        <v>2.89581E-5</v>
      </c>
      <c r="I131" s="1">
        <v>6.3038800000000004E-5</v>
      </c>
      <c r="J131" s="1">
        <v>1.4442400000000001E-4</v>
      </c>
      <c r="K131" s="1">
        <v>2.6983999999999998E-4</v>
      </c>
      <c r="L131">
        <v>3.18494E-4</v>
      </c>
      <c r="M131">
        <v>2.10998E-4</v>
      </c>
      <c r="N131">
        <v>5.2286600000000004E-3</v>
      </c>
      <c r="O131">
        <v>4.2066100000000002E-2</v>
      </c>
      <c r="P131">
        <v>0.35644700000000001</v>
      </c>
      <c r="Q131">
        <v>0.32882299999999998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372.5</v>
      </c>
      <c r="B132" s="1">
        <v>6.1695E-6</v>
      </c>
      <c r="C132" s="1">
        <v>8.4208099999999998E-6</v>
      </c>
      <c r="D132" s="1">
        <v>1.1479500000000001E-5</v>
      </c>
      <c r="E132" s="1">
        <v>1.44683E-5</v>
      </c>
      <c r="F132" s="1">
        <v>1.66662E-5</v>
      </c>
      <c r="G132" s="1">
        <v>1.9182600000000002E-5</v>
      </c>
      <c r="H132" s="1">
        <v>2.8688400000000001E-5</v>
      </c>
      <c r="I132" s="1">
        <v>6.1928700000000002E-5</v>
      </c>
      <c r="J132" s="1">
        <v>1.4328999999999999E-4</v>
      </c>
      <c r="K132" s="1">
        <v>2.7243200000000002E-4</v>
      </c>
      <c r="L132">
        <v>3.3026300000000002E-4</v>
      </c>
      <c r="M132">
        <v>2.10929E-4</v>
      </c>
      <c r="N132">
        <v>5.1179299999999997E-3</v>
      </c>
      <c r="O132">
        <v>4.3311000000000002E-2</v>
      </c>
      <c r="P132">
        <v>0.35714899999999999</v>
      </c>
      <c r="Q132">
        <v>0.32657199999999997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375</v>
      </c>
      <c r="B133" s="1">
        <v>6.1112799999999997E-6</v>
      </c>
      <c r="C133" s="1">
        <v>8.3685199999999993E-6</v>
      </c>
      <c r="D133" s="1">
        <v>1.14953E-5</v>
      </c>
      <c r="E133" s="1">
        <v>1.46238E-5</v>
      </c>
      <c r="F133" s="1">
        <v>1.6962000000000001E-5</v>
      </c>
      <c r="G133" s="1">
        <v>1.9429700000000001E-5</v>
      </c>
      <c r="H133" s="1">
        <v>2.84574E-5</v>
      </c>
      <c r="I133" s="1">
        <v>6.0841300000000003E-5</v>
      </c>
      <c r="J133" s="1">
        <v>1.4208499999999999E-4</v>
      </c>
      <c r="K133" s="1">
        <v>2.7481499999999998E-4</v>
      </c>
      <c r="L133">
        <v>3.4199700000000003E-4</v>
      </c>
      <c r="M133">
        <v>2.12387E-4</v>
      </c>
      <c r="N133">
        <v>5.0043700000000002E-3</v>
      </c>
      <c r="O133">
        <v>4.4567900000000001E-2</v>
      </c>
      <c r="P133">
        <v>0.357821</v>
      </c>
      <c r="Q133">
        <v>0.32434600000000002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377.5</v>
      </c>
      <c r="B134" s="1">
        <v>6.05233E-6</v>
      </c>
      <c r="C134" s="1">
        <v>8.3112999999999995E-6</v>
      </c>
      <c r="D134" s="1">
        <v>1.15009E-5</v>
      </c>
      <c r="E134" s="1">
        <v>1.4767600000000001E-5</v>
      </c>
      <c r="F134" s="1">
        <v>1.7254200000000002E-5</v>
      </c>
      <c r="G134" s="1">
        <v>1.9694000000000002E-5</v>
      </c>
      <c r="H134" s="1">
        <v>2.82644E-5</v>
      </c>
      <c r="I134" s="1">
        <v>5.9776499999999999E-5</v>
      </c>
      <c r="J134" s="1">
        <v>1.40803E-4</v>
      </c>
      <c r="K134" s="1">
        <v>2.7696300000000002E-4</v>
      </c>
      <c r="L134">
        <v>3.5364400000000002E-4</v>
      </c>
      <c r="M134">
        <v>2.1537699999999999E-4</v>
      </c>
      <c r="N134">
        <v>4.8874399999999998E-3</v>
      </c>
      <c r="O134">
        <v>4.5834199999999999E-2</v>
      </c>
      <c r="P134">
        <v>0.35844900000000002</v>
      </c>
      <c r="Q134">
        <v>0.32214599999999999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380</v>
      </c>
      <c r="B135" s="1">
        <v>5.9933400000000001E-6</v>
      </c>
      <c r="C135" s="1">
        <v>8.2502799999999999E-6</v>
      </c>
      <c r="D135" s="1">
        <v>1.1497200000000001E-5</v>
      </c>
      <c r="E135" s="1">
        <v>1.4899799999999999E-5</v>
      </c>
      <c r="F135" s="1">
        <v>1.75423E-5</v>
      </c>
      <c r="G135" s="1">
        <v>1.9973899999999999E-5</v>
      </c>
      <c r="H135" s="1">
        <v>2.8108900000000001E-5</v>
      </c>
      <c r="I135" s="1">
        <v>5.87385E-5</v>
      </c>
      <c r="J135" s="1">
        <v>1.39457E-4</v>
      </c>
      <c r="K135" s="1">
        <v>2.7889400000000002E-4</v>
      </c>
      <c r="L135">
        <v>3.6519699999999999E-4</v>
      </c>
      <c r="M135">
        <v>2.1983300000000001E-4</v>
      </c>
      <c r="N135">
        <v>4.7678800000000004E-3</v>
      </c>
      <c r="O135">
        <v>4.7109999999999999E-2</v>
      </c>
      <c r="P135">
        <v>0.359039</v>
      </c>
      <c r="Q135">
        <v>0.319969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382.5</v>
      </c>
      <c r="B136" s="1">
        <v>5.9344999999999997E-6</v>
      </c>
      <c r="C136" s="1">
        <v>8.1850000000000004E-6</v>
      </c>
      <c r="D136" s="1">
        <v>1.14837E-5</v>
      </c>
      <c r="E136" s="1">
        <v>1.5019400000000001E-5</v>
      </c>
      <c r="F136" s="1">
        <v>1.7824799999999999E-5</v>
      </c>
      <c r="G136" s="1">
        <v>2.0267399999999998E-5</v>
      </c>
      <c r="H136" s="1">
        <v>2.79895E-5</v>
      </c>
      <c r="I136" s="1">
        <v>5.7729200000000003E-5</v>
      </c>
      <c r="J136" s="1">
        <v>1.3804900000000001E-4</v>
      </c>
      <c r="K136" s="1">
        <v>2.8060200000000002E-4</v>
      </c>
      <c r="L136">
        <v>3.76614E-4</v>
      </c>
      <c r="M136">
        <v>2.25706E-4</v>
      </c>
      <c r="N136">
        <v>4.64585E-3</v>
      </c>
      <c r="O136">
        <v>4.83928E-2</v>
      </c>
      <c r="P136">
        <v>0.35958600000000002</v>
      </c>
      <c r="Q136">
        <v>0.31780999999999998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385</v>
      </c>
      <c r="B137" s="1">
        <v>5.8757299999999999E-6</v>
      </c>
      <c r="C137" s="1">
        <v>8.1163299999999993E-6</v>
      </c>
      <c r="D137" s="1">
        <v>1.14607E-5</v>
      </c>
      <c r="E137" s="1">
        <v>1.51257E-5</v>
      </c>
      <c r="F137" s="1">
        <v>1.80987E-5</v>
      </c>
      <c r="G137" s="1">
        <v>2.0571500000000001E-5</v>
      </c>
      <c r="H137" s="1">
        <v>2.79046E-5</v>
      </c>
      <c r="I137" s="1">
        <v>5.67482E-5</v>
      </c>
      <c r="J137" s="1">
        <v>1.3657900000000001E-4</v>
      </c>
      <c r="K137" s="1">
        <v>2.8206900000000003E-4</v>
      </c>
      <c r="L137">
        <v>3.8784699999999997E-4</v>
      </c>
      <c r="M137">
        <v>2.32969E-4</v>
      </c>
      <c r="N137">
        <v>4.52112E-3</v>
      </c>
      <c r="O137">
        <v>4.9678800000000002E-2</v>
      </c>
      <c r="P137">
        <v>0.36007</v>
      </c>
      <c r="Q137">
        <v>0.315664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387.5</v>
      </c>
      <c r="B138" s="1">
        <v>5.8182100000000003E-6</v>
      </c>
      <c r="C138" s="1">
        <v>8.0451599999999994E-6</v>
      </c>
      <c r="D138" s="1">
        <v>1.14297E-5</v>
      </c>
      <c r="E138" s="1">
        <v>1.5220400000000001E-5</v>
      </c>
      <c r="F138" s="1">
        <v>1.83661E-5</v>
      </c>
      <c r="G138" s="1">
        <v>2.0887099999999999E-5</v>
      </c>
      <c r="H138" s="1">
        <v>2.7855400000000001E-5</v>
      </c>
      <c r="I138" s="1">
        <v>5.58024E-5</v>
      </c>
      <c r="J138" s="1">
        <v>1.3506799999999999E-4</v>
      </c>
      <c r="K138" s="1">
        <v>2.8333900000000002E-4</v>
      </c>
      <c r="L138">
        <v>3.9893799999999999E-4</v>
      </c>
      <c r="M138">
        <v>2.4153799999999999E-4</v>
      </c>
      <c r="N138">
        <v>4.3949200000000001E-3</v>
      </c>
      <c r="O138">
        <v>5.0972099999999999E-2</v>
      </c>
      <c r="P138">
        <v>0.36052200000000001</v>
      </c>
      <c r="Q138">
        <v>0.31353799999999998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390</v>
      </c>
      <c r="B139" s="1">
        <v>5.7615900000000002E-6</v>
      </c>
      <c r="C139" s="1">
        <v>7.9713499999999995E-6</v>
      </c>
      <c r="D139" s="1">
        <v>1.13903E-5</v>
      </c>
      <c r="E139" s="1">
        <v>1.5302400000000001E-5</v>
      </c>
      <c r="F139" s="1">
        <v>1.8624700000000001E-5</v>
      </c>
      <c r="G139" s="1">
        <v>2.1211499999999998E-5</v>
      </c>
      <c r="H139" s="1">
        <v>2.7840000000000001E-5</v>
      </c>
      <c r="I139" s="1">
        <v>5.4891600000000001E-5</v>
      </c>
      <c r="J139" s="1">
        <v>1.33514E-4</v>
      </c>
      <c r="K139" s="1">
        <v>2.8439699999999998E-4</v>
      </c>
      <c r="L139">
        <v>4.0983600000000001E-4</v>
      </c>
      <c r="M139">
        <v>2.5138200000000003E-4</v>
      </c>
      <c r="N139">
        <v>4.2670499999999997E-3</v>
      </c>
      <c r="O139">
        <v>5.2269500000000003E-2</v>
      </c>
      <c r="P139">
        <v>0.36092800000000003</v>
      </c>
      <c r="Q139">
        <v>0.31143100000000001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392.5</v>
      </c>
      <c r="B140" s="1">
        <v>5.70618E-6</v>
      </c>
      <c r="C140" s="1">
        <v>7.8958399999999993E-6</v>
      </c>
      <c r="D140" s="1">
        <v>1.1343500000000001E-5</v>
      </c>
      <c r="E140" s="1">
        <v>1.5372399999999999E-5</v>
      </c>
      <c r="F140" s="1">
        <v>1.88742E-5</v>
      </c>
      <c r="G140" s="1">
        <v>2.1543200000000001E-5</v>
      </c>
      <c r="H140" s="1">
        <v>2.7856800000000001E-5</v>
      </c>
      <c r="I140" s="1">
        <v>5.40165E-5</v>
      </c>
      <c r="J140" s="1">
        <v>1.3192400000000001E-4</v>
      </c>
      <c r="K140" s="1">
        <v>2.8525600000000001E-4</v>
      </c>
      <c r="L140">
        <v>4.2054700000000001E-4</v>
      </c>
      <c r="M140">
        <v>2.62422E-4</v>
      </c>
      <c r="N140">
        <v>4.1381899999999999E-3</v>
      </c>
      <c r="O140">
        <v>5.3571599999999997E-2</v>
      </c>
      <c r="P140">
        <v>0.36129699999999998</v>
      </c>
      <c r="Q140">
        <v>0.30934200000000001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395</v>
      </c>
      <c r="B141" s="1">
        <v>5.6530900000000003E-6</v>
      </c>
      <c r="C141" s="1">
        <v>7.8199200000000008E-6</v>
      </c>
      <c r="D141" s="1">
        <v>1.12905E-5</v>
      </c>
      <c r="E141" s="1">
        <v>1.5431299999999999E-5</v>
      </c>
      <c r="F141" s="1">
        <v>1.9115099999999999E-5</v>
      </c>
      <c r="G141" s="1">
        <v>2.1882499999999999E-5</v>
      </c>
      <c r="H141" s="1">
        <v>2.7906999999999999E-5</v>
      </c>
      <c r="I141" s="1">
        <v>5.3181199999999998E-5</v>
      </c>
      <c r="J141" s="1">
        <v>1.30307E-4</v>
      </c>
      <c r="K141" s="1">
        <v>2.8592599999999999E-4</v>
      </c>
      <c r="L141">
        <v>4.3106200000000001E-4</v>
      </c>
      <c r="M141">
        <v>2.7462299999999999E-4</v>
      </c>
      <c r="N141">
        <v>4.0085499999999996E-3</v>
      </c>
      <c r="O141">
        <v>5.4877599999999999E-2</v>
      </c>
      <c r="P141">
        <v>0.36162899999999998</v>
      </c>
      <c r="Q141">
        <v>0.30727199999999999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397.5</v>
      </c>
      <c r="B142" s="1">
        <v>5.6012900000000002E-6</v>
      </c>
      <c r="C142" s="1">
        <v>7.74244E-6</v>
      </c>
      <c r="D142" s="1">
        <v>1.1230700000000001E-5</v>
      </c>
      <c r="E142" s="1">
        <v>1.5477699999999999E-5</v>
      </c>
      <c r="F142" s="1">
        <v>1.9344800000000002E-5</v>
      </c>
      <c r="G142" s="1">
        <v>2.22257E-5</v>
      </c>
      <c r="H142" s="1">
        <v>2.7986700000000001E-5</v>
      </c>
      <c r="I142" s="1">
        <v>5.2383799999999998E-5</v>
      </c>
      <c r="J142" s="1">
        <v>1.2866E-4</v>
      </c>
      <c r="K142" s="1">
        <v>2.86395E-4</v>
      </c>
      <c r="L142">
        <v>4.4134099999999999E-4</v>
      </c>
      <c r="M142">
        <v>2.8792299999999999E-4</v>
      </c>
      <c r="N142">
        <v>3.8782500000000002E-3</v>
      </c>
      <c r="O142">
        <v>5.6184499999999998E-2</v>
      </c>
      <c r="P142">
        <v>0.36191499999999999</v>
      </c>
      <c r="Q142">
        <v>0.30521700000000002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400</v>
      </c>
      <c r="B143" s="1">
        <v>5.55168E-6</v>
      </c>
      <c r="C143" s="1">
        <v>7.6647300000000001E-6</v>
      </c>
      <c r="D143" s="1">
        <v>1.1165000000000001E-5</v>
      </c>
      <c r="E143" s="1">
        <v>1.5512800000000002E-5</v>
      </c>
      <c r="F143" s="1">
        <v>1.9564200000000002E-5</v>
      </c>
      <c r="G143" s="1">
        <v>2.2572899999999999E-5</v>
      </c>
      <c r="H143" s="1">
        <v>2.80961E-5</v>
      </c>
      <c r="I143" s="1">
        <v>5.1626599999999998E-5</v>
      </c>
      <c r="J143" s="1">
        <v>1.2699400000000001E-4</v>
      </c>
      <c r="K143" s="1">
        <v>2.8668500000000001E-4</v>
      </c>
      <c r="L143">
        <v>4.5140499999999999E-4</v>
      </c>
      <c r="M143">
        <v>3.0226100000000001E-4</v>
      </c>
      <c r="N143">
        <v>3.7479700000000002E-3</v>
      </c>
      <c r="O143">
        <v>5.7494499999999997E-2</v>
      </c>
      <c r="P143">
        <v>0.36217100000000002</v>
      </c>
      <c r="Q143">
        <v>0.30318099999999998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402.5</v>
      </c>
      <c r="B144" s="1">
        <v>5.5039099999999998E-6</v>
      </c>
      <c r="C144" s="1">
        <v>7.5869400000000004E-6</v>
      </c>
      <c r="D144" s="1">
        <v>1.1093299999999999E-5</v>
      </c>
      <c r="E144" s="1">
        <v>1.5536099999999999E-5</v>
      </c>
      <c r="F144" s="1">
        <v>1.97719E-5</v>
      </c>
      <c r="G144" s="1">
        <v>2.2921800000000001E-5</v>
      </c>
      <c r="H144" s="1">
        <v>2.8232899999999999E-5</v>
      </c>
      <c r="I144" s="1">
        <v>5.0909199999999997E-5</v>
      </c>
      <c r="J144" s="1">
        <v>1.25308E-4</v>
      </c>
      <c r="K144" s="1">
        <v>2.8678500000000001E-4</v>
      </c>
      <c r="L144">
        <v>4.6121399999999999E-4</v>
      </c>
      <c r="M144">
        <v>3.1759099999999999E-4</v>
      </c>
      <c r="N144">
        <v>3.6176899999999998E-3</v>
      </c>
      <c r="O144">
        <v>5.8803899999999999E-2</v>
      </c>
      <c r="P144">
        <v>0.36238399999999998</v>
      </c>
      <c r="Q144">
        <v>0.30116100000000001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405</v>
      </c>
      <c r="B145" s="1">
        <v>5.4586599999999997E-6</v>
      </c>
      <c r="C145" s="1">
        <v>7.5095300000000002E-6</v>
      </c>
      <c r="D145" s="1">
        <v>1.1017E-5</v>
      </c>
      <c r="E145" s="1">
        <v>1.5548399999999998E-5</v>
      </c>
      <c r="F145" s="1">
        <v>1.9967799999999999E-5</v>
      </c>
      <c r="G145" s="1">
        <v>2.32718E-5</v>
      </c>
      <c r="H145" s="1">
        <v>2.8396699999999999E-5</v>
      </c>
      <c r="I145" s="1">
        <v>5.0233499999999999E-5</v>
      </c>
      <c r="J145" s="1">
        <v>1.2361100000000001E-4</v>
      </c>
      <c r="K145" s="1">
        <v>2.8671099999999999E-4</v>
      </c>
      <c r="L145">
        <v>4.7077499999999999E-4</v>
      </c>
      <c r="M145">
        <v>3.3385199999999999E-4</v>
      </c>
      <c r="N145">
        <v>3.4879500000000001E-3</v>
      </c>
      <c r="O145">
        <v>6.0113300000000001E-2</v>
      </c>
      <c r="P145">
        <v>0.362562</v>
      </c>
      <c r="Q145">
        <v>0.29915700000000001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407.5</v>
      </c>
      <c r="B146" s="1">
        <v>5.4155299999999996E-6</v>
      </c>
      <c r="C146" s="1">
        <v>7.4322300000000002E-6</v>
      </c>
      <c r="D146" s="1">
        <v>1.0935699999999999E-5</v>
      </c>
      <c r="E146" s="1">
        <v>1.5549400000000001E-5</v>
      </c>
      <c r="F146" s="1">
        <v>2.0151200000000001E-5</v>
      </c>
      <c r="G146" s="1">
        <v>2.36211E-5</v>
      </c>
      <c r="H146" s="1">
        <v>2.8585199999999999E-5</v>
      </c>
      <c r="I146" s="1">
        <v>4.9598200000000002E-5</v>
      </c>
      <c r="J146" s="1">
        <v>1.2190500000000001E-4</v>
      </c>
      <c r="K146" s="1">
        <v>2.8646699999999999E-4</v>
      </c>
      <c r="L146">
        <v>4.8008099999999999E-4</v>
      </c>
      <c r="M146">
        <v>3.50992E-4</v>
      </c>
      <c r="N146">
        <v>3.3590500000000001E-3</v>
      </c>
      <c r="O146">
        <v>6.1422400000000002E-2</v>
      </c>
      <c r="P146">
        <v>0.36270799999999997</v>
      </c>
      <c r="Q146">
        <v>0.29717100000000002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410</v>
      </c>
      <c r="B147" s="1">
        <v>5.3746899999999997E-6</v>
      </c>
      <c r="C147" s="1">
        <v>7.3560700000000002E-6</v>
      </c>
      <c r="D147" s="1">
        <v>1.08504E-5</v>
      </c>
      <c r="E147" s="1">
        <v>1.55398E-5</v>
      </c>
      <c r="F147" s="1">
        <v>2.0322E-5</v>
      </c>
      <c r="G147" s="1">
        <v>2.3968299999999999E-5</v>
      </c>
      <c r="H147" s="1">
        <v>2.8796799999999998E-5</v>
      </c>
      <c r="I147" s="1">
        <v>4.9004200000000001E-5</v>
      </c>
      <c r="J147" s="1">
        <v>1.20192E-4</v>
      </c>
      <c r="K147" s="1">
        <v>2.8604900000000003E-4</v>
      </c>
      <c r="L147">
        <v>4.89099E-4</v>
      </c>
      <c r="M147">
        <v>3.6895500000000002E-4</v>
      </c>
      <c r="N147">
        <v>3.2311200000000001E-3</v>
      </c>
      <c r="O147">
        <v>6.27278E-2</v>
      </c>
      <c r="P147">
        <v>0.362813</v>
      </c>
      <c r="Q147">
        <v>0.29519899999999999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412.5</v>
      </c>
      <c r="B148" s="1">
        <v>5.3367899999999996E-6</v>
      </c>
      <c r="C148" s="1">
        <v>7.2809199999999997E-6</v>
      </c>
      <c r="D148" s="1">
        <v>1.07612E-5</v>
      </c>
      <c r="E148" s="1">
        <v>1.55198E-5</v>
      </c>
      <c r="F148" s="1">
        <v>2.048E-5</v>
      </c>
      <c r="G148" s="1">
        <v>2.43132E-5</v>
      </c>
      <c r="H148" s="1">
        <v>2.9031400000000001E-5</v>
      </c>
      <c r="I148" s="1">
        <v>4.8452699999999998E-5</v>
      </c>
      <c r="J148" s="1">
        <v>1.18479E-4</v>
      </c>
      <c r="K148" s="1">
        <v>2.8547499999999999E-4</v>
      </c>
      <c r="L148">
        <v>4.9785499999999996E-4</v>
      </c>
      <c r="M148">
        <v>3.8769400000000001E-4</v>
      </c>
      <c r="N148">
        <v>3.10473E-3</v>
      </c>
      <c r="O148">
        <v>6.40318E-2</v>
      </c>
      <c r="P148">
        <v>0.36289100000000002</v>
      </c>
      <c r="Q148">
        <v>0.29324499999999998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415</v>
      </c>
      <c r="B149" s="1">
        <v>5.3013800000000001E-6</v>
      </c>
      <c r="C149" s="1">
        <v>7.20739E-6</v>
      </c>
      <c r="D149" s="1">
        <v>1.0669199999999999E-5</v>
      </c>
      <c r="E149" s="1">
        <v>1.54904E-5</v>
      </c>
      <c r="F149" s="1">
        <v>2.0625300000000001E-5</v>
      </c>
      <c r="G149" s="1">
        <v>2.4654599999999999E-5</v>
      </c>
      <c r="H149" s="1">
        <v>2.92875E-5</v>
      </c>
      <c r="I149" s="1">
        <v>4.79439E-5</v>
      </c>
      <c r="J149" s="1">
        <v>1.1676900000000001E-4</v>
      </c>
      <c r="K149" s="1">
        <v>2.8474099999999998E-4</v>
      </c>
      <c r="L149">
        <v>5.0631799999999996E-4</v>
      </c>
      <c r="M149">
        <v>4.0715E-4</v>
      </c>
      <c r="N149">
        <v>2.9800299999999998E-3</v>
      </c>
      <c r="O149">
        <v>6.5330899999999997E-2</v>
      </c>
      <c r="P149">
        <v>0.36293199999999998</v>
      </c>
      <c r="Q149">
        <v>0.29130600000000001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417.5</v>
      </c>
      <c r="B150" s="1">
        <v>5.2683900000000004E-6</v>
      </c>
      <c r="C150" s="1">
        <v>7.13531E-6</v>
      </c>
      <c r="D150" s="1">
        <v>1.05746E-5</v>
      </c>
      <c r="E150" s="1">
        <v>1.5451099999999998E-5</v>
      </c>
      <c r="F150" s="1">
        <v>2.07566E-5</v>
      </c>
      <c r="G150" s="1">
        <v>2.49904E-5</v>
      </c>
      <c r="H150" s="1">
        <v>2.9562900000000001E-5</v>
      </c>
      <c r="I150" s="1">
        <v>4.7476299999999998E-5</v>
      </c>
      <c r="J150" s="1">
        <v>1.1506399999999999E-4</v>
      </c>
      <c r="K150" s="1">
        <v>2.8384999999999999E-4</v>
      </c>
      <c r="L150">
        <v>5.1446900000000004E-4</v>
      </c>
      <c r="M150">
        <v>4.27274E-4</v>
      </c>
      <c r="N150">
        <v>2.8572900000000002E-3</v>
      </c>
      <c r="O150">
        <v>6.6624699999999995E-2</v>
      </c>
      <c r="P150">
        <v>0.36293900000000001</v>
      </c>
      <c r="Q150">
        <v>0.28938399999999997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420</v>
      </c>
      <c r="B151" s="1">
        <v>5.2380200000000002E-6</v>
      </c>
      <c r="C151" s="1">
        <v>7.0651999999999997E-6</v>
      </c>
      <c r="D151" s="1">
        <v>1.04779E-5</v>
      </c>
      <c r="E151" s="1">
        <v>1.5403199999999998E-5</v>
      </c>
      <c r="F151" s="1">
        <v>2.0875600000000001E-5</v>
      </c>
      <c r="G151" s="1">
        <v>2.5321699999999998E-5</v>
      </c>
      <c r="H151" s="1">
        <v>2.9857900000000001E-5</v>
      </c>
      <c r="I151" s="1">
        <v>4.7052000000000003E-5</v>
      </c>
      <c r="J151" s="1">
        <v>1.13371E-4</v>
      </c>
      <c r="K151" s="1">
        <v>2.8282399999999999E-4</v>
      </c>
      <c r="L151">
        <v>5.2234600000000003E-4</v>
      </c>
      <c r="M151">
        <v>4.48014E-4</v>
      </c>
      <c r="N151">
        <v>2.7369899999999999E-3</v>
      </c>
      <c r="O151">
        <v>6.7913899999999999E-2</v>
      </c>
      <c r="P151">
        <v>0.36291800000000002</v>
      </c>
      <c r="Q151">
        <v>0.28747699999999998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422.5</v>
      </c>
      <c r="B152" s="1">
        <v>5.2104600000000001E-6</v>
      </c>
      <c r="C152" s="1">
        <v>6.9974000000000001E-6</v>
      </c>
      <c r="D152" s="1">
        <v>1.0379200000000001E-5</v>
      </c>
      <c r="E152" s="1">
        <v>1.53465E-5</v>
      </c>
      <c r="F152" s="1">
        <v>2.0981499999999999E-5</v>
      </c>
      <c r="G152" s="1">
        <v>2.5646499999999999E-5</v>
      </c>
      <c r="H152" s="1">
        <v>3.0169900000000001E-5</v>
      </c>
      <c r="I152" s="1">
        <v>4.66706E-5</v>
      </c>
      <c r="J152" s="1">
        <v>1.11691E-4</v>
      </c>
      <c r="K152" s="1">
        <v>2.81651E-4</v>
      </c>
      <c r="L152">
        <v>5.2990600000000002E-4</v>
      </c>
      <c r="M152">
        <v>4.6932300000000001E-4</v>
      </c>
      <c r="N152">
        <v>2.6191600000000002E-3</v>
      </c>
      <c r="O152">
        <v>6.9195300000000001E-2</v>
      </c>
      <c r="P152">
        <v>0.36286200000000002</v>
      </c>
      <c r="Q152">
        <v>0.28558600000000001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425</v>
      </c>
      <c r="B153" s="1">
        <v>5.1852300000000003E-6</v>
      </c>
      <c r="C153" s="1">
        <v>6.9320300000000003E-6</v>
      </c>
      <c r="D153" s="1">
        <v>1.02792E-5</v>
      </c>
      <c r="E153" s="1">
        <v>1.5282200000000001E-5</v>
      </c>
      <c r="F153" s="1">
        <v>2.1075300000000001E-5</v>
      </c>
      <c r="G153" s="1">
        <v>2.5965600000000001E-5</v>
      </c>
      <c r="H153" s="1">
        <v>3.0499500000000002E-5</v>
      </c>
      <c r="I153" s="1">
        <v>4.6333299999999999E-5</v>
      </c>
      <c r="J153" s="1">
        <v>1.1003E-4</v>
      </c>
      <c r="K153" s="1">
        <v>2.8035199999999999E-4</v>
      </c>
      <c r="L153">
        <v>5.3717000000000001E-4</v>
      </c>
      <c r="M153">
        <v>4.9114899999999997E-4</v>
      </c>
      <c r="N153">
        <v>2.5042799999999998E-3</v>
      </c>
      <c r="O153">
        <v>7.0469699999999996E-2</v>
      </c>
      <c r="P153">
        <v>0.36277700000000002</v>
      </c>
      <c r="Q153">
        <v>0.28371000000000002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427.5</v>
      </c>
      <c r="B154" s="1">
        <v>5.16331E-6</v>
      </c>
      <c r="C154" s="1">
        <v>6.8698400000000001E-6</v>
      </c>
      <c r="D154" s="1">
        <v>1.0179200000000001E-5</v>
      </c>
      <c r="E154" s="1">
        <v>1.5211199999999999E-5</v>
      </c>
      <c r="F154" s="1">
        <v>2.11567E-5</v>
      </c>
      <c r="G154" s="1">
        <v>2.6276999999999999E-5</v>
      </c>
      <c r="H154" s="1">
        <v>3.0844399999999999E-5</v>
      </c>
      <c r="I154" s="1">
        <v>4.6038899999999997E-5</v>
      </c>
      <c r="J154" s="1">
        <v>1.08391E-4</v>
      </c>
      <c r="K154" s="1">
        <v>2.7892599999999998E-4</v>
      </c>
      <c r="L154">
        <v>5.4412700000000004E-4</v>
      </c>
      <c r="M154">
        <v>5.1344699999999999E-4</v>
      </c>
      <c r="N154">
        <v>2.3925399999999999E-3</v>
      </c>
      <c r="O154">
        <v>7.1736599999999998E-2</v>
      </c>
      <c r="P154">
        <v>0.36266500000000002</v>
      </c>
      <c r="Q154">
        <v>0.28185199999999999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430</v>
      </c>
      <c r="B155" s="1">
        <v>5.1439799999999997E-6</v>
      </c>
      <c r="C155" s="1">
        <v>6.8100099999999999E-6</v>
      </c>
      <c r="D155" s="1">
        <v>1.00778E-5</v>
      </c>
      <c r="E155" s="1">
        <v>1.51318E-5</v>
      </c>
      <c r="F155" s="1">
        <v>2.1223999999999999E-5</v>
      </c>
      <c r="G155" s="1">
        <v>2.6578900000000001E-5</v>
      </c>
      <c r="H155" s="1">
        <v>3.1200900000000001E-5</v>
      </c>
      <c r="I155" s="1">
        <v>4.5786099999999999E-5</v>
      </c>
      <c r="J155" s="1">
        <v>1.06774E-4</v>
      </c>
      <c r="K155" s="1">
        <v>2.77371E-4</v>
      </c>
      <c r="L155">
        <v>5.5075000000000002E-4</v>
      </c>
      <c r="M155">
        <v>5.3614799999999996E-4</v>
      </c>
      <c r="N155">
        <v>2.28408E-3</v>
      </c>
      <c r="O155">
        <v>7.2992299999999996E-2</v>
      </c>
      <c r="P155">
        <v>0.362516</v>
      </c>
      <c r="Q155">
        <v>0.28000900000000001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432.5</v>
      </c>
      <c r="B156" s="1">
        <v>5.1275100000000003E-6</v>
      </c>
      <c r="C156" s="1">
        <v>6.7533399999999996E-6</v>
      </c>
      <c r="D156" s="1">
        <v>9.97691E-6</v>
      </c>
      <c r="E156" s="1">
        <v>1.5046500000000001E-5</v>
      </c>
      <c r="F156" s="1">
        <v>2.1279200000000001E-5</v>
      </c>
      <c r="G156" s="1">
        <v>2.68721E-5</v>
      </c>
      <c r="H156" s="1">
        <v>3.15712E-5</v>
      </c>
      <c r="I156" s="1">
        <v>4.5575399999999997E-5</v>
      </c>
      <c r="J156" s="1">
        <v>1.05185E-4</v>
      </c>
      <c r="K156" s="1">
        <v>2.75708E-4</v>
      </c>
      <c r="L156">
        <v>5.5706699999999996E-4</v>
      </c>
      <c r="M156">
        <v>5.5922899999999995E-4</v>
      </c>
      <c r="N156">
        <v>2.1792700000000001E-3</v>
      </c>
      <c r="O156">
        <v>7.4239600000000003E-2</v>
      </c>
      <c r="P156">
        <v>0.36234300000000003</v>
      </c>
      <c r="Q156">
        <v>0.27818399999999999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435</v>
      </c>
      <c r="B157" s="1">
        <v>5.11346E-6</v>
      </c>
      <c r="C157" s="1">
        <v>6.6995599999999999E-6</v>
      </c>
      <c r="D157" s="1">
        <v>9.8761599999999993E-6</v>
      </c>
      <c r="E157" s="1">
        <v>1.49549E-5</v>
      </c>
      <c r="F157" s="1">
        <v>2.13217E-5</v>
      </c>
      <c r="G157" s="1">
        <v>2.7155700000000002E-5</v>
      </c>
      <c r="H157" s="1">
        <v>3.1952899999999997E-5</v>
      </c>
      <c r="I157" s="1">
        <v>4.54065E-5</v>
      </c>
      <c r="J157" s="1">
        <v>1.03628E-4</v>
      </c>
      <c r="K157" s="1">
        <v>2.7393799999999999E-4</v>
      </c>
      <c r="L157">
        <v>5.6306499999999996E-4</v>
      </c>
      <c r="M157">
        <v>5.8263399999999995E-4</v>
      </c>
      <c r="N157">
        <v>2.0782499999999998E-3</v>
      </c>
      <c r="O157">
        <v>7.5476199999999993E-2</v>
      </c>
      <c r="P157">
        <v>0.36213899999999999</v>
      </c>
      <c r="Q157">
        <v>0.27637499999999998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437.5</v>
      </c>
      <c r="B158" s="1">
        <v>5.1022099999999999E-6</v>
      </c>
      <c r="C158" s="1">
        <v>6.6491899999999999E-6</v>
      </c>
      <c r="D158" s="1">
        <v>9.7763800000000004E-6</v>
      </c>
      <c r="E158" s="1">
        <v>1.48578E-5</v>
      </c>
      <c r="F158" s="1">
        <v>2.1352000000000002E-5</v>
      </c>
      <c r="G158" s="1">
        <v>2.7429100000000001E-5</v>
      </c>
      <c r="H158" s="1">
        <v>3.2345000000000003E-5</v>
      </c>
      <c r="I158" s="1">
        <v>4.528E-5</v>
      </c>
      <c r="J158" s="1">
        <v>1.02105E-4</v>
      </c>
      <c r="K158" s="1">
        <v>2.7206700000000002E-4</v>
      </c>
      <c r="L158">
        <v>5.6873600000000002E-4</v>
      </c>
      <c r="M158">
        <v>6.06311E-4</v>
      </c>
      <c r="N158">
        <v>1.9811999999999998E-3</v>
      </c>
      <c r="O158">
        <v>7.6700500000000005E-2</v>
      </c>
      <c r="P158">
        <v>0.36190299999999997</v>
      </c>
      <c r="Q158">
        <v>0.27458500000000002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440</v>
      </c>
      <c r="B159" s="1">
        <v>5.0931800000000001E-6</v>
      </c>
      <c r="C159" s="1">
        <v>6.6018500000000002E-6</v>
      </c>
      <c r="D159" s="1">
        <v>9.6774600000000007E-6</v>
      </c>
      <c r="E159" s="1">
        <v>1.47555E-5</v>
      </c>
      <c r="F159" s="1">
        <v>2.1370300000000001E-5</v>
      </c>
      <c r="G159" s="1">
        <v>2.7692199999999999E-5</v>
      </c>
      <c r="H159" s="1">
        <v>3.2746500000000002E-5</v>
      </c>
      <c r="I159" s="1">
        <v>4.5195299999999997E-5</v>
      </c>
      <c r="J159" s="1">
        <v>1.0062E-4</v>
      </c>
      <c r="K159" s="1">
        <v>2.7010899999999998E-4</v>
      </c>
      <c r="L159">
        <v>5.7410200000000005E-4</v>
      </c>
      <c r="M159">
        <v>6.3023599999999995E-4</v>
      </c>
      <c r="N159">
        <v>1.8883299999999999E-3</v>
      </c>
      <c r="O159">
        <v>7.7914600000000001E-2</v>
      </c>
      <c r="P159">
        <v>0.36164299999999999</v>
      </c>
      <c r="Q159">
        <v>0.272814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442.5</v>
      </c>
      <c r="B160" s="1">
        <v>5.0869000000000004E-6</v>
      </c>
      <c r="C160" s="1">
        <v>6.55781E-6</v>
      </c>
      <c r="D160" s="1">
        <v>9.5797599999999999E-6</v>
      </c>
      <c r="E160" s="1">
        <v>1.4647999999999999E-5</v>
      </c>
      <c r="F160" s="1">
        <v>2.13758E-5</v>
      </c>
      <c r="G160" s="1">
        <v>2.79432E-5</v>
      </c>
      <c r="H160" s="1">
        <v>3.3154900000000003E-5</v>
      </c>
      <c r="I160" s="1">
        <v>4.515E-5</v>
      </c>
      <c r="J160" s="1">
        <v>9.9174500000000004E-5</v>
      </c>
      <c r="K160" s="1">
        <v>2.6805900000000002E-4</v>
      </c>
      <c r="L160">
        <v>5.7914200000000005E-4</v>
      </c>
      <c r="M160">
        <v>6.5433799999999997E-4</v>
      </c>
      <c r="N160">
        <v>1.79974E-3</v>
      </c>
      <c r="O160">
        <v>7.9114900000000002E-2</v>
      </c>
      <c r="P160">
        <v>0.36135</v>
      </c>
      <c r="Q160">
        <v>0.271061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445</v>
      </c>
      <c r="B161" s="1">
        <v>5.0827599999999996E-6</v>
      </c>
      <c r="C161" s="1">
        <v>6.51703E-6</v>
      </c>
      <c r="D161" s="1">
        <v>9.4835300000000003E-6</v>
      </c>
      <c r="E161" s="1">
        <v>1.45361E-5</v>
      </c>
      <c r="F161" s="1">
        <v>2.13698E-5</v>
      </c>
      <c r="G161" s="1">
        <v>2.8182099999999999E-5</v>
      </c>
      <c r="H161" s="1">
        <v>3.3569699999999998E-5</v>
      </c>
      <c r="I161" s="1">
        <v>4.5145200000000003E-5</v>
      </c>
      <c r="J161" s="1">
        <v>9.7772700000000007E-5</v>
      </c>
      <c r="K161" s="1">
        <v>2.6593199999999997E-4</v>
      </c>
      <c r="L161">
        <v>5.8386099999999997E-4</v>
      </c>
      <c r="M161">
        <v>6.7858999999999997E-4</v>
      </c>
      <c r="N161">
        <v>1.7155499999999999E-3</v>
      </c>
      <c r="O161">
        <v>8.0301899999999996E-2</v>
      </c>
      <c r="P161">
        <v>0.36102600000000001</v>
      </c>
      <c r="Q161">
        <v>0.26933000000000001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447.5</v>
      </c>
      <c r="B162" s="1">
        <v>5.0809799999999996E-6</v>
      </c>
      <c r="C162" s="1">
        <v>6.4797099999999998E-6</v>
      </c>
      <c r="D162" s="1">
        <v>9.3891800000000001E-6</v>
      </c>
      <c r="E162" s="1">
        <v>1.44206E-5</v>
      </c>
      <c r="F162" s="1">
        <v>2.1352599999999999E-5</v>
      </c>
      <c r="G162" s="1">
        <v>2.8409299999999999E-5</v>
      </c>
      <c r="H162" s="1">
        <v>3.3990299999999999E-5</v>
      </c>
      <c r="I162" s="1">
        <v>4.5179799999999997E-5</v>
      </c>
      <c r="J162" s="1">
        <v>9.6417300000000003E-5</v>
      </c>
      <c r="K162" s="1">
        <v>2.6374100000000001E-4</v>
      </c>
      <c r="L162">
        <v>5.8828500000000002E-4</v>
      </c>
      <c r="M162">
        <v>7.0296400000000004E-4</v>
      </c>
      <c r="N162">
        <v>1.6358799999999999E-3</v>
      </c>
      <c r="O162">
        <v>8.1476599999999996E-2</v>
      </c>
      <c r="P162">
        <v>0.36067399999999999</v>
      </c>
      <c r="Q162">
        <v>0.26761800000000002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450</v>
      </c>
      <c r="B163" s="1">
        <v>5.0813199999999997E-6</v>
      </c>
      <c r="C163" s="1">
        <v>6.4458899999999997E-6</v>
      </c>
      <c r="D163" s="1">
        <v>9.2968799999999993E-6</v>
      </c>
      <c r="E163" s="1">
        <v>1.43013E-5</v>
      </c>
      <c r="F163" s="1">
        <v>2.13236E-5</v>
      </c>
      <c r="G163" s="1">
        <v>2.86231E-5</v>
      </c>
      <c r="H163" s="1">
        <v>3.44142E-5</v>
      </c>
      <c r="I163" s="1">
        <v>4.5252600000000001E-5</v>
      </c>
      <c r="J163" s="1">
        <v>9.5109299999999994E-5</v>
      </c>
      <c r="K163" s="1">
        <v>2.61482E-4</v>
      </c>
      <c r="L163">
        <v>5.9238499999999996E-4</v>
      </c>
      <c r="M163">
        <v>7.2739400000000002E-4</v>
      </c>
      <c r="N163">
        <v>1.5607799999999999E-3</v>
      </c>
      <c r="O163">
        <v>8.2635399999999998E-2</v>
      </c>
      <c r="P163">
        <v>0.36028700000000002</v>
      </c>
      <c r="Q163">
        <v>0.265928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452.5</v>
      </c>
      <c r="B164" s="1">
        <v>5.0838700000000002E-6</v>
      </c>
      <c r="C164" s="1">
        <v>6.4153600000000002E-6</v>
      </c>
      <c r="D164" s="1">
        <v>9.2070199999999998E-6</v>
      </c>
      <c r="E164" s="1">
        <v>1.4178999999999999E-5</v>
      </c>
      <c r="F164" s="1">
        <v>2.1283700000000001E-5</v>
      </c>
      <c r="G164" s="1">
        <v>2.88236E-5</v>
      </c>
      <c r="H164" s="1">
        <v>3.48408E-5</v>
      </c>
      <c r="I164" s="1">
        <v>4.53633E-5</v>
      </c>
      <c r="J164" s="1">
        <v>9.3852399999999996E-5</v>
      </c>
      <c r="K164" s="1">
        <v>2.5916699999999998E-4</v>
      </c>
      <c r="L164">
        <v>5.9617800000000005E-4</v>
      </c>
      <c r="M164">
        <v>7.5185900000000001E-4</v>
      </c>
      <c r="N164">
        <v>1.4903200000000001E-3</v>
      </c>
      <c r="O164">
        <v>8.3779300000000001E-2</v>
      </c>
      <c r="P164">
        <v>0.35986600000000002</v>
      </c>
      <c r="Q164">
        <v>0.26426100000000002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455</v>
      </c>
      <c r="B165" s="1">
        <v>5.0885300000000001E-6</v>
      </c>
      <c r="C165" s="1">
        <v>6.3884300000000001E-6</v>
      </c>
      <c r="D165" s="1">
        <v>9.1198599999999994E-6</v>
      </c>
      <c r="E165" s="1">
        <v>1.40542E-5</v>
      </c>
      <c r="F165" s="1">
        <v>2.1233399999999999E-5</v>
      </c>
      <c r="G165" s="1">
        <v>2.9011000000000001E-5</v>
      </c>
      <c r="H165" s="1">
        <v>3.5269199999999998E-5</v>
      </c>
      <c r="I165" s="1">
        <v>4.5510799999999998E-5</v>
      </c>
      <c r="J165" s="1">
        <v>9.2649200000000001E-5</v>
      </c>
      <c r="K165" s="1">
        <v>2.5680899999999999E-4</v>
      </c>
      <c r="L165">
        <v>5.9968499999999998E-4</v>
      </c>
      <c r="M165">
        <v>7.7633200000000002E-4</v>
      </c>
      <c r="N165">
        <v>1.4245200000000001E-3</v>
      </c>
      <c r="O165">
        <v>8.4908999999999998E-2</v>
      </c>
      <c r="P165">
        <v>0.35941400000000001</v>
      </c>
      <c r="Q165">
        <v>0.26261499999999999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457.5</v>
      </c>
      <c r="B166" s="1">
        <v>5.0950200000000001E-6</v>
      </c>
      <c r="C166" s="1">
        <v>6.3645900000000002E-6</v>
      </c>
      <c r="D166" s="1">
        <v>9.0350099999999997E-6</v>
      </c>
      <c r="E166" s="1">
        <v>1.3926399999999999E-5</v>
      </c>
      <c r="F166" s="1">
        <v>2.1171200000000002E-5</v>
      </c>
      <c r="G166" s="1">
        <v>2.9182600000000001E-5</v>
      </c>
      <c r="H166" s="1">
        <v>3.5695899999999998E-5</v>
      </c>
      <c r="I166" s="1">
        <v>4.5691900000000002E-5</v>
      </c>
      <c r="J166" s="1">
        <v>9.1498599999999998E-5</v>
      </c>
      <c r="K166" s="1">
        <v>2.5440400000000001E-4</v>
      </c>
      <c r="L166">
        <v>6.0287999999999997E-4</v>
      </c>
      <c r="M166">
        <v>8.0075199999999995E-4</v>
      </c>
      <c r="N166">
        <v>1.3633899999999999E-3</v>
      </c>
      <c r="O166">
        <v>8.6020899999999997E-2</v>
      </c>
      <c r="P166">
        <v>0.35892200000000002</v>
      </c>
      <c r="Q166">
        <v>0.26099499999999998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460</v>
      </c>
      <c r="B167" s="1">
        <v>5.1037400000000002E-6</v>
      </c>
      <c r="C167" s="1">
        <v>6.3448900000000002E-6</v>
      </c>
      <c r="D167" s="1">
        <v>8.9539299999999995E-6</v>
      </c>
      <c r="E167" s="1">
        <v>1.3797299999999999E-5</v>
      </c>
      <c r="F167" s="1">
        <v>2.10994E-5</v>
      </c>
      <c r="G167" s="1">
        <v>2.934E-5</v>
      </c>
      <c r="H167" s="1">
        <v>3.6121200000000002E-5</v>
      </c>
      <c r="I167" s="1">
        <v>4.5906699999999999E-5</v>
      </c>
      <c r="J167" s="1">
        <v>9.0404900000000006E-5</v>
      </c>
      <c r="K167" s="1">
        <v>2.51969E-4</v>
      </c>
      <c r="L167">
        <v>6.0578599999999998E-4</v>
      </c>
      <c r="M167">
        <v>8.2510500000000002E-4</v>
      </c>
      <c r="N167">
        <v>1.30693E-3</v>
      </c>
      <c r="O167">
        <v>8.7116499999999999E-2</v>
      </c>
      <c r="P167">
        <v>0.35839500000000002</v>
      </c>
      <c r="Q167">
        <v>0.25940000000000002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462.5</v>
      </c>
      <c r="B168" s="1">
        <v>5.1136599999999996E-6</v>
      </c>
      <c r="C168" s="1">
        <v>6.3278599999999998E-6</v>
      </c>
      <c r="D168" s="1">
        <v>8.8751200000000005E-6</v>
      </c>
      <c r="E168" s="1">
        <v>1.3666099999999999E-5</v>
      </c>
      <c r="F168" s="1">
        <v>2.1016999999999999E-5</v>
      </c>
      <c r="G168" s="1">
        <v>2.94819E-5</v>
      </c>
      <c r="H168" s="1">
        <v>3.65433E-5</v>
      </c>
      <c r="I168" s="1">
        <v>4.6153799999999998E-5</v>
      </c>
      <c r="J168" s="1">
        <v>8.9368600000000004E-5</v>
      </c>
      <c r="K168" s="1">
        <v>2.4950999999999999E-4</v>
      </c>
      <c r="L168">
        <v>6.0842700000000003E-4</v>
      </c>
      <c r="M168">
        <v>8.4937700000000001E-4</v>
      </c>
      <c r="N168">
        <v>1.2550899999999999E-3</v>
      </c>
      <c r="O168">
        <v>8.8196700000000003E-2</v>
      </c>
      <c r="P168">
        <v>0.35783300000000001</v>
      </c>
      <c r="Q168">
        <v>0.25783099999999998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465</v>
      </c>
      <c r="B169" s="1">
        <v>5.1251100000000001E-6</v>
      </c>
      <c r="C169" s="1">
        <v>6.3141399999999997E-6</v>
      </c>
      <c r="D169" s="1">
        <v>8.7994999999999994E-6</v>
      </c>
      <c r="E169" s="1">
        <v>1.35333E-5</v>
      </c>
      <c r="F169" s="1">
        <v>2.0924099999999998E-5</v>
      </c>
      <c r="G169" s="1">
        <v>2.96074E-5</v>
      </c>
      <c r="H169" s="1">
        <v>3.6959799999999998E-5</v>
      </c>
      <c r="I169" s="1">
        <v>4.6430900000000003E-5</v>
      </c>
      <c r="J169" s="1">
        <v>8.83904E-5</v>
      </c>
      <c r="K169" s="1">
        <v>2.4702900000000001E-4</v>
      </c>
      <c r="L169">
        <v>6.1078E-4</v>
      </c>
      <c r="M169">
        <v>8.7350899999999996E-4</v>
      </c>
      <c r="N169">
        <v>1.2078499999999999E-3</v>
      </c>
      <c r="O169">
        <v>8.9257699999999995E-2</v>
      </c>
      <c r="P169">
        <v>0.35722900000000002</v>
      </c>
      <c r="Q169">
        <v>0.25629099999999999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467.5</v>
      </c>
      <c r="B170" s="1">
        <v>5.1383800000000001E-6</v>
      </c>
      <c r="C170" s="1">
        <v>6.30401E-6</v>
      </c>
      <c r="D170" s="1">
        <v>8.7277299999999999E-6</v>
      </c>
      <c r="E170" s="1">
        <v>1.3400100000000001E-5</v>
      </c>
      <c r="F170" s="1">
        <v>2.0822299999999999E-5</v>
      </c>
      <c r="G170" s="1">
        <v>2.9717600000000002E-5</v>
      </c>
      <c r="H170" s="1">
        <v>3.7370999999999998E-5</v>
      </c>
      <c r="I170" s="1">
        <v>4.6737699999999998E-5</v>
      </c>
      <c r="J170" s="1">
        <v>8.7473599999999995E-5</v>
      </c>
      <c r="K170" s="1">
        <v>2.4454000000000001E-4</v>
      </c>
      <c r="L170">
        <v>6.1287899999999998E-4</v>
      </c>
      <c r="M170">
        <v>8.9750099999999998E-4</v>
      </c>
      <c r="N170">
        <v>1.1651400000000001E-3</v>
      </c>
      <c r="O170">
        <v>9.0301400000000004E-2</v>
      </c>
      <c r="P170">
        <v>0.35658699999999999</v>
      </c>
      <c r="Q170">
        <v>0.25478099999999998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470</v>
      </c>
      <c r="B171" s="1">
        <v>5.1530999999999998E-6</v>
      </c>
      <c r="C171" s="1">
        <v>6.2974699999999999E-6</v>
      </c>
      <c r="D171" s="1">
        <v>8.6598199999999994E-6</v>
      </c>
      <c r="E171" s="1">
        <v>1.32669E-5</v>
      </c>
      <c r="F171" s="1">
        <v>2.07117E-5</v>
      </c>
      <c r="G171" s="1">
        <v>2.9812099999999999E-5</v>
      </c>
      <c r="H171" s="1">
        <v>3.7775299999999997E-5</v>
      </c>
      <c r="I171" s="1">
        <v>4.7071999999999999E-5</v>
      </c>
      <c r="J171" s="1">
        <v>8.6618299999999997E-5</v>
      </c>
      <c r="K171" s="1">
        <v>2.4205200000000001E-4</v>
      </c>
      <c r="L171">
        <v>6.1473300000000001E-4</v>
      </c>
      <c r="M171">
        <v>9.2133999999999998E-4</v>
      </c>
      <c r="N171">
        <v>1.1268700000000001E-3</v>
      </c>
      <c r="O171">
        <v>9.1328300000000001E-2</v>
      </c>
      <c r="P171">
        <v>0.355908</v>
      </c>
      <c r="Q171">
        <v>0.253301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472.5</v>
      </c>
      <c r="B172" s="1">
        <v>5.1691199999999999E-6</v>
      </c>
      <c r="C172" s="1">
        <v>6.2940000000000002E-6</v>
      </c>
      <c r="D172" s="1">
        <v>8.5957899999999992E-6</v>
      </c>
      <c r="E172" s="1">
        <v>1.3133699999999999E-5</v>
      </c>
      <c r="F172" s="1">
        <v>2.0592299999999999E-5</v>
      </c>
      <c r="G172" s="1">
        <v>2.98901E-5</v>
      </c>
      <c r="H172" s="1">
        <v>3.8170500000000003E-5</v>
      </c>
      <c r="I172" s="1">
        <v>4.7431800000000002E-5</v>
      </c>
      <c r="J172" s="1">
        <v>8.58256E-5</v>
      </c>
      <c r="K172" s="1">
        <v>2.39566E-4</v>
      </c>
      <c r="L172">
        <v>6.16337E-4</v>
      </c>
      <c r="M172">
        <v>9.4498200000000003E-4</v>
      </c>
      <c r="N172">
        <v>1.093E-3</v>
      </c>
      <c r="O172">
        <v>9.2335E-2</v>
      </c>
      <c r="P172">
        <v>0.355184</v>
      </c>
      <c r="Q172">
        <v>0.25185400000000002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475</v>
      </c>
      <c r="B173" s="1">
        <v>5.1863300000000002E-6</v>
      </c>
      <c r="C173" s="1">
        <v>6.2935699999999998E-6</v>
      </c>
      <c r="D173" s="1">
        <v>8.53555E-6</v>
      </c>
      <c r="E173" s="1">
        <v>1.3000799999999999E-5</v>
      </c>
      <c r="F173" s="1">
        <v>2.04644E-5</v>
      </c>
      <c r="G173" s="1">
        <v>2.9951299999999999E-5</v>
      </c>
      <c r="H173" s="1">
        <v>3.85555E-5</v>
      </c>
      <c r="I173" s="1">
        <v>4.7814500000000001E-5</v>
      </c>
      <c r="J173" s="1">
        <v>8.5093399999999994E-5</v>
      </c>
      <c r="K173" s="1">
        <v>2.3709100000000001E-4</v>
      </c>
      <c r="L173">
        <v>6.1771299999999999E-4</v>
      </c>
      <c r="M173">
        <v>9.6842800000000002E-4</v>
      </c>
      <c r="N173">
        <v>1.06339E-3</v>
      </c>
      <c r="O173">
        <v>9.3323199999999995E-2</v>
      </c>
      <c r="P173">
        <v>0.35441899999999998</v>
      </c>
      <c r="Q173">
        <v>0.25044100000000002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477.5</v>
      </c>
      <c r="B174" s="1">
        <v>5.2050799999999998E-6</v>
      </c>
      <c r="C174" s="1">
        <v>6.2969300000000002E-6</v>
      </c>
      <c r="D174" s="1">
        <v>8.4801000000000003E-6</v>
      </c>
      <c r="E174" s="1">
        <v>1.28696E-5</v>
      </c>
      <c r="F174" s="1">
        <v>2.0329599999999999E-5</v>
      </c>
      <c r="G174" s="1">
        <v>2.99967E-5</v>
      </c>
      <c r="H174" s="1">
        <v>3.8930000000000002E-5</v>
      </c>
      <c r="I174" s="1">
        <v>4.82189E-5</v>
      </c>
      <c r="J174" s="1">
        <v>8.4423400000000002E-5</v>
      </c>
      <c r="K174" s="1">
        <v>2.3463499999999999E-4</v>
      </c>
      <c r="L174">
        <v>6.1887800000000001E-4</v>
      </c>
      <c r="M174">
        <v>9.9167299999999999E-4</v>
      </c>
      <c r="N174">
        <v>1.0379199999999999E-3</v>
      </c>
      <c r="O174">
        <v>9.4293299999999997E-2</v>
      </c>
      <c r="P174">
        <v>0.35361399999999998</v>
      </c>
      <c r="Q174">
        <v>0.249061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480</v>
      </c>
      <c r="B175" s="1">
        <v>5.2248200000000001E-6</v>
      </c>
      <c r="C175" s="1">
        <v>6.3033500000000004E-6</v>
      </c>
      <c r="D175" s="1">
        <v>8.4290399999999995E-6</v>
      </c>
      <c r="E175" s="1">
        <v>1.27398E-5</v>
      </c>
      <c r="F175" s="1">
        <v>2.0187499999999999E-5</v>
      </c>
      <c r="G175" s="1">
        <v>3.0025199999999998E-5</v>
      </c>
      <c r="H175" s="1">
        <v>3.9291300000000001E-5</v>
      </c>
      <c r="I175" s="1">
        <v>4.8641999999999999E-5</v>
      </c>
      <c r="J175" s="1">
        <v>8.3814500000000002E-5</v>
      </c>
      <c r="K175" s="1">
        <v>2.3219899999999999E-4</v>
      </c>
      <c r="L175">
        <v>6.1983100000000005E-4</v>
      </c>
      <c r="M175">
        <v>1.01468E-3</v>
      </c>
      <c r="N175">
        <v>1.01651E-3</v>
      </c>
      <c r="O175">
        <v>9.5242800000000002E-2</v>
      </c>
      <c r="P175">
        <v>0.352765</v>
      </c>
      <c r="Q175">
        <v>0.24771899999999999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482.5</v>
      </c>
      <c r="B176" s="1">
        <v>5.2456999999999996E-6</v>
      </c>
      <c r="C176" s="1">
        <v>6.3130399999999998E-6</v>
      </c>
      <c r="D176" s="1">
        <v>8.3827500000000003E-6</v>
      </c>
      <c r="E176" s="1">
        <v>1.2612199999999999E-5</v>
      </c>
      <c r="F176" s="1">
        <v>2.0038999999999999E-5</v>
      </c>
      <c r="G176" s="1">
        <v>3.0037799999999999E-5</v>
      </c>
      <c r="H176" s="1">
        <v>3.9639499999999999E-5</v>
      </c>
      <c r="I176" s="1">
        <v>4.9082500000000003E-5</v>
      </c>
      <c r="J176" s="1">
        <v>8.32666E-5</v>
      </c>
      <c r="K176" s="1">
        <v>2.2979399999999999E-4</v>
      </c>
      <c r="L176">
        <v>6.2058899999999995E-4</v>
      </c>
      <c r="M176">
        <v>1.03746E-3</v>
      </c>
      <c r="N176">
        <v>9.9902400000000005E-4</v>
      </c>
      <c r="O176">
        <v>9.6172499999999994E-2</v>
      </c>
      <c r="P176">
        <v>0.35187299999999999</v>
      </c>
      <c r="Q176">
        <v>0.24641299999999999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485</v>
      </c>
      <c r="B177" s="1">
        <v>5.2673700000000002E-6</v>
      </c>
      <c r="C177" s="1">
        <v>6.3256299999999996E-6</v>
      </c>
      <c r="D177" s="1">
        <v>8.3408899999999994E-6</v>
      </c>
      <c r="E177" s="1">
        <v>1.24866E-5</v>
      </c>
      <c r="F177" s="1">
        <v>1.9884100000000002E-5</v>
      </c>
      <c r="G177" s="1">
        <v>3.00336E-5</v>
      </c>
      <c r="H177" s="1">
        <v>3.9972200000000003E-5</v>
      </c>
      <c r="I177" s="1">
        <v>4.9536800000000003E-5</v>
      </c>
      <c r="J177" s="1">
        <v>8.2777199999999998E-5</v>
      </c>
      <c r="K177" s="1">
        <v>2.2742300000000001E-4</v>
      </c>
      <c r="L177">
        <v>6.2116999999999999E-4</v>
      </c>
      <c r="M177">
        <v>1.0600099999999999E-3</v>
      </c>
      <c r="N177">
        <v>9.8530899999999997E-4</v>
      </c>
      <c r="O177">
        <v>9.70829E-2</v>
      </c>
      <c r="P177">
        <v>0.350939</v>
      </c>
      <c r="Q177">
        <v>0.245145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487.5</v>
      </c>
      <c r="B178" s="1">
        <v>5.2898599999999997E-6</v>
      </c>
      <c r="C178" s="1">
        <v>6.3413200000000003E-6</v>
      </c>
      <c r="D178" s="1">
        <v>8.3040799999999993E-6</v>
      </c>
      <c r="E178" s="1">
        <v>1.2364100000000001E-5</v>
      </c>
      <c r="F178" s="1">
        <v>1.97242E-5</v>
      </c>
      <c r="G178" s="1">
        <v>3.00136E-5</v>
      </c>
      <c r="H178" s="1">
        <v>4.0289500000000001E-5</v>
      </c>
      <c r="I178" s="1">
        <v>5.0003799999999997E-5</v>
      </c>
      <c r="J178" s="1">
        <v>8.2346299999999995E-5</v>
      </c>
      <c r="K178" s="1">
        <v>2.2509099999999999E-4</v>
      </c>
      <c r="L178">
        <v>6.2158500000000002E-4</v>
      </c>
      <c r="M178">
        <v>1.08234E-3</v>
      </c>
      <c r="N178">
        <v>9.7524299999999999E-4</v>
      </c>
      <c r="O178">
        <v>9.7974000000000006E-2</v>
      </c>
      <c r="P178">
        <v>0.349966</v>
      </c>
      <c r="Q178">
        <v>0.24391599999999999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490</v>
      </c>
      <c r="B179" s="1">
        <v>5.3130300000000002E-6</v>
      </c>
      <c r="C179" s="1">
        <v>6.3597999999999997E-6</v>
      </c>
      <c r="D179" s="1">
        <v>8.2721399999999994E-6</v>
      </c>
      <c r="E179" s="1">
        <v>1.22448E-5</v>
      </c>
      <c r="F179" s="1">
        <v>1.9559500000000001E-5</v>
      </c>
      <c r="G179" s="1">
        <v>2.9977599999999999E-5</v>
      </c>
      <c r="H179" s="1">
        <v>4.0589900000000002E-5</v>
      </c>
      <c r="I179" s="1">
        <v>5.0480699999999999E-5</v>
      </c>
      <c r="J179" s="1">
        <v>8.1972199999999994E-5</v>
      </c>
      <c r="K179" s="1">
        <v>2.22802E-4</v>
      </c>
      <c r="L179">
        <v>6.2184199999999995E-4</v>
      </c>
      <c r="M179">
        <v>1.1044399999999999E-3</v>
      </c>
      <c r="N179">
        <v>9.68709E-4</v>
      </c>
      <c r="O179">
        <v>9.8844899999999999E-2</v>
      </c>
      <c r="P179">
        <v>0.34894999999999998</v>
      </c>
      <c r="Q179">
        <v>0.242727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492.5</v>
      </c>
      <c r="B180" s="1">
        <v>5.3367500000000002E-6</v>
      </c>
      <c r="C180" s="1">
        <v>6.3811599999999997E-6</v>
      </c>
      <c r="D180" s="1">
        <v>8.2453099999999995E-6</v>
      </c>
      <c r="E180" s="1">
        <v>1.2129200000000001E-5</v>
      </c>
      <c r="F180" s="1">
        <v>1.9390800000000001E-5</v>
      </c>
      <c r="G180" s="1">
        <v>2.9926000000000001E-5</v>
      </c>
      <c r="H180" s="1">
        <v>4.0872599999999999E-5</v>
      </c>
      <c r="I180" s="1">
        <v>5.0965199999999998E-5</v>
      </c>
      <c r="J180" s="1">
        <v>8.1652799999999999E-5</v>
      </c>
      <c r="K180" s="1">
        <v>2.20559E-4</v>
      </c>
      <c r="L180">
        <v>6.2195700000000002E-4</v>
      </c>
      <c r="M180">
        <v>1.1263E-3</v>
      </c>
      <c r="N180">
        <v>9.6556599999999995E-4</v>
      </c>
      <c r="O180">
        <v>9.9695800000000001E-2</v>
      </c>
      <c r="P180">
        <v>0.34789500000000001</v>
      </c>
      <c r="Q180">
        <v>0.24157999999999999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495</v>
      </c>
      <c r="B181" s="1">
        <v>5.3608600000000004E-6</v>
      </c>
      <c r="C181" s="1">
        <v>6.4053100000000002E-6</v>
      </c>
      <c r="D181" s="1">
        <v>8.2237000000000006E-6</v>
      </c>
      <c r="E181" s="1">
        <v>1.2018000000000001E-5</v>
      </c>
      <c r="F181" s="1">
        <v>1.92191E-5</v>
      </c>
      <c r="G181" s="1">
        <v>2.9860900000000001E-5</v>
      </c>
      <c r="H181" s="1">
        <v>4.1139700000000002E-5</v>
      </c>
      <c r="I181" s="1">
        <v>5.1459899999999998E-5</v>
      </c>
      <c r="J181" s="1">
        <v>8.1391900000000002E-5</v>
      </c>
      <c r="K181" s="1">
        <v>2.1837399999999999E-4</v>
      </c>
      <c r="L181">
        <v>6.2197100000000003E-4</v>
      </c>
      <c r="M181">
        <v>1.14806E-3</v>
      </c>
      <c r="N181">
        <v>9.6571299999999999E-4</v>
      </c>
      <c r="O181">
        <v>0.100537</v>
      </c>
      <c r="P181">
        <v>0.34682600000000002</v>
      </c>
      <c r="Q181">
        <v>0.24048900000000001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497.5</v>
      </c>
      <c r="B182" s="1">
        <v>5.3856599999999997E-6</v>
      </c>
      <c r="C182" s="1">
        <v>6.43203E-6</v>
      </c>
      <c r="D182" s="1">
        <v>8.2072100000000007E-6</v>
      </c>
      <c r="E182" s="1">
        <v>1.19111E-5</v>
      </c>
      <c r="F182" s="1">
        <v>1.90444E-5</v>
      </c>
      <c r="G182" s="1">
        <v>2.9781099999999999E-5</v>
      </c>
      <c r="H182" s="1">
        <v>4.1388399999999998E-5</v>
      </c>
      <c r="I182" s="1">
        <v>5.1960099999999997E-5</v>
      </c>
      <c r="J182" s="1">
        <v>8.1185699999999998E-5</v>
      </c>
      <c r="K182" s="1">
        <v>2.16245E-4</v>
      </c>
      <c r="L182">
        <v>6.2188399999999996E-4</v>
      </c>
      <c r="M182">
        <v>1.1696899999999999E-3</v>
      </c>
      <c r="N182">
        <v>9.6906599999999998E-4</v>
      </c>
      <c r="O182">
        <v>0.101366</v>
      </c>
      <c r="P182">
        <v>0.34573900000000002</v>
      </c>
      <c r="Q182">
        <v>0.239454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500</v>
      </c>
      <c r="B183" s="1">
        <v>5.4102399999999997E-6</v>
      </c>
      <c r="C183" s="1">
        <v>6.4611800000000004E-6</v>
      </c>
      <c r="D183" s="1">
        <v>8.1959000000000006E-6</v>
      </c>
      <c r="E183" s="1">
        <v>1.18091E-5</v>
      </c>
      <c r="F183" s="1">
        <v>1.8867699999999999E-5</v>
      </c>
      <c r="G183" s="1">
        <v>2.9686899999999999E-5</v>
      </c>
      <c r="H183" s="1">
        <v>4.1617599999999999E-5</v>
      </c>
      <c r="I183" s="1">
        <v>5.24617E-5</v>
      </c>
      <c r="J183" s="1">
        <v>8.1029100000000007E-5</v>
      </c>
      <c r="K183" s="1">
        <v>2.14172E-4</v>
      </c>
      <c r="L183">
        <v>6.2167500000000003E-4</v>
      </c>
      <c r="M183">
        <v>1.19107E-3</v>
      </c>
      <c r="N183">
        <v>9.7552399999999997E-4</v>
      </c>
      <c r="O183">
        <v>0.102172</v>
      </c>
      <c r="P183">
        <v>0.344609</v>
      </c>
      <c r="Q183">
        <v>0.23846200000000001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502.5</v>
      </c>
      <c r="B184" s="1">
        <v>5.4350999999999999E-6</v>
      </c>
      <c r="C184" s="1">
        <v>6.4931700000000004E-6</v>
      </c>
      <c r="D184" s="1">
        <v>8.1903099999999992E-6</v>
      </c>
      <c r="E184" s="1">
        <v>1.17125E-5</v>
      </c>
      <c r="F184" s="1">
        <v>1.8689600000000001E-5</v>
      </c>
      <c r="G184" s="1">
        <v>2.9578E-5</v>
      </c>
      <c r="H184" s="1">
        <v>4.1827099999999998E-5</v>
      </c>
      <c r="I184" s="1">
        <v>5.2966400000000002E-5</v>
      </c>
      <c r="J184" s="1">
        <v>8.0929500000000005E-5</v>
      </c>
      <c r="K184" s="1">
        <v>2.1216400000000001E-4</v>
      </c>
      <c r="L184">
        <v>6.2136199999999998E-4</v>
      </c>
      <c r="M184">
        <v>1.2123100000000001E-3</v>
      </c>
      <c r="N184">
        <v>9.8523399999999998E-4</v>
      </c>
      <c r="O184">
        <v>0.102967</v>
      </c>
      <c r="P184">
        <v>0.34346900000000002</v>
      </c>
      <c r="Q184">
        <v>0.23755599999999999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505</v>
      </c>
      <c r="B185" s="1">
        <v>5.4600700000000001E-6</v>
      </c>
      <c r="C185" s="1">
        <v>6.5272900000000003E-6</v>
      </c>
      <c r="D185" s="1">
        <v>8.1897000000000005E-6</v>
      </c>
      <c r="E185" s="1">
        <v>1.1620900000000001E-5</v>
      </c>
      <c r="F185" s="1">
        <v>1.8509099999999999E-5</v>
      </c>
      <c r="G185" s="1">
        <v>2.9454900000000002E-5</v>
      </c>
      <c r="H185" s="1">
        <v>4.20166E-5</v>
      </c>
      <c r="I185" s="1">
        <v>5.3476000000000001E-5</v>
      </c>
      <c r="J185" s="1">
        <v>8.0888600000000003E-5</v>
      </c>
      <c r="K185" s="1">
        <v>2.1022900000000001E-4</v>
      </c>
      <c r="L185">
        <v>6.2096199999999997E-4</v>
      </c>
      <c r="M185">
        <v>1.23346E-3</v>
      </c>
      <c r="N185">
        <v>9.9827700000000011E-4</v>
      </c>
      <c r="O185">
        <v>0.103755</v>
      </c>
      <c r="P185">
        <v>0.34232899999999999</v>
      </c>
      <c r="Q185">
        <v>0.23675399999999999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507.5</v>
      </c>
      <c r="B186" s="1">
        <v>5.4841499999999998E-6</v>
      </c>
      <c r="C186" s="1">
        <v>6.5628500000000002E-6</v>
      </c>
      <c r="D186" s="1">
        <v>8.1939100000000003E-6</v>
      </c>
      <c r="E186" s="1">
        <v>1.15347E-5</v>
      </c>
      <c r="F186" s="1">
        <v>1.8328000000000001E-5</v>
      </c>
      <c r="G186" s="1">
        <v>2.9317699999999999E-5</v>
      </c>
      <c r="H186" s="1">
        <v>4.2182499999999998E-5</v>
      </c>
      <c r="I186" s="1">
        <v>5.3977300000000002E-5</v>
      </c>
      <c r="J186" s="1">
        <v>8.0888600000000003E-5</v>
      </c>
      <c r="K186" s="1">
        <v>2.08354E-4</v>
      </c>
      <c r="L186">
        <v>6.20468E-4</v>
      </c>
      <c r="M186">
        <v>1.2543599999999999E-3</v>
      </c>
      <c r="N186">
        <v>1.0141799999999999E-3</v>
      </c>
      <c r="O186">
        <v>0.104517</v>
      </c>
      <c r="P186">
        <v>0.341144</v>
      </c>
      <c r="Q186">
        <v>0.23599999999999999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510</v>
      </c>
      <c r="B187" s="1">
        <v>5.50746E-6</v>
      </c>
      <c r="C187" s="1">
        <v>6.5993499999999998E-6</v>
      </c>
      <c r="D187" s="1">
        <v>8.2028500000000006E-6</v>
      </c>
      <c r="E187" s="1">
        <v>1.14542E-5</v>
      </c>
      <c r="F187" s="1">
        <v>1.8146099999999999E-5</v>
      </c>
      <c r="G187" s="1">
        <v>2.9164200000000001E-5</v>
      </c>
      <c r="H187" s="1">
        <v>4.2320800000000003E-5</v>
      </c>
      <c r="I187" s="1">
        <v>5.44645E-5</v>
      </c>
      <c r="J187" s="1">
        <v>8.0924400000000001E-5</v>
      </c>
      <c r="K187" s="1">
        <v>2.06534E-4</v>
      </c>
      <c r="L187">
        <v>6.1984500000000005E-4</v>
      </c>
      <c r="M187">
        <v>1.2748900000000001E-3</v>
      </c>
      <c r="N187">
        <v>1.0329E-3</v>
      </c>
      <c r="O187">
        <v>0.105243</v>
      </c>
      <c r="P187">
        <v>0.339897</v>
      </c>
      <c r="Q187">
        <v>0.23529800000000001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512.5</v>
      </c>
      <c r="B188" s="1">
        <v>5.5283699999999999E-6</v>
      </c>
      <c r="C188" s="1">
        <v>6.6359299999999998E-6</v>
      </c>
      <c r="D188" s="1">
        <v>8.2147699999999993E-6</v>
      </c>
      <c r="E188" s="1">
        <v>1.13771E-5</v>
      </c>
      <c r="F188" s="1">
        <v>1.79596E-5</v>
      </c>
      <c r="G188" s="1">
        <v>2.8988599999999999E-5</v>
      </c>
      <c r="H188" s="1">
        <v>4.2418700000000001E-5</v>
      </c>
      <c r="I188" s="1">
        <v>5.4920799999999998E-5</v>
      </c>
      <c r="J188" s="1">
        <v>8.0981200000000003E-5</v>
      </c>
      <c r="K188" s="1">
        <v>2.0474800000000001E-4</v>
      </c>
      <c r="L188">
        <v>6.1898400000000005E-4</v>
      </c>
      <c r="M188">
        <v>1.2946699999999999E-3</v>
      </c>
      <c r="N188">
        <v>1.0545699999999999E-3</v>
      </c>
      <c r="O188">
        <v>0.105901</v>
      </c>
      <c r="P188">
        <v>0.33852500000000002</v>
      </c>
      <c r="Q188">
        <v>0.23466300000000001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515</v>
      </c>
      <c r="B189" s="1">
        <v>5.5486800000000002E-6</v>
      </c>
      <c r="C189" s="1">
        <v>6.6741399999999996E-6</v>
      </c>
      <c r="D189" s="1">
        <v>8.2318199999999994E-6</v>
      </c>
      <c r="E189" s="1">
        <v>1.13069E-5</v>
      </c>
      <c r="F189" s="1">
        <v>1.7775199999999999E-5</v>
      </c>
      <c r="G189" s="1">
        <v>2.8801100000000001E-5</v>
      </c>
      <c r="H189" s="1">
        <v>4.2491999999999999E-5</v>
      </c>
      <c r="I189" s="1">
        <v>5.53608E-5</v>
      </c>
      <c r="J189" s="1">
        <v>8.1068800000000006E-5</v>
      </c>
      <c r="K189" s="1">
        <v>2.0302499999999999E-4</v>
      </c>
      <c r="L189">
        <v>6.1806100000000004E-4</v>
      </c>
      <c r="M189">
        <v>1.3142E-3</v>
      </c>
      <c r="N189">
        <v>1.07872E-3</v>
      </c>
      <c r="O189">
        <v>0.106527</v>
      </c>
      <c r="P189">
        <v>0.33710800000000002</v>
      </c>
      <c r="Q189">
        <v>0.23408000000000001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517.5</v>
      </c>
      <c r="B190" s="1">
        <v>5.5677400000000003E-6</v>
      </c>
      <c r="C190" s="1">
        <v>6.71265E-6</v>
      </c>
      <c r="D190" s="1">
        <v>8.2530099999999994E-6</v>
      </c>
      <c r="E190" s="1">
        <v>1.12429E-5</v>
      </c>
      <c r="F190" s="1">
        <v>1.7592200000000001E-5</v>
      </c>
      <c r="G190" s="1">
        <v>2.8601500000000001E-5</v>
      </c>
      <c r="H190" s="1">
        <v>4.2537399999999997E-5</v>
      </c>
      <c r="I190" s="1">
        <v>5.5780399999999999E-5</v>
      </c>
      <c r="J190" s="1">
        <v>8.1179000000000003E-5</v>
      </c>
      <c r="K190" s="1">
        <v>2.0136000000000001E-4</v>
      </c>
      <c r="L190">
        <v>6.1707199999999998E-4</v>
      </c>
      <c r="M190">
        <v>1.3334600000000001E-3</v>
      </c>
      <c r="N190">
        <v>1.1052200000000001E-3</v>
      </c>
      <c r="O190">
        <v>0.10712099999999999</v>
      </c>
      <c r="P190">
        <v>0.335644</v>
      </c>
      <c r="Q190">
        <v>0.23354900000000001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520</v>
      </c>
      <c r="B191" s="1">
        <v>5.5842900000000002E-6</v>
      </c>
      <c r="C191" s="1">
        <v>6.7506899999999997E-6</v>
      </c>
      <c r="D191" s="1">
        <v>8.2776099999999992E-6</v>
      </c>
      <c r="E191" s="1">
        <v>1.1184499999999999E-5</v>
      </c>
      <c r="F191" s="1">
        <v>1.74095E-5</v>
      </c>
      <c r="G191" s="1">
        <v>2.8385899999999999E-5</v>
      </c>
      <c r="H191" s="1">
        <v>4.25479E-5</v>
      </c>
      <c r="I191" s="1">
        <v>5.61672E-5</v>
      </c>
      <c r="J191" s="1">
        <v>8.1301299999999994E-5</v>
      </c>
      <c r="K191" s="1">
        <v>1.9973899999999999E-4</v>
      </c>
      <c r="L191">
        <v>6.1593699999999999E-4</v>
      </c>
      <c r="M191">
        <v>1.35216E-3</v>
      </c>
      <c r="N191">
        <v>1.1341000000000001E-3</v>
      </c>
      <c r="O191">
        <v>0.107656</v>
      </c>
      <c r="P191">
        <v>0.33409</v>
      </c>
      <c r="Q191">
        <v>0.23308100000000001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522.5</v>
      </c>
      <c r="B192" s="1">
        <v>5.5998000000000002E-6</v>
      </c>
      <c r="C192" s="1">
        <v>6.7890100000000004E-6</v>
      </c>
      <c r="D192" s="1">
        <v>8.3062599999999993E-6</v>
      </c>
      <c r="E192" s="1">
        <v>1.11329E-5</v>
      </c>
      <c r="F192" s="1">
        <v>1.7229400000000001E-5</v>
      </c>
      <c r="G192" s="1">
        <v>2.8159900000000001E-5</v>
      </c>
      <c r="H192" s="1">
        <v>4.2530600000000002E-5</v>
      </c>
      <c r="I192" s="1">
        <v>5.6527000000000003E-5</v>
      </c>
      <c r="J192" s="1">
        <v>8.1436199999999998E-5</v>
      </c>
      <c r="K192" s="1">
        <v>1.9816899999999999E-4</v>
      </c>
      <c r="L192">
        <v>6.1474399999999997E-4</v>
      </c>
      <c r="M192">
        <v>1.37057E-3</v>
      </c>
      <c r="N192">
        <v>1.16512E-3</v>
      </c>
      <c r="O192">
        <v>0.108152</v>
      </c>
      <c r="P192">
        <v>0.332486</v>
      </c>
      <c r="Q192">
        <v>0.23266700000000001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525</v>
      </c>
      <c r="B193" s="1">
        <v>5.6130500000000004E-6</v>
      </c>
      <c r="C193" s="1">
        <v>6.8274099999999999E-6</v>
      </c>
      <c r="D193" s="1">
        <v>8.3392199999999994E-6</v>
      </c>
      <c r="E193" s="1">
        <v>1.10888E-5</v>
      </c>
      <c r="F193" s="1">
        <v>1.70542E-5</v>
      </c>
      <c r="G193" s="1">
        <v>2.7924900000000001E-5</v>
      </c>
      <c r="H193" s="1">
        <v>4.2485699999999999E-5</v>
      </c>
      <c r="I193" s="1">
        <v>5.6861399999999997E-5</v>
      </c>
      <c r="J193" s="1">
        <v>8.1582700000000001E-5</v>
      </c>
      <c r="K193" s="1">
        <v>1.96653E-4</v>
      </c>
      <c r="L193">
        <v>6.1349899999999999E-4</v>
      </c>
      <c r="M193">
        <v>1.3887299999999999E-3</v>
      </c>
      <c r="N193">
        <v>1.1981699999999999E-3</v>
      </c>
      <c r="O193">
        <v>0.108611</v>
      </c>
      <c r="P193">
        <v>0.330841</v>
      </c>
      <c r="Q193">
        <v>0.23230600000000001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527.5</v>
      </c>
      <c r="B194" s="1">
        <v>5.6234199999999999E-6</v>
      </c>
      <c r="C194" s="1">
        <v>6.8644599999999998E-6</v>
      </c>
      <c r="D194" s="1">
        <v>8.3747400000000007E-6</v>
      </c>
      <c r="E194" s="1">
        <v>1.10505E-5</v>
      </c>
      <c r="F194" s="1">
        <v>1.6881500000000001E-5</v>
      </c>
      <c r="G194" s="1">
        <v>2.7677800000000001E-5</v>
      </c>
      <c r="H194" s="1">
        <v>4.2409300000000001E-5</v>
      </c>
      <c r="I194" s="1">
        <v>5.7157500000000003E-5</v>
      </c>
      <c r="J194" s="1">
        <v>8.1726999999999999E-5</v>
      </c>
      <c r="K194" s="1">
        <v>1.9516999999999999E-4</v>
      </c>
      <c r="L194">
        <v>6.1216299999999999E-4</v>
      </c>
      <c r="M194">
        <v>1.4064800000000001E-3</v>
      </c>
      <c r="N194">
        <v>1.23318E-3</v>
      </c>
      <c r="O194">
        <v>0.109017</v>
      </c>
      <c r="P194">
        <v>0.32913199999999998</v>
      </c>
      <c r="Q194">
        <v>0.23200399999999999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530</v>
      </c>
      <c r="B195" s="1">
        <v>5.6314400000000002E-6</v>
      </c>
      <c r="C195" s="1">
        <v>6.9004299999999996E-6</v>
      </c>
      <c r="D195" s="1">
        <v>8.4131900000000003E-6</v>
      </c>
      <c r="E195" s="1">
        <v>1.1019099999999999E-5</v>
      </c>
      <c r="F195" s="1">
        <v>1.6713499999999998E-5</v>
      </c>
      <c r="G195" s="1">
        <v>2.7421599999999998E-5</v>
      </c>
      <c r="H195" s="1">
        <v>4.2302699999999997E-5</v>
      </c>
      <c r="I195" s="1">
        <v>5.7417100000000003E-5</v>
      </c>
      <c r="J195" s="1">
        <v>8.1868999999999998E-5</v>
      </c>
      <c r="K195" s="1">
        <v>1.9372899999999999E-4</v>
      </c>
      <c r="L195">
        <v>6.1075300000000001E-4</v>
      </c>
      <c r="M195">
        <v>1.4238499999999999E-3</v>
      </c>
      <c r="N195">
        <v>1.2700599999999999E-3</v>
      </c>
      <c r="O195">
        <v>0.10936999999999999</v>
      </c>
      <c r="P195">
        <v>0.32736199999999999</v>
      </c>
      <c r="Q195">
        <v>0.23175999999999999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532.5</v>
      </c>
      <c r="B196" s="1">
        <v>5.6375699999999996E-6</v>
      </c>
      <c r="C196" s="1">
        <v>6.9358200000000003E-6</v>
      </c>
      <c r="D196" s="1">
        <v>8.4551400000000008E-6</v>
      </c>
      <c r="E196" s="1">
        <v>1.09955E-5</v>
      </c>
      <c r="F196" s="1">
        <v>1.65521E-5</v>
      </c>
      <c r="G196" s="1">
        <v>2.7160200000000001E-5</v>
      </c>
      <c r="H196" s="1">
        <v>4.2171400000000001E-5</v>
      </c>
      <c r="I196" s="1">
        <v>5.76445E-5</v>
      </c>
      <c r="J196" s="1">
        <v>8.2008499999999999E-5</v>
      </c>
      <c r="K196" s="1">
        <v>1.9232799999999999E-4</v>
      </c>
      <c r="L196">
        <v>6.09306E-4</v>
      </c>
      <c r="M196">
        <v>1.44097E-3</v>
      </c>
      <c r="N196">
        <v>1.3086899999999999E-3</v>
      </c>
      <c r="O196">
        <v>0.109681</v>
      </c>
      <c r="P196">
        <v>0.32555800000000001</v>
      </c>
      <c r="Q196">
        <v>0.231568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535</v>
      </c>
      <c r="B197" s="1">
        <v>5.6419199999999998E-6</v>
      </c>
      <c r="C197" s="1">
        <v>6.9706599999999998E-6</v>
      </c>
      <c r="D197" s="1">
        <v>8.4997799999999998E-6</v>
      </c>
      <c r="E197" s="1">
        <v>1.0978999999999999E-5</v>
      </c>
      <c r="F197" s="1">
        <v>1.63976E-5</v>
      </c>
      <c r="G197" s="1">
        <v>2.6891999999999999E-5</v>
      </c>
      <c r="H197" s="1">
        <v>4.2014400000000002E-5</v>
      </c>
      <c r="I197" s="1">
        <v>5.7836E-5</v>
      </c>
      <c r="J197" s="1">
        <v>8.2141199999999999E-5</v>
      </c>
      <c r="K197" s="1">
        <v>1.9096599999999999E-4</v>
      </c>
      <c r="L197">
        <v>6.0781500000000005E-4</v>
      </c>
      <c r="M197">
        <v>1.4578099999999999E-3</v>
      </c>
      <c r="N197">
        <v>1.34899E-3</v>
      </c>
      <c r="O197">
        <v>0.109945</v>
      </c>
      <c r="P197">
        <v>0.323716</v>
      </c>
      <c r="Q197">
        <v>0.23142699999999999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537.5</v>
      </c>
      <c r="B198" s="1">
        <v>5.6413200000000002E-6</v>
      </c>
      <c r="C198" s="1">
        <v>7.0015900000000002E-6</v>
      </c>
      <c r="D198" s="1">
        <v>8.5453600000000001E-6</v>
      </c>
      <c r="E198" s="1">
        <v>1.0968199999999999E-5</v>
      </c>
      <c r="F198" s="1">
        <v>1.62475E-5</v>
      </c>
      <c r="G198" s="1">
        <v>2.6616400000000002E-5</v>
      </c>
      <c r="H198" s="1">
        <v>4.1823200000000003E-5</v>
      </c>
      <c r="I198" s="1">
        <v>5.7977599999999999E-5</v>
      </c>
      <c r="J198" s="1">
        <v>8.2244500000000002E-5</v>
      </c>
      <c r="K198" s="1">
        <v>1.8960799999999999E-4</v>
      </c>
      <c r="L198">
        <v>6.0620800000000001E-4</v>
      </c>
      <c r="M198">
        <v>1.47416E-3</v>
      </c>
      <c r="N198">
        <v>1.3908799999999999E-3</v>
      </c>
      <c r="O198">
        <v>0.110141</v>
      </c>
      <c r="P198">
        <v>0.32180599999999998</v>
      </c>
      <c r="Q198">
        <v>0.231349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540</v>
      </c>
      <c r="B199" s="1">
        <v>5.6374399999999998E-6</v>
      </c>
      <c r="C199" s="1">
        <v>7.0300999999999998E-6</v>
      </c>
      <c r="D199" s="1">
        <v>8.5924299999999997E-6</v>
      </c>
      <c r="E199" s="1">
        <v>1.0964100000000001E-5</v>
      </c>
      <c r="F199" s="1">
        <v>1.6104699999999998E-5</v>
      </c>
      <c r="G199" s="1">
        <v>2.6337900000000001E-5</v>
      </c>
      <c r="H199" s="1">
        <v>4.16085E-5</v>
      </c>
      <c r="I199" s="1">
        <v>5.8079799999999999E-5</v>
      </c>
      <c r="J199" s="1">
        <v>8.2324999999999995E-5</v>
      </c>
      <c r="K199" s="1">
        <v>1.88266E-4</v>
      </c>
      <c r="L199">
        <v>6.04555E-4</v>
      </c>
      <c r="M199">
        <v>1.4902699999999999E-3</v>
      </c>
      <c r="N199">
        <v>1.43429E-3</v>
      </c>
      <c r="O199">
        <v>0.110288</v>
      </c>
      <c r="P199">
        <v>0.31986900000000001</v>
      </c>
      <c r="Q199">
        <v>0.231318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542.5</v>
      </c>
      <c r="B200" s="1">
        <v>5.6300600000000003E-6</v>
      </c>
      <c r="C200" s="1">
        <v>7.0558100000000001E-6</v>
      </c>
      <c r="D200" s="1">
        <v>8.6408399999999998E-6</v>
      </c>
      <c r="E200" s="1">
        <v>1.0966599999999999E-5</v>
      </c>
      <c r="F200" s="1">
        <v>1.5970000000000001E-5</v>
      </c>
      <c r="G200" s="1">
        <v>2.6057599999999999E-5</v>
      </c>
      <c r="H200" s="1">
        <v>4.1370299999999999E-5</v>
      </c>
      <c r="I200" s="1">
        <v>5.8142500000000001E-5</v>
      </c>
      <c r="J200" s="1">
        <v>8.2382700000000007E-5</v>
      </c>
      <c r="K200" s="1">
        <v>1.8693799999999999E-4</v>
      </c>
      <c r="L200">
        <v>6.0284900000000003E-4</v>
      </c>
      <c r="M200">
        <v>1.5061199999999999E-3</v>
      </c>
      <c r="N200">
        <v>1.47916E-3</v>
      </c>
      <c r="O200">
        <v>0.110387</v>
      </c>
      <c r="P200">
        <v>0.317911</v>
      </c>
      <c r="Q200">
        <v>0.23133400000000001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545</v>
      </c>
      <c r="B201" s="1">
        <v>5.6191400000000004E-6</v>
      </c>
      <c r="C201" s="1">
        <v>7.0783700000000003E-6</v>
      </c>
      <c r="D201" s="1">
        <v>8.6899199999999993E-6</v>
      </c>
      <c r="E201" s="1">
        <v>1.09756E-5</v>
      </c>
      <c r="F201" s="1">
        <v>1.5843300000000001E-5</v>
      </c>
      <c r="G201" s="1">
        <v>2.5774699999999999E-5</v>
      </c>
      <c r="H201" s="1">
        <v>4.1105100000000001E-5</v>
      </c>
      <c r="I201" s="1">
        <v>5.8157199999999999E-5</v>
      </c>
      <c r="J201" s="1">
        <v>8.2405399999999995E-5</v>
      </c>
      <c r="K201" s="1">
        <v>1.8561200000000001E-4</v>
      </c>
      <c r="L201">
        <v>6.01057E-4</v>
      </c>
      <c r="M201">
        <v>1.5215599999999999E-3</v>
      </c>
      <c r="N201">
        <v>1.5254299999999999E-3</v>
      </c>
      <c r="O201">
        <v>0.110419</v>
      </c>
      <c r="P201">
        <v>0.31591200000000003</v>
      </c>
      <c r="Q201">
        <v>0.231408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547.5</v>
      </c>
      <c r="B202" s="1">
        <v>5.6043699999999997E-6</v>
      </c>
      <c r="C202" s="1">
        <v>7.0975500000000003E-6</v>
      </c>
      <c r="D202" s="1">
        <v>8.7394100000000004E-6</v>
      </c>
      <c r="E202" s="1">
        <v>1.09909E-5</v>
      </c>
      <c r="F202" s="1">
        <v>1.57255E-5</v>
      </c>
      <c r="G202" s="1">
        <v>2.5491899999999999E-5</v>
      </c>
      <c r="H202" s="1">
        <v>4.08173E-5</v>
      </c>
      <c r="I202" s="1">
        <v>5.8127200000000001E-5</v>
      </c>
      <c r="J202" s="1">
        <v>8.2391200000000005E-5</v>
      </c>
      <c r="K202">
        <v>1.8427999999999999E-4</v>
      </c>
      <c r="L202">
        <v>5.9917900000000003E-4</v>
      </c>
      <c r="M202">
        <v>1.5366500000000001E-3</v>
      </c>
      <c r="N202">
        <v>1.5730200000000001E-3</v>
      </c>
      <c r="O202">
        <v>0.11039</v>
      </c>
      <c r="P202">
        <v>0.313884</v>
      </c>
      <c r="Q202">
        <v>0.23152900000000001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550</v>
      </c>
      <c r="B203" s="1">
        <v>5.5856200000000001E-6</v>
      </c>
      <c r="C203" s="1">
        <v>7.1125199999999998E-6</v>
      </c>
      <c r="D203" s="1">
        <v>8.7882E-6</v>
      </c>
      <c r="E203" s="1">
        <v>1.10115E-5</v>
      </c>
      <c r="F203" s="1">
        <v>1.5616300000000002E-5</v>
      </c>
      <c r="G203" s="1">
        <v>2.5210200000000001E-5</v>
      </c>
      <c r="H203" s="1">
        <v>4.0509000000000001E-5</v>
      </c>
      <c r="I203" s="1">
        <v>5.8053700000000003E-5</v>
      </c>
      <c r="J203" s="1">
        <v>8.2336900000000001E-5</v>
      </c>
      <c r="K203">
        <v>1.8293399999999999E-4</v>
      </c>
      <c r="L203">
        <v>5.9722699999999998E-4</v>
      </c>
      <c r="M203">
        <v>1.5514599999999999E-3</v>
      </c>
      <c r="N203">
        <v>1.6219100000000001E-3</v>
      </c>
      <c r="O203">
        <v>0.110306</v>
      </c>
      <c r="P203">
        <v>0.31184800000000001</v>
      </c>
      <c r="Q203">
        <v>0.23168800000000001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552.5</v>
      </c>
      <c r="B204" s="1">
        <v>5.5625499999999998E-6</v>
      </c>
      <c r="C204" s="1">
        <v>7.12279E-6</v>
      </c>
      <c r="D204" s="1">
        <v>8.8353699999999997E-6</v>
      </c>
      <c r="E204" s="1">
        <v>1.1036899999999999E-5</v>
      </c>
      <c r="F204" s="1">
        <v>1.5515900000000002E-5</v>
      </c>
      <c r="G204" s="1">
        <v>2.4930300000000001E-5</v>
      </c>
      <c r="H204" s="1">
        <v>4.0180399999999999E-5</v>
      </c>
      <c r="I204" s="1">
        <v>5.7934599999999999E-5</v>
      </c>
      <c r="J204" s="1">
        <v>8.2236299999999997E-5</v>
      </c>
      <c r="K204">
        <v>1.8156300000000001E-4</v>
      </c>
      <c r="L204">
        <v>5.9517200000000004E-4</v>
      </c>
      <c r="M204">
        <v>1.5659199999999999E-3</v>
      </c>
      <c r="N204">
        <v>1.67202E-3</v>
      </c>
      <c r="O204">
        <v>0.110162</v>
      </c>
      <c r="P204">
        <v>0.30980000000000002</v>
      </c>
      <c r="Q204">
        <v>0.23188500000000001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555</v>
      </c>
      <c r="B205" s="1">
        <v>5.53428E-6</v>
      </c>
      <c r="C205" s="1">
        <v>7.1275500000000001E-6</v>
      </c>
      <c r="D205" s="1">
        <v>8.8807199999999992E-6</v>
      </c>
      <c r="E205" s="1">
        <v>1.10665E-5</v>
      </c>
      <c r="F205" s="1">
        <v>1.5423499999999999E-5</v>
      </c>
      <c r="G205" s="1">
        <v>2.4650800000000001E-5</v>
      </c>
      <c r="H205" s="1">
        <v>3.9826700000000003E-5</v>
      </c>
      <c r="I205" s="1">
        <v>5.7759800000000002E-5</v>
      </c>
      <c r="J205" s="1">
        <v>8.2075000000000003E-5</v>
      </c>
      <c r="K205">
        <v>1.80151E-4</v>
      </c>
      <c r="L205">
        <v>5.9296700000000002E-4</v>
      </c>
      <c r="M205">
        <v>1.5798400000000001E-3</v>
      </c>
      <c r="N205">
        <v>1.7231900000000001E-3</v>
      </c>
      <c r="O205">
        <v>0.10993700000000001</v>
      </c>
      <c r="P205">
        <v>0.30771799999999999</v>
      </c>
      <c r="Q205">
        <v>0.232125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557.5</v>
      </c>
      <c r="B206" s="1">
        <v>5.5015900000000001E-6</v>
      </c>
      <c r="C206" s="1">
        <v>7.12704E-6</v>
      </c>
      <c r="D206" s="1">
        <v>8.9235199999999999E-6</v>
      </c>
      <c r="E206" s="1">
        <v>1.1100100000000001E-5</v>
      </c>
      <c r="F206" s="1">
        <v>1.53404E-5</v>
      </c>
      <c r="G206" s="1">
        <v>2.4376199999999999E-5</v>
      </c>
      <c r="H206" s="1">
        <v>3.9458100000000001E-5</v>
      </c>
      <c r="I206" s="1">
        <v>5.7542800000000001E-5</v>
      </c>
      <c r="J206" s="1">
        <v>8.1861700000000003E-5</v>
      </c>
      <c r="K206">
        <v>1.78696E-4</v>
      </c>
      <c r="L206">
        <v>5.9064999999999996E-4</v>
      </c>
      <c r="M206">
        <v>1.5934300000000001E-3</v>
      </c>
      <c r="N206">
        <v>1.77553E-3</v>
      </c>
      <c r="O206">
        <v>0.109654</v>
      </c>
      <c r="P206">
        <v>0.30564400000000003</v>
      </c>
      <c r="Q206">
        <v>0.23239299999999999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560</v>
      </c>
      <c r="B207" s="1">
        <v>5.4640900000000001E-6</v>
      </c>
      <c r="C207" s="1">
        <v>7.1208999999999999E-6</v>
      </c>
      <c r="D207" s="1">
        <v>8.96326E-6</v>
      </c>
      <c r="E207" s="1">
        <v>1.11369E-5</v>
      </c>
      <c r="F207" s="1">
        <v>1.5266600000000001E-5</v>
      </c>
      <c r="G207" s="1">
        <v>2.4107399999999999E-5</v>
      </c>
      <c r="H207" s="1">
        <v>3.9075700000000003E-5</v>
      </c>
      <c r="I207" s="1">
        <v>5.7283400000000001E-5</v>
      </c>
      <c r="J207" s="1">
        <v>8.1593400000000004E-5</v>
      </c>
      <c r="K207">
        <v>1.7719400000000001E-4</v>
      </c>
      <c r="L207">
        <v>5.8820599999999997E-4</v>
      </c>
      <c r="M207">
        <v>1.60666E-3</v>
      </c>
      <c r="N207">
        <v>1.82899E-3</v>
      </c>
      <c r="O207">
        <v>0.10931299999999999</v>
      </c>
      <c r="P207">
        <v>0.30358499999999999</v>
      </c>
      <c r="Q207">
        <v>0.232684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562.5</v>
      </c>
      <c r="B208" s="1">
        <v>5.4210600000000002E-6</v>
      </c>
      <c r="C208" s="1">
        <v>7.1078699999999998E-6</v>
      </c>
      <c r="D208" s="1">
        <v>8.9984500000000002E-6</v>
      </c>
      <c r="E208" s="1">
        <v>1.11756E-5</v>
      </c>
      <c r="F208" s="1">
        <v>1.52007E-5</v>
      </c>
      <c r="G208" s="1">
        <v>2.3842600000000001E-5</v>
      </c>
      <c r="H208" s="1">
        <v>3.8675099999999998E-5</v>
      </c>
      <c r="I208" s="1">
        <v>5.6972200000000003E-5</v>
      </c>
      <c r="J208" s="1">
        <v>8.1254799999999993E-5</v>
      </c>
      <c r="K208">
        <v>1.75618E-4</v>
      </c>
      <c r="L208">
        <v>5.8556400000000001E-4</v>
      </c>
      <c r="M208">
        <v>1.6192999999999999E-3</v>
      </c>
      <c r="N208">
        <v>1.88335E-3</v>
      </c>
      <c r="O208">
        <v>0.108892</v>
      </c>
      <c r="P208">
        <v>0.30151699999999998</v>
      </c>
      <c r="Q208">
        <v>0.23299900000000001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565</v>
      </c>
      <c r="B209" s="1">
        <v>5.3727399999999997E-6</v>
      </c>
      <c r="C209" s="1">
        <v>7.0884700000000004E-6</v>
      </c>
      <c r="D209" s="1">
        <v>9.0294500000000004E-6</v>
      </c>
      <c r="E209" s="1">
        <v>1.12165E-5</v>
      </c>
      <c r="F209" s="1">
        <v>1.5143900000000001E-5</v>
      </c>
      <c r="G209" s="1">
        <v>2.3584600000000001E-5</v>
      </c>
      <c r="H209" s="1">
        <v>3.8260599999999998E-5</v>
      </c>
      <c r="I209" s="1">
        <v>5.6614599999999998E-5</v>
      </c>
      <c r="J209" s="1">
        <v>8.0849599999999999E-5</v>
      </c>
      <c r="K209">
        <v>1.7396999999999999E-4</v>
      </c>
      <c r="L209">
        <v>5.8273500000000002E-4</v>
      </c>
      <c r="M209">
        <v>1.6314000000000001E-3</v>
      </c>
      <c r="N209">
        <v>1.9386399999999999E-3</v>
      </c>
      <c r="O209">
        <v>0.10839699999999999</v>
      </c>
      <c r="P209">
        <v>0.29946</v>
      </c>
      <c r="Q209">
        <v>0.23333400000000001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567.5</v>
      </c>
      <c r="B210" s="1">
        <v>5.3198000000000003E-6</v>
      </c>
      <c r="C210" s="1">
        <v>7.06185E-6</v>
      </c>
      <c r="D210" s="1">
        <v>9.0545999999999997E-6</v>
      </c>
      <c r="E210" s="1">
        <v>1.1257899999999999E-5</v>
      </c>
      <c r="F210" s="1">
        <v>1.5095200000000001E-5</v>
      </c>
      <c r="G210" s="1">
        <v>2.3334999999999999E-5</v>
      </c>
      <c r="H210" s="1">
        <v>3.7838900000000001E-5</v>
      </c>
      <c r="I210" s="1">
        <v>5.6218599999999997E-5</v>
      </c>
      <c r="J210" s="1">
        <v>8.0380299999999993E-5</v>
      </c>
      <c r="K210">
        <v>1.72244E-4</v>
      </c>
      <c r="L210">
        <v>5.7973300000000003E-4</v>
      </c>
      <c r="M210">
        <v>1.6430800000000001E-3</v>
      </c>
      <c r="N210">
        <v>1.9949400000000002E-3</v>
      </c>
      <c r="O210">
        <v>0.10784299999999999</v>
      </c>
      <c r="P210">
        <v>0.29743999999999998</v>
      </c>
      <c r="Q210">
        <v>0.23367499999999999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570</v>
      </c>
      <c r="B211" s="1">
        <v>5.2615200000000001E-6</v>
      </c>
      <c r="C211" s="1">
        <v>7.0281599999999996E-6</v>
      </c>
      <c r="D211" s="1">
        <v>9.0742300000000007E-6</v>
      </c>
      <c r="E211" s="1">
        <v>1.12999E-5</v>
      </c>
      <c r="F211" s="1">
        <v>1.5055199999999999E-5</v>
      </c>
      <c r="G211" s="1">
        <v>2.3095299999999999E-5</v>
      </c>
      <c r="H211" s="1">
        <v>3.7411399999999999E-5</v>
      </c>
      <c r="I211" s="1">
        <v>5.5785699999999997E-5</v>
      </c>
      <c r="J211" s="1">
        <v>7.9847300000000004E-5</v>
      </c>
      <c r="K211">
        <v>1.7043700000000001E-4</v>
      </c>
      <c r="L211">
        <v>5.7653900000000004E-4</v>
      </c>
      <c r="M211">
        <v>1.6542799999999999E-3</v>
      </c>
      <c r="N211">
        <v>2.0522000000000001E-3</v>
      </c>
      <c r="O211">
        <v>0.107229</v>
      </c>
      <c r="P211">
        <v>0.295464</v>
      </c>
      <c r="Q211">
        <v>0.234019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572.5</v>
      </c>
      <c r="B212" s="1">
        <v>5.1977299999999998E-6</v>
      </c>
      <c r="C212" s="1">
        <v>6.9866400000000004E-6</v>
      </c>
      <c r="D212" s="1">
        <v>9.0868499999999992E-6</v>
      </c>
      <c r="E212" s="1">
        <v>1.1341299999999999E-5</v>
      </c>
      <c r="F212" s="1">
        <v>1.5023E-5</v>
      </c>
      <c r="G212" s="1">
        <v>2.28639E-5</v>
      </c>
      <c r="H212" s="1">
        <v>3.69732E-5</v>
      </c>
      <c r="I212" s="1">
        <v>5.5305500000000001E-5</v>
      </c>
      <c r="J212" s="1">
        <v>7.9231499999999995E-5</v>
      </c>
      <c r="K212">
        <v>1.6851999999999999E-4</v>
      </c>
      <c r="L212">
        <v>5.7306999999999996E-4</v>
      </c>
      <c r="M212">
        <v>1.66467E-3</v>
      </c>
      <c r="N212">
        <v>2.11006E-3</v>
      </c>
      <c r="O212">
        <v>0.106526</v>
      </c>
      <c r="P212">
        <v>0.29350399999999999</v>
      </c>
      <c r="Q212">
        <v>0.23436899999999999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575</v>
      </c>
      <c r="B213" s="1">
        <v>5.1286899999999998E-6</v>
      </c>
      <c r="C213" s="1">
        <v>6.9370900000000002E-6</v>
      </c>
      <c r="D213" s="1">
        <v>9.09197E-6</v>
      </c>
      <c r="E213" s="1">
        <v>1.1380699999999999E-5</v>
      </c>
      <c r="F213" s="1">
        <v>1.49974E-5</v>
      </c>
      <c r="G213" s="1">
        <v>2.2643E-5</v>
      </c>
      <c r="H213" s="1">
        <v>3.6532899999999997E-5</v>
      </c>
      <c r="I213" s="1">
        <v>5.4791599999999999E-5</v>
      </c>
      <c r="J213" s="1">
        <v>7.8550399999999999E-5</v>
      </c>
      <c r="K213">
        <v>1.6650500000000001E-4</v>
      </c>
      <c r="L213">
        <v>5.6936300000000003E-4</v>
      </c>
      <c r="M213">
        <v>1.67449E-3</v>
      </c>
      <c r="N213">
        <v>2.1687500000000001E-3</v>
      </c>
      <c r="O213">
        <v>0.105763</v>
      </c>
      <c r="P213">
        <v>0.29160199999999997</v>
      </c>
      <c r="Q213">
        <v>0.234709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577.5</v>
      </c>
      <c r="B214" s="1">
        <v>5.0548299999999998E-6</v>
      </c>
      <c r="C214" s="1">
        <v>6.8799099999999998E-6</v>
      </c>
      <c r="D214" s="1">
        <v>9.0893100000000002E-6</v>
      </c>
      <c r="E214" s="1">
        <v>1.1417600000000001E-5</v>
      </c>
      <c r="F214" s="1">
        <v>1.4978699999999999E-5</v>
      </c>
      <c r="G214" s="1">
        <v>2.2433999999999999E-5</v>
      </c>
      <c r="H214" s="1">
        <v>3.6094499999999998E-5</v>
      </c>
      <c r="I214" s="1">
        <v>5.4250299999999998E-5</v>
      </c>
      <c r="J214" s="1">
        <v>7.7806799999999995E-5</v>
      </c>
      <c r="K214">
        <v>1.64387E-4</v>
      </c>
      <c r="L214">
        <v>5.6541100000000004E-4</v>
      </c>
      <c r="M214">
        <v>1.6837200000000001E-3</v>
      </c>
      <c r="N214">
        <v>2.2282500000000002E-3</v>
      </c>
      <c r="O214">
        <v>0.104945</v>
      </c>
      <c r="P214">
        <v>0.28977000000000003</v>
      </c>
      <c r="Q214">
        <v>0.23502799999999999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580</v>
      </c>
      <c r="B215" s="1">
        <v>4.9756700000000001E-6</v>
      </c>
      <c r="C215" s="1">
        <v>6.8143500000000002E-6</v>
      </c>
      <c r="D215" s="1">
        <v>9.0780199999999999E-6</v>
      </c>
      <c r="E215" s="1">
        <v>1.14511E-5</v>
      </c>
      <c r="F215" s="1">
        <v>1.49657E-5</v>
      </c>
      <c r="G215" s="1">
        <v>2.22367E-5</v>
      </c>
      <c r="H215" s="1">
        <v>3.5657800000000003E-5</v>
      </c>
      <c r="I215" s="1">
        <v>5.3680300000000002E-5</v>
      </c>
      <c r="J215" s="1">
        <v>7.69965E-5</v>
      </c>
      <c r="K215">
        <v>1.62156E-4</v>
      </c>
      <c r="L215">
        <v>5.6117199999999997E-4</v>
      </c>
      <c r="M215">
        <v>1.69221E-3</v>
      </c>
      <c r="N215">
        <v>2.28839E-3</v>
      </c>
      <c r="O215">
        <v>0.104064</v>
      </c>
      <c r="P215">
        <v>0.28800399999999998</v>
      </c>
      <c r="Q215">
        <v>0.23532500000000001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582.5</v>
      </c>
      <c r="B216" s="1">
        <v>4.8910600000000002E-6</v>
      </c>
      <c r="C216" s="1">
        <v>6.7397099999999999E-6</v>
      </c>
      <c r="D216" s="1">
        <v>9.0564599999999993E-6</v>
      </c>
      <c r="E216" s="1">
        <v>1.1478799999999999E-5</v>
      </c>
      <c r="F216" s="1">
        <v>1.4956199999999999E-5</v>
      </c>
      <c r="G216" s="1">
        <v>2.2048500000000001E-5</v>
      </c>
      <c r="H216" s="1">
        <v>3.5218500000000002E-5</v>
      </c>
      <c r="I216" s="1">
        <v>5.3073499999999999E-5</v>
      </c>
      <c r="J216" s="1">
        <v>7.6104899999999997E-5</v>
      </c>
      <c r="K216">
        <v>1.5978699999999999E-4</v>
      </c>
      <c r="L216">
        <v>5.5657600000000003E-4</v>
      </c>
      <c r="M216">
        <v>1.6997099999999999E-3</v>
      </c>
      <c r="N216">
        <v>2.3487899999999999E-3</v>
      </c>
      <c r="O216">
        <v>0.103103</v>
      </c>
      <c r="P216">
        <v>0.28629199999999999</v>
      </c>
      <c r="Q216">
        <v>0.235596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585</v>
      </c>
      <c r="B217" s="1">
        <v>4.8017799999999998E-6</v>
      </c>
      <c r="C217" s="1">
        <v>6.65665E-6</v>
      </c>
      <c r="D217" s="1">
        <v>9.0249200000000003E-6</v>
      </c>
      <c r="E217" s="1">
        <v>1.15006E-5</v>
      </c>
      <c r="F217" s="1">
        <v>1.49506E-5</v>
      </c>
      <c r="G217" s="1">
        <v>2.1872700000000002E-5</v>
      </c>
      <c r="H217" s="1">
        <v>3.4787599999999999E-5</v>
      </c>
      <c r="I217" s="1">
        <v>5.2450500000000002E-5</v>
      </c>
      <c r="J217" s="1">
        <v>7.5159200000000004E-5</v>
      </c>
      <c r="K217">
        <v>1.5730599999999999E-4</v>
      </c>
      <c r="L217">
        <v>5.5168000000000003E-4</v>
      </c>
      <c r="M217">
        <v>1.7064700000000001E-3</v>
      </c>
      <c r="N217">
        <v>2.4097900000000002E-3</v>
      </c>
      <c r="O217">
        <v>0.10209600000000001</v>
      </c>
      <c r="P217">
        <v>0.28467199999999998</v>
      </c>
      <c r="Q217">
        <v>0.23582500000000001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587.5</v>
      </c>
      <c r="B218" s="1">
        <v>4.7094899999999997E-6</v>
      </c>
      <c r="C218" s="1">
        <v>6.5671199999999999E-6</v>
      </c>
      <c r="D218" s="1">
        <v>8.9849299999999997E-6</v>
      </c>
      <c r="E218" s="1">
        <v>1.15177E-5</v>
      </c>
      <c r="F218" s="1">
        <v>1.49498E-5</v>
      </c>
      <c r="G218" s="1">
        <v>2.17115E-5</v>
      </c>
      <c r="H218" s="1">
        <v>3.4369300000000003E-5</v>
      </c>
      <c r="I218" s="1">
        <v>5.1817100000000002E-5</v>
      </c>
      <c r="J218" s="1">
        <v>7.4162499999999993E-5</v>
      </c>
      <c r="K218">
        <v>1.54714E-4</v>
      </c>
      <c r="L218">
        <v>5.4647400000000003E-4</v>
      </c>
      <c r="M218">
        <v>1.7124600000000001E-3</v>
      </c>
      <c r="N218">
        <v>2.4712900000000001E-3</v>
      </c>
      <c r="O218">
        <v>0.101046</v>
      </c>
      <c r="P218">
        <v>0.28315099999999999</v>
      </c>
      <c r="Q218">
        <v>0.23600399999999999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590</v>
      </c>
      <c r="B219" s="1">
        <v>4.6121500000000004E-6</v>
      </c>
      <c r="C219" s="1">
        <v>6.4682000000000002E-6</v>
      </c>
      <c r="D219" s="1">
        <v>8.9327E-6</v>
      </c>
      <c r="E219" s="1">
        <v>1.1525100000000001E-5</v>
      </c>
      <c r="F219" s="1">
        <v>1.4948400000000001E-5</v>
      </c>
      <c r="G219" s="1">
        <v>2.15582E-5</v>
      </c>
      <c r="H219" s="1">
        <v>3.3954100000000001E-5</v>
      </c>
      <c r="I219" s="1">
        <v>5.1161300000000001E-5</v>
      </c>
      <c r="J219" s="1">
        <v>7.3103599999999996E-5</v>
      </c>
      <c r="K219">
        <v>1.5198699999999999E-4</v>
      </c>
      <c r="L219">
        <v>5.4087299999999998E-4</v>
      </c>
      <c r="M219">
        <v>1.71732E-3</v>
      </c>
      <c r="N219">
        <v>2.53279E-3</v>
      </c>
      <c r="O219">
        <v>9.9932400000000005E-2</v>
      </c>
      <c r="P219">
        <v>0.28171099999999999</v>
      </c>
      <c r="Q219">
        <v>0.23613300000000001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592.5</v>
      </c>
      <c r="B220" s="1">
        <v>4.5100099999999999E-6</v>
      </c>
      <c r="C220" s="1">
        <v>6.3600400000000004E-6</v>
      </c>
      <c r="D220" s="1">
        <v>8.8681299999999994E-6</v>
      </c>
      <c r="E220" s="1">
        <v>1.15225E-5</v>
      </c>
      <c r="F220" s="1">
        <v>1.4946000000000001E-5</v>
      </c>
      <c r="G220" s="1">
        <v>2.1414199999999999E-5</v>
      </c>
      <c r="H220" s="1">
        <v>3.3547000000000003E-5</v>
      </c>
      <c r="I220" s="1">
        <v>5.0488600000000003E-5</v>
      </c>
      <c r="J220" s="1">
        <v>7.1982200000000003E-5</v>
      </c>
      <c r="K220">
        <v>1.49121E-4</v>
      </c>
      <c r="L220">
        <v>5.3486600000000005E-4</v>
      </c>
      <c r="M220">
        <v>1.72102E-3</v>
      </c>
      <c r="N220">
        <v>2.5941499999999999E-3</v>
      </c>
      <c r="O220">
        <v>9.8761399999999999E-2</v>
      </c>
      <c r="P220">
        <v>0.28035900000000002</v>
      </c>
      <c r="Q220">
        <v>0.236203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595</v>
      </c>
      <c r="B221" s="1">
        <v>4.4052099999999996E-6</v>
      </c>
      <c r="C221" s="1">
        <v>6.2447700000000004E-6</v>
      </c>
      <c r="D221" s="1">
        <v>8.7929100000000008E-6</v>
      </c>
      <c r="E221" s="1">
        <v>1.15108E-5</v>
      </c>
      <c r="F221" s="1">
        <v>1.49434E-5</v>
      </c>
      <c r="G221" s="1">
        <v>2.12819E-5</v>
      </c>
      <c r="H221" s="1">
        <v>3.3155699999999998E-5</v>
      </c>
      <c r="I221" s="1">
        <v>4.9817300000000002E-5</v>
      </c>
      <c r="J221" s="1">
        <v>7.0828199999999994E-5</v>
      </c>
      <c r="K221">
        <v>1.4615200000000001E-4</v>
      </c>
      <c r="L221">
        <v>5.2851899999999997E-4</v>
      </c>
      <c r="M221">
        <v>1.7237800000000001E-3</v>
      </c>
      <c r="N221">
        <v>2.65562E-3</v>
      </c>
      <c r="O221">
        <v>9.7561499999999995E-2</v>
      </c>
      <c r="P221">
        <v>0.27911999999999998</v>
      </c>
      <c r="Q221">
        <v>0.236204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597.5</v>
      </c>
      <c r="B222" s="1">
        <v>4.29813E-6</v>
      </c>
      <c r="C222" s="1">
        <v>6.1234200000000002E-6</v>
      </c>
      <c r="D222" s="1">
        <v>8.7077999999999999E-6</v>
      </c>
      <c r="E222" s="1">
        <v>1.1490200000000001E-5</v>
      </c>
      <c r="F222" s="1">
        <v>1.49397E-5</v>
      </c>
      <c r="G222" s="1">
        <v>2.1160499999999998E-5</v>
      </c>
      <c r="H222" s="1">
        <v>3.2780900000000003E-5</v>
      </c>
      <c r="I222" s="1">
        <v>4.9150600000000003E-5</v>
      </c>
      <c r="J222" s="1">
        <v>6.9646600000000005E-5</v>
      </c>
      <c r="K222">
        <v>1.4308499999999999E-4</v>
      </c>
      <c r="L222">
        <v>5.2182499999999996E-4</v>
      </c>
      <c r="M222">
        <v>1.7255300000000001E-3</v>
      </c>
      <c r="N222">
        <v>2.7170699999999998E-3</v>
      </c>
      <c r="O222">
        <v>9.6337900000000004E-2</v>
      </c>
      <c r="P222">
        <v>0.27799499999999999</v>
      </c>
      <c r="Q222">
        <v>0.23613100000000001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600</v>
      </c>
      <c r="B223" s="1">
        <v>4.1866699999999997E-6</v>
      </c>
      <c r="C223" s="1">
        <v>5.9927399999999996E-6</v>
      </c>
      <c r="D223" s="1">
        <v>8.6084099999999995E-6</v>
      </c>
      <c r="E223" s="1">
        <v>1.14554E-5</v>
      </c>
      <c r="F223" s="1">
        <v>1.49295E-5</v>
      </c>
      <c r="G223" s="1">
        <v>2.10436E-5</v>
      </c>
      <c r="H223" s="1">
        <v>3.24117E-5</v>
      </c>
      <c r="I223" s="1">
        <v>4.8467999999999997E-5</v>
      </c>
      <c r="J223" s="1">
        <v>6.8403800000000004E-5</v>
      </c>
      <c r="K223">
        <v>1.3986599999999999E-4</v>
      </c>
      <c r="L223">
        <v>5.1462899999999995E-4</v>
      </c>
      <c r="M223">
        <v>1.72569E-3</v>
      </c>
      <c r="N223">
        <v>2.77743E-3</v>
      </c>
      <c r="O223">
        <v>9.5048900000000006E-2</v>
      </c>
      <c r="P223">
        <v>0.27694800000000003</v>
      </c>
      <c r="Q223">
        <v>0.235982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602.5</v>
      </c>
      <c r="B224" s="1">
        <v>4.07247E-6</v>
      </c>
      <c r="C224" s="1">
        <v>5.8546099999999997E-6</v>
      </c>
      <c r="D224" s="1">
        <v>8.4960600000000004E-6</v>
      </c>
      <c r="E224" s="1">
        <v>1.14066E-5</v>
      </c>
      <c r="F224" s="1">
        <v>1.49123E-5</v>
      </c>
      <c r="G224" s="1">
        <v>2.0931899999999999E-5</v>
      </c>
      <c r="H224" s="1">
        <v>3.2054600000000003E-5</v>
      </c>
      <c r="I224" s="1">
        <v>4.77862E-5</v>
      </c>
      <c r="J224" s="1">
        <v>6.7128399999999999E-5</v>
      </c>
      <c r="K224">
        <v>1.36534E-4</v>
      </c>
      <c r="L224">
        <v>5.0701399999999997E-4</v>
      </c>
      <c r="M224">
        <v>1.7244999999999999E-3</v>
      </c>
      <c r="N224">
        <v>2.8369799999999998E-3</v>
      </c>
      <c r="O224">
        <v>9.37278E-2</v>
      </c>
      <c r="P224">
        <v>0.276003</v>
      </c>
      <c r="Q224">
        <v>0.23574999999999999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605</v>
      </c>
      <c r="B225" s="1">
        <v>3.9571800000000003E-6</v>
      </c>
      <c r="C225" s="1">
        <v>5.7115299999999998E-6</v>
      </c>
      <c r="D225" s="1">
        <v>8.3740499999999999E-6</v>
      </c>
      <c r="E225" s="1">
        <v>1.1347E-5</v>
      </c>
      <c r="F225" s="1">
        <v>1.48908E-5</v>
      </c>
      <c r="G225" s="1">
        <v>2.0828699999999999E-5</v>
      </c>
      <c r="H225" s="1">
        <v>3.1717000000000001E-5</v>
      </c>
      <c r="I225" s="1">
        <v>4.71216E-5</v>
      </c>
      <c r="J225" s="1">
        <v>6.5847900000000004E-5</v>
      </c>
      <c r="K225">
        <v>1.3313100000000001E-4</v>
      </c>
      <c r="L225">
        <v>4.9905700000000002E-4</v>
      </c>
      <c r="M225">
        <v>1.72218E-3</v>
      </c>
      <c r="N225">
        <v>2.8959400000000001E-3</v>
      </c>
      <c r="O225">
        <v>9.2400099999999999E-2</v>
      </c>
      <c r="P225">
        <v>0.27517200000000003</v>
      </c>
      <c r="Q225">
        <v>0.235431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607.5</v>
      </c>
      <c r="B226" s="1">
        <v>3.8409900000000003E-6</v>
      </c>
      <c r="C226" s="1">
        <v>5.5633200000000003E-6</v>
      </c>
      <c r="D226" s="1">
        <v>8.2412E-6</v>
      </c>
      <c r="E226" s="1">
        <v>1.12743E-5</v>
      </c>
      <c r="F226" s="1">
        <v>1.4861199999999999E-5</v>
      </c>
      <c r="G226" s="1">
        <v>2.0729799999999999E-5</v>
      </c>
      <c r="H226" s="1">
        <v>3.1395500000000001E-5</v>
      </c>
      <c r="I226" s="1">
        <v>4.6473100000000001E-5</v>
      </c>
      <c r="J226" s="1">
        <v>6.4564099999999994E-5</v>
      </c>
      <c r="K226">
        <v>1.29658E-4</v>
      </c>
      <c r="L226">
        <v>4.9075200000000001E-4</v>
      </c>
      <c r="M226">
        <v>1.71868E-3</v>
      </c>
      <c r="N226">
        <v>2.9540899999999999E-3</v>
      </c>
      <c r="O226">
        <v>9.1069899999999995E-2</v>
      </c>
      <c r="P226">
        <v>0.27444800000000003</v>
      </c>
      <c r="Q226">
        <v>0.23502000000000001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610</v>
      </c>
      <c r="B227" s="1">
        <v>3.7228300000000002E-6</v>
      </c>
      <c r="C227" s="1">
        <v>5.4079600000000003E-6</v>
      </c>
      <c r="D227" s="1">
        <v>8.0937800000000006E-6</v>
      </c>
      <c r="E227" s="1">
        <v>1.1182999999999999E-5</v>
      </c>
      <c r="F227" s="1">
        <v>1.48173E-5</v>
      </c>
      <c r="G227" s="1">
        <v>2.0628999999999998E-5</v>
      </c>
      <c r="H227" s="1">
        <v>3.1083700000000002E-5</v>
      </c>
      <c r="I227" s="1">
        <v>4.58298E-5</v>
      </c>
      <c r="J227" s="1">
        <v>6.3251599999999996E-5</v>
      </c>
      <c r="K227">
        <v>1.2604700000000001E-4</v>
      </c>
      <c r="L227">
        <v>4.81865E-4</v>
      </c>
      <c r="M227">
        <v>1.7131399999999999E-3</v>
      </c>
      <c r="N227">
        <v>3.0094800000000001E-3</v>
      </c>
      <c r="O227">
        <v>8.9704400000000004E-2</v>
      </c>
      <c r="P227">
        <v>0.27376600000000001</v>
      </c>
      <c r="Q227">
        <v>0.23439399999999999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612.5</v>
      </c>
      <c r="B228" s="1">
        <v>3.6049E-6</v>
      </c>
      <c r="C228" s="1">
        <v>5.2488399999999999E-6</v>
      </c>
      <c r="D228" s="1">
        <v>7.9363700000000004E-6</v>
      </c>
      <c r="E228" s="1">
        <v>1.1077799999999999E-5</v>
      </c>
      <c r="F228" s="1">
        <v>1.47628E-5</v>
      </c>
      <c r="G228" s="1">
        <v>2.0529500000000001E-5</v>
      </c>
      <c r="H228" s="1">
        <v>3.0786900000000002E-5</v>
      </c>
      <c r="I228" s="1">
        <v>4.5206500000000002E-5</v>
      </c>
      <c r="J228" s="1">
        <v>6.1946399999999994E-5</v>
      </c>
      <c r="K228">
        <v>1.2238099999999999E-4</v>
      </c>
      <c r="L228">
        <v>4.7261599999999998E-4</v>
      </c>
      <c r="M228">
        <v>1.7062100000000001E-3</v>
      </c>
      <c r="N228">
        <v>3.06325E-3</v>
      </c>
      <c r="O228">
        <v>8.83409E-2</v>
      </c>
      <c r="P228">
        <v>0.27316499999999999</v>
      </c>
      <c r="Q228">
        <v>0.23364599999999999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615</v>
      </c>
      <c r="B229" s="1">
        <v>3.48756E-6</v>
      </c>
      <c r="C229" s="1">
        <v>5.0870599999999997E-6</v>
      </c>
      <c r="D229" s="1">
        <v>7.7703400000000002E-6</v>
      </c>
      <c r="E229" s="1">
        <v>1.0959699999999999E-5</v>
      </c>
      <c r="F229" s="1">
        <v>1.46976E-5</v>
      </c>
      <c r="G229" s="1">
        <v>2.0429699999999999E-5</v>
      </c>
      <c r="H229" s="1">
        <v>3.0504100000000002E-5</v>
      </c>
      <c r="I229" s="1">
        <v>4.46062E-5</v>
      </c>
      <c r="J229" s="1">
        <v>6.06608E-5</v>
      </c>
      <c r="K229">
        <v>1.1869E-4</v>
      </c>
      <c r="L229">
        <v>4.6308200000000002E-4</v>
      </c>
      <c r="M229">
        <v>1.69808E-3</v>
      </c>
      <c r="N229">
        <v>3.11569E-3</v>
      </c>
      <c r="O229">
        <v>8.6993200000000007E-2</v>
      </c>
      <c r="P229">
        <v>0.27265299999999998</v>
      </c>
      <c r="Q229">
        <v>0.23280999999999999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617.5</v>
      </c>
      <c r="B230" s="1">
        <v>3.3710699999999998E-6</v>
      </c>
      <c r="C230" s="1">
        <v>4.9228399999999999E-6</v>
      </c>
      <c r="D230" s="1">
        <v>7.5959100000000003E-6</v>
      </c>
      <c r="E230" s="1">
        <v>1.0828900000000001E-5</v>
      </c>
      <c r="F230" s="1">
        <v>1.4621699999999999E-5</v>
      </c>
      <c r="G230" s="1">
        <v>2.03297E-5</v>
      </c>
      <c r="H230" s="1">
        <v>3.0236E-5</v>
      </c>
      <c r="I230" s="1">
        <v>4.40315E-5</v>
      </c>
      <c r="J230" s="1">
        <v>5.9401300000000003E-5</v>
      </c>
      <c r="K230">
        <v>1.14988E-4</v>
      </c>
      <c r="L230">
        <v>4.5328499999999999E-4</v>
      </c>
      <c r="M230">
        <v>1.6887499999999999E-3</v>
      </c>
      <c r="N230">
        <v>3.1666200000000002E-3</v>
      </c>
      <c r="O230">
        <v>8.5664500000000005E-2</v>
      </c>
      <c r="P230">
        <v>0.27222099999999999</v>
      </c>
      <c r="Q230">
        <v>0.23188900000000001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620</v>
      </c>
      <c r="B231" s="1">
        <v>3.2552900000000001E-6</v>
      </c>
      <c r="C231" s="1">
        <v>4.7559399999999999E-6</v>
      </c>
      <c r="D231" s="1">
        <v>7.4126E-6</v>
      </c>
      <c r="E231" s="1">
        <v>1.06834E-5</v>
      </c>
      <c r="F231" s="1">
        <v>1.45315E-5</v>
      </c>
      <c r="G231" s="1">
        <v>2.02249E-5</v>
      </c>
      <c r="H231" s="1">
        <v>2.9975400000000001E-5</v>
      </c>
      <c r="I231" s="1">
        <v>4.3471399999999999E-5</v>
      </c>
      <c r="J231" s="1">
        <v>5.8150299999999998E-5</v>
      </c>
      <c r="K231">
        <v>1.1124399999999999E-4</v>
      </c>
      <c r="L231">
        <v>4.43125E-4</v>
      </c>
      <c r="M231">
        <v>1.6777999999999999E-3</v>
      </c>
      <c r="N231">
        <v>3.21493E-3</v>
      </c>
      <c r="O231">
        <v>8.4334300000000001E-2</v>
      </c>
      <c r="P231">
        <v>0.27183099999999999</v>
      </c>
      <c r="Q231">
        <v>0.23084299999999999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622.5</v>
      </c>
      <c r="B232" s="1">
        <v>3.1425399999999998E-6</v>
      </c>
      <c r="C232" s="1">
        <v>4.5890100000000003E-6</v>
      </c>
      <c r="D232" s="1">
        <v>7.2224100000000004E-6</v>
      </c>
      <c r="E232" s="1">
        <v>1.0525499999999999E-5</v>
      </c>
      <c r="F232" s="1">
        <v>1.44288E-5</v>
      </c>
      <c r="G232" s="1">
        <v>2.0115800000000001E-5</v>
      </c>
      <c r="H232" s="1">
        <v>2.9726E-5</v>
      </c>
      <c r="I232" s="1">
        <v>4.2936099999999997E-5</v>
      </c>
      <c r="J232" s="1">
        <v>5.6931400000000002E-5</v>
      </c>
      <c r="K232">
        <v>1.07507E-4</v>
      </c>
      <c r="L232">
        <v>4.3273399999999999E-4</v>
      </c>
      <c r="M232">
        <v>1.66562E-3</v>
      </c>
      <c r="N232">
        <v>3.2613E-3</v>
      </c>
      <c r="O232">
        <v>8.3027199999999995E-2</v>
      </c>
      <c r="P232">
        <v>0.27150099999999999</v>
      </c>
      <c r="Q232">
        <v>0.229712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625</v>
      </c>
      <c r="B233" s="1">
        <v>3.03188E-6</v>
      </c>
      <c r="C233" s="1">
        <v>4.42224E-6</v>
      </c>
      <c r="D233" s="1">
        <v>7.02687E-6</v>
      </c>
      <c r="E233" s="1">
        <v>1.03564E-5</v>
      </c>
      <c r="F233" s="1">
        <v>1.4314000000000001E-5</v>
      </c>
      <c r="G233" s="1">
        <v>2.0001799999999999E-5</v>
      </c>
      <c r="H233" s="1">
        <v>2.9485600000000001E-5</v>
      </c>
      <c r="I233" s="1">
        <v>4.2425200000000002E-5</v>
      </c>
      <c r="J233" s="1">
        <v>5.57499E-5</v>
      </c>
      <c r="K233">
        <v>1.0379599999999999E-4</v>
      </c>
      <c r="L233">
        <v>4.22154E-4</v>
      </c>
      <c r="M233">
        <v>1.6523200000000001E-3</v>
      </c>
      <c r="N233">
        <v>3.3057400000000002E-3</v>
      </c>
      <c r="O233">
        <v>8.1748000000000001E-2</v>
      </c>
      <c r="P233">
        <v>0.27122400000000002</v>
      </c>
      <c r="Q233">
        <v>0.22850599999999999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627.5</v>
      </c>
      <c r="B234" s="1">
        <v>2.9239399999999999E-6</v>
      </c>
      <c r="C234" s="1">
        <v>4.2562500000000001E-6</v>
      </c>
      <c r="D234" s="1">
        <v>6.8264800000000001E-6</v>
      </c>
      <c r="E234" s="1">
        <v>1.01765E-5</v>
      </c>
      <c r="F234" s="1">
        <v>1.4186799999999999E-5</v>
      </c>
      <c r="G234" s="1">
        <v>1.9882100000000001E-5</v>
      </c>
      <c r="H234" s="1">
        <v>2.92533E-5</v>
      </c>
      <c r="I234" s="1">
        <v>4.1938399999999998E-5</v>
      </c>
      <c r="J234" s="1">
        <v>5.4607400000000002E-5</v>
      </c>
      <c r="K234">
        <v>1.00117E-4</v>
      </c>
      <c r="L234">
        <v>4.11409E-4</v>
      </c>
      <c r="M234">
        <v>1.6379000000000001E-3</v>
      </c>
      <c r="N234">
        <v>3.3481299999999999E-3</v>
      </c>
      <c r="O234">
        <v>8.0497899999999997E-2</v>
      </c>
      <c r="P234">
        <v>0.27099200000000001</v>
      </c>
      <c r="Q234">
        <v>0.22722999999999999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630</v>
      </c>
      <c r="B235" s="1">
        <v>2.81791E-6</v>
      </c>
      <c r="C235" s="1">
        <v>4.0898999999999996E-6</v>
      </c>
      <c r="D235" s="1">
        <v>6.6195099999999997E-6</v>
      </c>
      <c r="E235" s="1">
        <v>9.9830900000000003E-6</v>
      </c>
      <c r="F235" s="1">
        <v>1.40435E-5</v>
      </c>
      <c r="G235" s="1">
        <v>1.9751599999999999E-5</v>
      </c>
      <c r="H235" s="1">
        <v>2.9022100000000001E-5</v>
      </c>
      <c r="I235" s="1">
        <v>4.1464899999999997E-5</v>
      </c>
      <c r="J235" s="1">
        <v>5.3489200000000003E-5</v>
      </c>
      <c r="K235" s="1">
        <v>9.6451099999999995E-5</v>
      </c>
      <c r="L235">
        <v>4.0043899999999999E-4</v>
      </c>
      <c r="M235">
        <v>1.6220900000000001E-3</v>
      </c>
      <c r="N235">
        <v>3.3877E-3</v>
      </c>
      <c r="O235">
        <v>7.9260399999999995E-2</v>
      </c>
      <c r="P235">
        <v>0.27078099999999999</v>
      </c>
      <c r="Q235">
        <v>0.22587699999999999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632.5</v>
      </c>
      <c r="B236" s="1">
        <v>2.7149099999999999E-6</v>
      </c>
      <c r="C236" s="1">
        <v>3.9254100000000004E-6</v>
      </c>
      <c r="D236" s="1">
        <v>6.4093499999999999E-6</v>
      </c>
      <c r="E236" s="1">
        <v>9.78037E-6</v>
      </c>
      <c r="F236" s="1">
        <v>1.3888300000000001E-5</v>
      </c>
      <c r="G236" s="1">
        <v>1.96143E-5</v>
      </c>
      <c r="H236" s="1">
        <v>2.8796700000000002E-5</v>
      </c>
      <c r="I236" s="1">
        <v>4.1014199999999998E-5</v>
      </c>
      <c r="J236" s="1">
        <v>5.2413300000000002E-5</v>
      </c>
      <c r="K236" s="1">
        <v>9.2834899999999994E-5</v>
      </c>
      <c r="L236">
        <v>3.8934700000000001E-4</v>
      </c>
      <c r="M236">
        <v>1.6052099999999999E-3</v>
      </c>
      <c r="N236">
        <v>3.4249200000000001E-3</v>
      </c>
      <c r="O236">
        <v>7.8052399999999994E-2</v>
      </c>
      <c r="P236">
        <v>0.27059699999999998</v>
      </c>
      <c r="Q236">
        <v>0.22445999999999999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635</v>
      </c>
      <c r="B237" s="1">
        <v>2.61543E-6</v>
      </c>
      <c r="C237" s="1">
        <v>3.7634400000000001E-6</v>
      </c>
      <c r="D237" s="1">
        <v>6.1966899999999996E-6</v>
      </c>
      <c r="E237" s="1">
        <v>9.5686800000000007E-6</v>
      </c>
      <c r="F237" s="1">
        <v>1.3720700000000001E-5</v>
      </c>
      <c r="G237" s="1">
        <v>1.9468599999999999E-5</v>
      </c>
      <c r="H237" s="1">
        <v>2.8575E-5</v>
      </c>
      <c r="I237" s="1">
        <v>4.0584399999999997E-5</v>
      </c>
      <c r="J237" s="1">
        <v>5.1380900000000001E-5</v>
      </c>
      <c r="K237" s="1">
        <v>8.9277200000000006E-5</v>
      </c>
      <c r="L237">
        <v>3.7816299999999999E-4</v>
      </c>
      <c r="M237">
        <v>1.5873300000000001E-3</v>
      </c>
      <c r="N237">
        <v>3.4597999999999999E-3</v>
      </c>
      <c r="O237">
        <v>7.6876799999999995E-2</v>
      </c>
      <c r="P237">
        <v>0.27043299999999998</v>
      </c>
      <c r="Q237">
        <v>0.22298499999999999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637.5</v>
      </c>
      <c r="B238" s="1">
        <v>2.5194200000000001E-6</v>
      </c>
      <c r="C238" s="1">
        <v>3.60392E-6</v>
      </c>
      <c r="D238" s="1">
        <v>5.9817699999999997E-6</v>
      </c>
      <c r="E238" s="1">
        <v>9.3482300000000001E-6</v>
      </c>
      <c r="F238" s="1">
        <v>1.35403E-5</v>
      </c>
      <c r="G238" s="1">
        <v>1.93132E-5</v>
      </c>
      <c r="H238" s="1">
        <v>2.8354999999999999E-5</v>
      </c>
      <c r="I238" s="1">
        <v>4.0173599999999998E-5</v>
      </c>
      <c r="J238" s="1">
        <v>5.03916E-5</v>
      </c>
      <c r="K238" s="1">
        <v>8.5783000000000002E-5</v>
      </c>
      <c r="L238">
        <v>3.6690600000000001E-4</v>
      </c>
      <c r="M238">
        <v>1.5684799999999999E-3</v>
      </c>
      <c r="N238">
        <v>3.49228E-3</v>
      </c>
      <c r="O238">
        <v>7.5733099999999998E-2</v>
      </c>
      <c r="P238">
        <v>0.270283</v>
      </c>
      <c r="Q238">
        <v>0.22145599999999999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640</v>
      </c>
      <c r="B239" s="1">
        <v>2.4256900000000001E-6</v>
      </c>
      <c r="C239" s="1">
        <v>3.4458300000000001E-6</v>
      </c>
      <c r="D239" s="1">
        <v>5.7628299999999997E-6</v>
      </c>
      <c r="E239" s="1">
        <v>9.1164499999999998E-6</v>
      </c>
      <c r="F239" s="1">
        <v>1.3343899999999999E-5</v>
      </c>
      <c r="G239" s="1">
        <v>1.9143999999999998E-5</v>
      </c>
      <c r="H239" s="1">
        <v>2.813E-5</v>
      </c>
      <c r="I239" s="1">
        <v>3.9768999999999998E-5</v>
      </c>
      <c r="J239" s="1">
        <v>4.9423399999999998E-5</v>
      </c>
      <c r="K239" s="1">
        <v>8.2316400000000004E-5</v>
      </c>
      <c r="L239">
        <v>3.5546500000000001E-4</v>
      </c>
      <c r="M239">
        <v>1.54816E-3</v>
      </c>
      <c r="N239">
        <v>3.5210200000000001E-3</v>
      </c>
      <c r="O239">
        <v>7.4593599999999996E-2</v>
      </c>
      <c r="P239">
        <v>0.27011299999999999</v>
      </c>
      <c r="Q239">
        <v>0.219858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642.5</v>
      </c>
      <c r="B240" s="1">
        <v>2.33564E-6</v>
      </c>
      <c r="C240" s="1">
        <v>3.2910899999999999E-6</v>
      </c>
      <c r="D240" s="1">
        <v>5.5427899999999998E-6</v>
      </c>
      <c r="E240" s="1">
        <v>8.8768299999999998E-6</v>
      </c>
      <c r="F240" s="1">
        <v>1.31347E-5</v>
      </c>
      <c r="G240" s="1">
        <v>1.8963599999999999E-5</v>
      </c>
      <c r="H240" s="1">
        <v>2.7903699999999998E-5</v>
      </c>
      <c r="I240" s="1">
        <v>3.9379599999999998E-5</v>
      </c>
      <c r="J240" s="1">
        <v>4.8496599999999999E-5</v>
      </c>
      <c r="K240" s="1">
        <v>7.89216E-5</v>
      </c>
      <c r="L240">
        <v>3.4397699999999998E-4</v>
      </c>
      <c r="M240">
        <v>1.52685E-3</v>
      </c>
      <c r="N240">
        <v>3.5469500000000001E-3</v>
      </c>
      <c r="O240">
        <v>7.3481400000000002E-2</v>
      </c>
      <c r="P240">
        <v>0.26993800000000001</v>
      </c>
      <c r="Q240">
        <v>0.21820800000000001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645</v>
      </c>
      <c r="B241" s="1">
        <v>2.2494099999999999E-6</v>
      </c>
      <c r="C241" s="1">
        <v>3.14006E-6</v>
      </c>
      <c r="D241" s="1">
        <v>5.3226200000000002E-6</v>
      </c>
      <c r="E241" s="1">
        <v>8.6304699999999994E-6</v>
      </c>
      <c r="F241" s="1">
        <v>1.2913499999999999E-5</v>
      </c>
      <c r="G241" s="1">
        <v>1.8771999999999999E-5</v>
      </c>
      <c r="H241" s="1">
        <v>2.76755E-5</v>
      </c>
      <c r="I241" s="1">
        <v>3.9006099999999999E-5</v>
      </c>
      <c r="J241" s="1">
        <v>4.7614100000000002E-5</v>
      </c>
      <c r="K241" s="1">
        <v>7.5608100000000005E-5</v>
      </c>
      <c r="L241">
        <v>3.3248099999999998E-4</v>
      </c>
      <c r="M241">
        <v>1.5047000000000001E-3</v>
      </c>
      <c r="N241">
        <v>3.5702899999999998E-3</v>
      </c>
      <c r="O241">
        <v>7.2401900000000005E-2</v>
      </c>
      <c r="P241">
        <v>0.269756</v>
      </c>
      <c r="Q241">
        <v>0.21651500000000001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647.5</v>
      </c>
      <c r="B242" s="1">
        <v>2.1670900000000001E-6</v>
      </c>
      <c r="C242" s="1">
        <v>2.9934999999999998E-6</v>
      </c>
      <c r="D242" s="1">
        <v>5.1033599999999999E-6</v>
      </c>
      <c r="E242" s="1">
        <v>8.3789799999999992E-6</v>
      </c>
      <c r="F242" s="1">
        <v>1.2681799999999999E-5</v>
      </c>
      <c r="G242" s="1">
        <v>1.8570300000000001E-5</v>
      </c>
      <c r="H242" s="1">
        <v>2.7446000000000001E-5</v>
      </c>
      <c r="I242" s="1">
        <v>3.8648300000000001E-5</v>
      </c>
      <c r="J242" s="1">
        <v>4.6777000000000003E-5</v>
      </c>
      <c r="K242" s="1">
        <v>7.2382100000000006E-5</v>
      </c>
      <c r="L242">
        <v>3.2100100000000001E-4</v>
      </c>
      <c r="M242">
        <v>1.4817700000000001E-3</v>
      </c>
      <c r="N242">
        <v>3.5910199999999999E-3</v>
      </c>
      <c r="O242">
        <v>7.1354200000000007E-2</v>
      </c>
      <c r="P242">
        <v>0.26956200000000002</v>
      </c>
      <c r="Q242">
        <v>0.214783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650</v>
      </c>
      <c r="B243" s="1">
        <v>2.0873700000000001E-6</v>
      </c>
      <c r="C243" s="1">
        <v>2.8499399999999999E-6</v>
      </c>
      <c r="D243" s="1">
        <v>4.8828199999999998E-6</v>
      </c>
      <c r="E243" s="1">
        <v>8.1185500000000004E-6</v>
      </c>
      <c r="F243" s="1">
        <v>1.24348E-5</v>
      </c>
      <c r="G243" s="1">
        <v>1.8352600000000001E-5</v>
      </c>
      <c r="H243" s="1">
        <v>2.7206600000000001E-5</v>
      </c>
      <c r="I243" s="1">
        <v>3.8291599999999998E-5</v>
      </c>
      <c r="J243" s="1">
        <v>4.5960700000000002E-5</v>
      </c>
      <c r="K243" s="1">
        <v>6.9203900000000003E-5</v>
      </c>
      <c r="L243">
        <v>3.09415E-4</v>
      </c>
      <c r="M243">
        <v>1.4574900000000001E-3</v>
      </c>
      <c r="N243">
        <v>3.6076099999999998E-3</v>
      </c>
      <c r="O243">
        <v>7.0309999999999997E-2</v>
      </c>
      <c r="P243">
        <v>0.269318</v>
      </c>
      <c r="Q243">
        <v>0.21299000000000001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652.5</v>
      </c>
      <c r="B244" s="1">
        <v>2.0113900000000001E-6</v>
      </c>
      <c r="C244" s="1">
        <v>2.7101999999999999E-6</v>
      </c>
      <c r="D244" s="1">
        <v>4.6627399999999997E-6</v>
      </c>
      <c r="E244" s="1">
        <v>7.8521500000000007E-6</v>
      </c>
      <c r="F244" s="1">
        <v>1.21753E-5</v>
      </c>
      <c r="G244" s="1">
        <v>1.8121000000000001E-5</v>
      </c>
      <c r="H244" s="1">
        <v>2.6959500000000002E-5</v>
      </c>
      <c r="I244" s="1">
        <v>3.7941400000000002E-5</v>
      </c>
      <c r="J244" s="1">
        <v>4.5179599999999997E-5</v>
      </c>
      <c r="K244" s="1">
        <v>6.6105499999999999E-5</v>
      </c>
      <c r="L244">
        <v>2.97829E-4</v>
      </c>
      <c r="M244">
        <v>1.43227E-3</v>
      </c>
      <c r="N244">
        <v>3.6208799999999999E-3</v>
      </c>
      <c r="O244">
        <v>6.9286200000000006E-2</v>
      </c>
      <c r="P244">
        <v>0.269038</v>
      </c>
      <c r="Q244">
        <v>0.21115300000000001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655</v>
      </c>
      <c r="B245" s="1">
        <v>1.9392200000000001E-6</v>
      </c>
      <c r="C245" s="1">
        <v>2.5755799999999998E-6</v>
      </c>
      <c r="D245" s="1">
        <v>4.4450400000000001E-6</v>
      </c>
      <c r="E245" s="1">
        <v>7.5821499999999999E-6</v>
      </c>
      <c r="F245" s="1">
        <v>1.1905900000000001E-5</v>
      </c>
      <c r="G245" s="1">
        <v>1.7877399999999999E-5</v>
      </c>
      <c r="H245" s="1">
        <v>2.67071E-5</v>
      </c>
      <c r="I245" s="1">
        <v>3.7602799999999999E-5</v>
      </c>
      <c r="J245" s="1">
        <v>4.4442099999999999E-5</v>
      </c>
      <c r="K245" s="1">
        <v>6.3105600000000001E-5</v>
      </c>
      <c r="L245">
        <v>2.8631099999999998E-4</v>
      </c>
      <c r="M245">
        <v>1.40639E-3</v>
      </c>
      <c r="N245">
        <v>3.63145E-3</v>
      </c>
      <c r="O245">
        <v>6.8293099999999995E-2</v>
      </c>
      <c r="P245">
        <v>0.268729</v>
      </c>
      <c r="Q245">
        <v>0.209285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657.5</v>
      </c>
      <c r="B246" s="1">
        <v>1.87104E-6</v>
      </c>
      <c r="C246" s="1">
        <v>2.4462099999999998E-6</v>
      </c>
      <c r="D246" s="1">
        <v>4.2302099999999996E-6</v>
      </c>
      <c r="E246" s="1">
        <v>7.3091299999999996E-6</v>
      </c>
      <c r="F246" s="1">
        <v>1.16268E-5</v>
      </c>
      <c r="G246" s="1">
        <v>1.7621800000000001E-5</v>
      </c>
      <c r="H246" s="1">
        <v>2.6448299999999999E-5</v>
      </c>
      <c r="I246" s="1">
        <v>3.7273600000000002E-5</v>
      </c>
      <c r="J246" s="1">
        <v>4.3746799999999999E-5</v>
      </c>
      <c r="K246" s="1">
        <v>6.0206099999999999E-5</v>
      </c>
      <c r="L246">
        <v>2.7487699999999998E-4</v>
      </c>
      <c r="M246">
        <v>1.3798899999999999E-3</v>
      </c>
      <c r="N246">
        <v>3.6393100000000002E-3</v>
      </c>
      <c r="O246">
        <v>6.73295E-2</v>
      </c>
      <c r="P246">
        <v>0.26838800000000002</v>
      </c>
      <c r="Q246">
        <v>0.20738899999999999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660</v>
      </c>
      <c r="B247" s="1">
        <v>1.80555E-6</v>
      </c>
      <c r="C247" s="1">
        <v>2.3206400000000001E-6</v>
      </c>
      <c r="D247" s="1">
        <v>4.0167699999999998E-6</v>
      </c>
      <c r="E247" s="1">
        <v>7.0306299999999996E-6</v>
      </c>
      <c r="F247" s="1">
        <v>1.13348E-5</v>
      </c>
      <c r="G247" s="1">
        <v>1.7350199999999999E-5</v>
      </c>
      <c r="H247" s="1">
        <v>2.61768E-5</v>
      </c>
      <c r="I247" s="1">
        <v>3.6942600000000001E-5</v>
      </c>
      <c r="J247" s="1">
        <v>4.30763E-5</v>
      </c>
      <c r="K247" s="1">
        <v>5.73787E-5</v>
      </c>
      <c r="L247">
        <v>2.6342599999999998E-4</v>
      </c>
      <c r="M247">
        <v>1.35231E-3</v>
      </c>
      <c r="N247">
        <v>3.6430299999999998E-3</v>
      </c>
      <c r="O247">
        <v>6.6371799999999995E-2</v>
      </c>
      <c r="P247">
        <v>0.26797500000000002</v>
      </c>
      <c r="Q247">
        <v>0.20544100000000001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662.5</v>
      </c>
      <c r="B248" s="1">
        <v>1.7440299999999999E-6</v>
      </c>
      <c r="C248" s="1">
        <v>2.20055E-6</v>
      </c>
      <c r="D248" s="1">
        <v>3.8059599999999998E-6</v>
      </c>
      <c r="E248" s="1">
        <v>6.7486400000000003E-6</v>
      </c>
      <c r="F248" s="1">
        <v>1.10316E-5</v>
      </c>
      <c r="G248" s="1">
        <v>1.7062799999999999E-5</v>
      </c>
      <c r="H248" s="1">
        <v>2.58926E-5</v>
      </c>
      <c r="I248" s="1">
        <v>3.6610399999999998E-5</v>
      </c>
      <c r="J248" s="1">
        <v>4.24306E-5</v>
      </c>
      <c r="K248" s="1">
        <v>5.4629200000000002E-5</v>
      </c>
      <c r="L248">
        <v>2.5199800000000002E-4</v>
      </c>
      <c r="M248">
        <v>1.3237100000000001E-3</v>
      </c>
      <c r="N248">
        <v>3.64271E-3</v>
      </c>
      <c r="O248">
        <v>6.5421999999999994E-2</v>
      </c>
      <c r="P248">
        <v>0.26748899999999998</v>
      </c>
      <c r="Q248">
        <v>0.20344599999999999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665</v>
      </c>
      <c r="B249" s="1">
        <v>1.6855100000000001E-6</v>
      </c>
      <c r="C249" s="1">
        <v>2.0856099999999998E-6</v>
      </c>
      <c r="D249" s="1">
        <v>3.5990199999999999E-6</v>
      </c>
      <c r="E249" s="1">
        <v>6.4651899999999997E-6</v>
      </c>
      <c r="F249" s="1">
        <v>1.0720199999999999E-5</v>
      </c>
      <c r="G249" s="1">
        <v>1.67638E-5</v>
      </c>
      <c r="H249" s="1">
        <v>2.5600800000000001E-5</v>
      </c>
      <c r="I249" s="1">
        <v>3.6285499999999997E-5</v>
      </c>
      <c r="J249" s="1">
        <v>4.1827399999999999E-5</v>
      </c>
      <c r="K249" s="1">
        <v>5.1989700000000001E-5</v>
      </c>
      <c r="L249">
        <v>2.4070499999999999E-4</v>
      </c>
      <c r="M249">
        <v>1.2946399999999999E-3</v>
      </c>
      <c r="N249">
        <v>3.6396599999999999E-3</v>
      </c>
      <c r="O249">
        <v>6.4500100000000005E-2</v>
      </c>
      <c r="P249">
        <v>0.26695600000000003</v>
      </c>
      <c r="Q249">
        <v>0.201429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667.5</v>
      </c>
      <c r="B250" s="1">
        <v>1.6308999999999999E-6</v>
      </c>
      <c r="C250" s="1">
        <v>1.97679E-6</v>
      </c>
      <c r="D250" s="1">
        <v>3.3971000000000001E-6</v>
      </c>
      <c r="E250" s="1">
        <v>6.1821499999999998E-6</v>
      </c>
      <c r="F250" s="1">
        <v>1.0402500000000001E-5</v>
      </c>
      <c r="G250" s="1">
        <v>1.6454199999999999E-5</v>
      </c>
      <c r="H250" s="1">
        <v>2.5301799999999999E-5</v>
      </c>
      <c r="I250" s="1">
        <v>3.5967799999999998E-5</v>
      </c>
      <c r="J250" s="1">
        <v>4.1265299999999999E-5</v>
      </c>
      <c r="K250" s="1">
        <v>4.9463199999999998E-5</v>
      </c>
      <c r="L250">
        <v>2.2955999999999999E-4</v>
      </c>
      <c r="M250">
        <v>1.2651299999999999E-3</v>
      </c>
      <c r="N250">
        <v>3.6339300000000001E-3</v>
      </c>
      <c r="O250">
        <v>6.3604900000000006E-2</v>
      </c>
      <c r="P250">
        <v>0.26637300000000003</v>
      </c>
      <c r="Q250">
        <v>0.19939299999999999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670</v>
      </c>
      <c r="B251" s="1">
        <v>1.5793399999999999E-6</v>
      </c>
      <c r="C251" s="1">
        <v>1.87302E-6</v>
      </c>
      <c r="D251" s="1">
        <v>3.1990100000000001E-6</v>
      </c>
      <c r="E251" s="1">
        <v>5.8975300000000003E-6</v>
      </c>
      <c r="F251" s="1">
        <v>1.00754E-5</v>
      </c>
      <c r="G251" s="1">
        <v>1.6129499999999999E-5</v>
      </c>
      <c r="H251" s="1">
        <v>2.4989000000000001E-5</v>
      </c>
      <c r="I251" s="1">
        <v>3.5647600000000001E-5</v>
      </c>
      <c r="J251" s="1">
        <v>4.0731E-5</v>
      </c>
      <c r="K251" s="1">
        <v>4.7030999999999997E-5</v>
      </c>
      <c r="L251">
        <v>2.18507E-4</v>
      </c>
      <c r="M251">
        <v>1.23488E-3</v>
      </c>
      <c r="N251">
        <v>3.6245299999999999E-3</v>
      </c>
      <c r="O251">
        <v>6.2721299999999994E-2</v>
      </c>
      <c r="P251">
        <v>0.26570899999999997</v>
      </c>
      <c r="Q251">
        <v>0.19731899999999999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672.5</v>
      </c>
      <c r="B252" s="1">
        <v>1.53014E-6</v>
      </c>
      <c r="C252" s="1">
        <v>1.77343E-6</v>
      </c>
      <c r="D252" s="1">
        <v>3.0033399999999999E-6</v>
      </c>
      <c r="E252" s="1">
        <v>5.6088399999999998E-6</v>
      </c>
      <c r="F252" s="1">
        <v>9.7351900000000006E-6</v>
      </c>
      <c r="G252" s="1">
        <v>1.5784E-5</v>
      </c>
      <c r="H252" s="1">
        <v>2.4653800000000001E-5</v>
      </c>
      <c r="I252" s="1">
        <v>3.5311900000000003E-5</v>
      </c>
      <c r="J252" s="1">
        <v>4.0205800000000001E-5</v>
      </c>
      <c r="K252" s="1">
        <v>4.4663899999999998E-5</v>
      </c>
      <c r="L252">
        <v>2.07445E-4</v>
      </c>
      <c r="M252">
        <v>1.20337E-3</v>
      </c>
      <c r="N252">
        <v>3.6097400000000002E-3</v>
      </c>
      <c r="O252">
        <v>6.1824400000000002E-2</v>
      </c>
      <c r="P252">
        <v>0.26490599999999997</v>
      </c>
      <c r="Q252">
        <v>0.19517200000000001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675</v>
      </c>
      <c r="B253" s="1">
        <v>1.48491E-6</v>
      </c>
      <c r="C253" s="1">
        <v>1.68056E-6</v>
      </c>
      <c r="D253" s="1">
        <v>2.81484E-6</v>
      </c>
      <c r="E253" s="1">
        <v>5.3234499999999998E-6</v>
      </c>
      <c r="F253" s="1">
        <v>9.3912200000000005E-6</v>
      </c>
      <c r="G253" s="1">
        <v>1.5429699999999999E-5</v>
      </c>
      <c r="H253" s="1">
        <v>2.4312200000000001E-5</v>
      </c>
      <c r="I253" s="1">
        <v>3.4982099999999998E-5</v>
      </c>
      <c r="J253" s="1">
        <v>3.9721900000000003E-5</v>
      </c>
      <c r="K253" s="1">
        <v>4.2419300000000002E-5</v>
      </c>
      <c r="L253">
        <v>1.9658499999999999E-4</v>
      </c>
      <c r="M253">
        <v>1.17158E-3</v>
      </c>
      <c r="N253">
        <v>3.5923000000000001E-3</v>
      </c>
      <c r="O253">
        <v>6.0952600000000003E-2</v>
      </c>
      <c r="P253">
        <v>0.26404</v>
      </c>
      <c r="Q253">
        <v>0.19300899999999999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677.5</v>
      </c>
      <c r="B254" s="1">
        <v>1.4428200000000001E-6</v>
      </c>
      <c r="C254" s="1">
        <v>1.5943600000000001E-6</v>
      </c>
      <c r="D254" s="1">
        <v>2.6326699999999998E-6</v>
      </c>
      <c r="E254" s="1">
        <v>5.0403499999999999E-6</v>
      </c>
      <c r="F254" s="1">
        <v>9.04286E-6</v>
      </c>
      <c r="G254" s="1">
        <v>1.5064399999999999E-5</v>
      </c>
      <c r="H254" s="1">
        <v>2.39596E-5</v>
      </c>
      <c r="I254" s="1">
        <v>3.4655600000000001E-5</v>
      </c>
      <c r="J254" s="1">
        <v>3.9279400000000002E-5</v>
      </c>
      <c r="K254" s="1">
        <v>4.0297099999999997E-5</v>
      </c>
      <c r="L254">
        <v>1.8592899999999999E-4</v>
      </c>
      <c r="M254">
        <v>1.1395299999999999E-3</v>
      </c>
      <c r="N254">
        <v>3.5722800000000002E-3</v>
      </c>
      <c r="O254">
        <v>6.0104999999999999E-2</v>
      </c>
      <c r="P254">
        <v>0.26311000000000001</v>
      </c>
      <c r="Q254">
        <v>0.190834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680</v>
      </c>
      <c r="B255" s="1">
        <v>1.403E-6</v>
      </c>
      <c r="C255" s="1">
        <v>1.5136499999999999E-6</v>
      </c>
      <c r="D255" s="1">
        <v>2.4567799999999998E-6</v>
      </c>
      <c r="E255" s="1">
        <v>4.7602900000000001E-6</v>
      </c>
      <c r="F255" s="1">
        <v>8.6902500000000004E-6</v>
      </c>
      <c r="G255" s="1">
        <v>1.46885E-5</v>
      </c>
      <c r="H255" s="1">
        <v>2.3595600000000002E-5</v>
      </c>
      <c r="I255" s="1">
        <v>3.4329599999999997E-5</v>
      </c>
      <c r="J255" s="1">
        <v>3.8872299999999997E-5</v>
      </c>
      <c r="K255" s="1">
        <v>3.8294499999999997E-5</v>
      </c>
      <c r="L255">
        <v>1.7547999999999999E-4</v>
      </c>
      <c r="M255">
        <v>1.1072199999999999E-3</v>
      </c>
      <c r="N255">
        <v>3.5495000000000001E-3</v>
      </c>
      <c r="O255">
        <v>5.92776E-2</v>
      </c>
      <c r="P255">
        <v>0.26210299999999997</v>
      </c>
      <c r="Q255">
        <v>0.188642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682.5</v>
      </c>
      <c r="B256" s="1">
        <v>1.36528E-6</v>
      </c>
      <c r="C256" s="1">
        <v>1.43701E-6</v>
      </c>
      <c r="D256" s="1">
        <v>2.2840300000000001E-6</v>
      </c>
      <c r="E256" s="1">
        <v>4.4767699999999997E-6</v>
      </c>
      <c r="F256" s="1">
        <v>8.3220900000000005E-6</v>
      </c>
      <c r="G256" s="1">
        <v>1.4283299999999999E-5</v>
      </c>
      <c r="H256" s="1">
        <v>2.31915E-5</v>
      </c>
      <c r="I256" s="1">
        <v>3.3961300000000003E-5</v>
      </c>
      <c r="J256" s="1">
        <v>3.8445600000000003E-5</v>
      </c>
      <c r="K256" s="1">
        <v>3.6334200000000002E-5</v>
      </c>
      <c r="L256">
        <v>1.6495299999999999E-4</v>
      </c>
      <c r="M256">
        <v>1.07306E-3</v>
      </c>
      <c r="N256">
        <v>3.51863E-3</v>
      </c>
      <c r="O256">
        <v>5.8396900000000002E-2</v>
      </c>
      <c r="P256">
        <v>0.26078299999999999</v>
      </c>
      <c r="Q256">
        <v>0.18628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685</v>
      </c>
      <c r="B257" s="1">
        <v>1.33024E-6</v>
      </c>
      <c r="C257" s="1">
        <v>1.36677E-6</v>
      </c>
      <c r="D257" s="1">
        <v>2.1190700000000002E-6</v>
      </c>
      <c r="E257" s="1">
        <v>4.1978699999999997E-6</v>
      </c>
      <c r="F257" s="1">
        <v>7.9509799999999992E-6</v>
      </c>
      <c r="G257" s="1">
        <v>1.38672E-5</v>
      </c>
      <c r="H257" s="1">
        <v>2.27758E-5</v>
      </c>
      <c r="I257" s="1">
        <v>3.3593999999999997E-5</v>
      </c>
      <c r="J257" s="1">
        <v>3.8057299999999999E-5</v>
      </c>
      <c r="K257" s="1">
        <v>3.4502200000000003E-5</v>
      </c>
      <c r="L257">
        <v>1.5465800000000001E-4</v>
      </c>
      <c r="M257">
        <v>1.03867E-3</v>
      </c>
      <c r="N257">
        <v>3.4847599999999999E-3</v>
      </c>
      <c r="O257">
        <v>5.7531400000000003E-2</v>
      </c>
      <c r="P257">
        <v>0.25935799999999998</v>
      </c>
      <c r="Q257">
        <v>0.183889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687.5</v>
      </c>
      <c r="B258" s="1">
        <v>1.2986599999999999E-6</v>
      </c>
      <c r="C258" s="1">
        <v>1.30312E-6</v>
      </c>
      <c r="D258" s="1">
        <v>1.9623700000000001E-6</v>
      </c>
      <c r="E258" s="1">
        <v>3.9256799999999998E-6</v>
      </c>
      <c r="F258" s="1">
        <v>7.5815199999999999E-6</v>
      </c>
      <c r="G258" s="1">
        <v>1.3446500000000001E-5</v>
      </c>
      <c r="H258" s="1">
        <v>2.2353599999999999E-5</v>
      </c>
      <c r="I258" s="1">
        <v>3.3231000000000001E-5</v>
      </c>
      <c r="J258" s="1">
        <v>3.7709000000000001E-5</v>
      </c>
      <c r="K258" s="1">
        <v>3.2802999999999997E-5</v>
      </c>
      <c r="L258">
        <v>1.4464499999999999E-4</v>
      </c>
      <c r="M258">
        <v>1.00431E-3</v>
      </c>
      <c r="N258">
        <v>3.44868E-3</v>
      </c>
      <c r="O258">
        <v>5.6690299999999999E-2</v>
      </c>
      <c r="P258">
        <v>0.25785799999999998</v>
      </c>
      <c r="Q258">
        <v>0.18149100000000001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690</v>
      </c>
      <c r="B259" s="1">
        <v>1.27025E-6</v>
      </c>
      <c r="C259" s="1">
        <v>1.24626E-6</v>
      </c>
      <c r="D259" s="1">
        <v>1.8147299999999999E-6</v>
      </c>
      <c r="E259" s="1">
        <v>3.6607200000000001E-6</v>
      </c>
      <c r="F259" s="1">
        <v>7.2135800000000001E-6</v>
      </c>
      <c r="G259" s="1">
        <v>1.3020800000000001E-5</v>
      </c>
      <c r="H259" s="1">
        <v>2.1925000000000001E-5</v>
      </c>
      <c r="I259" s="1">
        <v>3.2873000000000002E-5</v>
      </c>
      <c r="J259" s="1">
        <v>3.7402099999999999E-5</v>
      </c>
      <c r="K259" s="1">
        <v>3.1239899999999999E-5</v>
      </c>
      <c r="L259">
        <v>1.34921E-4</v>
      </c>
      <c r="M259">
        <v>9.7003499999999995E-4</v>
      </c>
      <c r="N259">
        <v>3.4104600000000001E-3</v>
      </c>
      <c r="O259">
        <v>5.5872499999999999E-2</v>
      </c>
      <c r="P259">
        <v>0.25628000000000001</v>
      </c>
      <c r="Q259">
        <v>0.179088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692.5</v>
      </c>
      <c r="B260" s="1">
        <v>1.24086E-6</v>
      </c>
      <c r="C260" s="1">
        <v>1.19181E-6</v>
      </c>
      <c r="D260" s="1">
        <v>1.6714E-6</v>
      </c>
      <c r="E260" s="1">
        <v>3.39113E-6</v>
      </c>
      <c r="F260" s="1">
        <v>6.8116400000000004E-6</v>
      </c>
      <c r="G260" s="1">
        <v>1.25142E-5</v>
      </c>
      <c r="H260" s="1">
        <v>2.1372399999999999E-5</v>
      </c>
      <c r="I260" s="1">
        <v>3.2378400000000002E-5</v>
      </c>
      <c r="J260" s="1">
        <v>3.6985900000000001E-5</v>
      </c>
      <c r="K260" s="1">
        <v>2.9608399999999999E-5</v>
      </c>
      <c r="L260">
        <v>1.2468099999999999E-4</v>
      </c>
      <c r="M260">
        <v>9.3089400000000004E-4</v>
      </c>
      <c r="N260">
        <v>3.3499699999999999E-3</v>
      </c>
      <c r="O260">
        <v>5.4785800000000003E-2</v>
      </c>
      <c r="P260">
        <v>0.25318200000000002</v>
      </c>
      <c r="Q260">
        <v>0.17572599999999999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695</v>
      </c>
      <c r="B261" s="1">
        <v>1.2234E-6</v>
      </c>
      <c r="C261" s="1">
        <v>1.153E-6</v>
      </c>
      <c r="D261" s="1">
        <v>1.5518300000000001E-6</v>
      </c>
      <c r="E261" s="1">
        <v>3.1472199999999998E-6</v>
      </c>
      <c r="F261" s="1">
        <v>6.4236200000000003E-6</v>
      </c>
      <c r="G261" s="1">
        <v>1.2003E-5</v>
      </c>
      <c r="H261" s="1">
        <v>2.08259E-5</v>
      </c>
      <c r="I261" s="1">
        <v>3.1950799999999999E-5</v>
      </c>
      <c r="J261" s="1">
        <v>3.6691099999999998E-5</v>
      </c>
      <c r="K261" s="1">
        <v>2.8059699999999998E-5</v>
      </c>
      <c r="L261">
        <v>1.1450700000000001E-4</v>
      </c>
      <c r="M261">
        <v>8.9066799999999995E-4</v>
      </c>
      <c r="N261">
        <v>3.2764999999999999E-3</v>
      </c>
      <c r="O261">
        <v>5.3562499999999999E-2</v>
      </c>
      <c r="P261">
        <v>0.248804</v>
      </c>
      <c r="Q261">
        <v>0.17143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697.5</v>
      </c>
      <c r="B262" s="1">
        <v>8.85917E-7</v>
      </c>
      <c r="C262" s="1">
        <v>8.2299099999999996E-7</v>
      </c>
      <c r="D262" s="1">
        <v>1.0767499999999999E-6</v>
      </c>
      <c r="E262" s="1">
        <v>2.2333400000000001E-6</v>
      </c>
      <c r="F262" s="1">
        <v>4.6886500000000004E-6</v>
      </c>
      <c r="G262" s="1">
        <v>8.9356199999999993E-6</v>
      </c>
      <c r="H262" s="1">
        <v>1.57776E-5</v>
      </c>
      <c r="I262" s="1">
        <v>2.4739299999999999E-5</v>
      </c>
      <c r="J262" s="1">
        <v>2.9147400000000002E-5</v>
      </c>
      <c r="K262" s="1">
        <v>2.19586E-5</v>
      </c>
      <c r="L262" s="1">
        <v>8.5625999999999996E-5</v>
      </c>
      <c r="M262">
        <v>7.0761100000000003E-4</v>
      </c>
      <c r="N262">
        <v>2.72208E-3</v>
      </c>
      <c r="O262">
        <v>4.4782700000000002E-2</v>
      </c>
      <c r="P262">
        <v>0.21377299999999999</v>
      </c>
      <c r="Q262">
        <v>0.15054999999999999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700</v>
      </c>
      <c r="B263" s="1">
        <v>8.6254099999999997E-7</v>
      </c>
      <c r="C263" s="1">
        <v>7.89181E-7</v>
      </c>
      <c r="D263" s="1">
        <v>9.6985400000000002E-7</v>
      </c>
      <c r="E263" s="1">
        <v>2.02245E-6</v>
      </c>
      <c r="F263" s="1">
        <v>4.3988400000000004E-6</v>
      </c>
      <c r="G263" s="1">
        <v>8.6339299999999992E-6</v>
      </c>
      <c r="H263" s="1">
        <v>1.5499199999999999E-5</v>
      </c>
      <c r="I263" s="1">
        <v>2.4473000000000001E-5</v>
      </c>
      <c r="J263" s="1">
        <v>2.8924999999999998E-5</v>
      </c>
      <c r="K263" s="1">
        <v>2.1221800000000001E-5</v>
      </c>
      <c r="L263" s="1">
        <v>7.9625900000000006E-5</v>
      </c>
      <c r="M263">
        <v>6.83805E-4</v>
      </c>
      <c r="N263">
        <v>2.70492E-3</v>
      </c>
      <c r="O263">
        <v>4.4631700000000003E-2</v>
      </c>
      <c r="P263">
        <v>0.21525900000000001</v>
      </c>
      <c r="Q263">
        <v>0.150612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702.5</v>
      </c>
      <c r="B264" s="1">
        <v>8.5634999999999996E-7</v>
      </c>
      <c r="C264" s="1">
        <v>7.7507000000000002E-7</v>
      </c>
      <c r="D264" s="1">
        <v>8.9031800000000005E-7</v>
      </c>
      <c r="E264" s="1">
        <v>1.84784E-6</v>
      </c>
      <c r="F264" s="1">
        <v>4.1541700000000004E-6</v>
      </c>
      <c r="G264" s="1">
        <v>8.3967700000000002E-6</v>
      </c>
      <c r="H264" s="1">
        <v>1.5352199999999998E-5</v>
      </c>
      <c r="I264" s="1">
        <v>2.4459699999999999E-5</v>
      </c>
      <c r="J264" s="1">
        <v>2.9012900000000001E-5</v>
      </c>
      <c r="K264" s="1">
        <v>2.0671700000000001E-5</v>
      </c>
      <c r="L264" s="1">
        <v>7.4098300000000002E-5</v>
      </c>
      <c r="M264">
        <v>6.6316900000000002E-4</v>
      </c>
      <c r="N264">
        <v>2.69367E-3</v>
      </c>
      <c r="O264">
        <v>4.4611100000000001E-2</v>
      </c>
      <c r="P264">
        <v>0.21675800000000001</v>
      </c>
      <c r="Q264">
        <v>0.15051700000000001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705</v>
      </c>
      <c r="B265" s="1">
        <v>8.4786899999999995E-7</v>
      </c>
      <c r="C265" s="1">
        <v>7.6112000000000003E-7</v>
      </c>
      <c r="D265" s="1">
        <v>8.1800300000000002E-7</v>
      </c>
      <c r="E265" s="1">
        <v>1.6809000000000001E-6</v>
      </c>
      <c r="F265" s="1">
        <v>3.8873E-6</v>
      </c>
      <c r="G265" s="1">
        <v>8.0655499999999994E-6</v>
      </c>
      <c r="H265" s="1">
        <v>1.5023E-5</v>
      </c>
      <c r="I265" s="1">
        <v>2.4235000000000001E-5</v>
      </c>
      <c r="J265" s="1">
        <v>2.8977799999999999E-5</v>
      </c>
      <c r="K265" s="1">
        <v>2.0070099999999999E-5</v>
      </c>
      <c r="L265" s="1">
        <v>6.7739799999999998E-5</v>
      </c>
      <c r="M265">
        <v>6.3612599999999999E-4</v>
      </c>
      <c r="N265">
        <v>2.65439E-3</v>
      </c>
      <c r="O265">
        <v>4.4105600000000002E-2</v>
      </c>
      <c r="P265">
        <v>0.21555299999999999</v>
      </c>
      <c r="Q265">
        <v>0.148729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707.5</v>
      </c>
      <c r="B266" s="1">
        <v>8.4137000000000002E-7</v>
      </c>
      <c r="C266" s="1">
        <v>7.5215300000000005E-7</v>
      </c>
      <c r="D266" s="1">
        <v>7.5326000000000001E-7</v>
      </c>
      <c r="E266" s="1">
        <v>1.5220199999999999E-6</v>
      </c>
      <c r="F266" s="1">
        <v>3.6242399999999998E-6</v>
      </c>
      <c r="G266" s="1">
        <v>7.7301099999999998E-6</v>
      </c>
      <c r="H266" s="1">
        <v>1.4685899999999999E-5</v>
      </c>
      <c r="I266" s="1">
        <v>2.4011499999999999E-5</v>
      </c>
      <c r="J266" s="1">
        <v>2.8976499999999999E-5</v>
      </c>
      <c r="K266" s="1">
        <v>1.9582300000000001E-5</v>
      </c>
      <c r="L266" s="1">
        <v>6.1626999999999998E-5</v>
      </c>
      <c r="M266">
        <v>6.0918400000000003E-4</v>
      </c>
      <c r="N266">
        <v>2.61335E-3</v>
      </c>
      <c r="O266">
        <v>4.3611700000000003E-2</v>
      </c>
      <c r="P266">
        <v>0.21423900000000001</v>
      </c>
      <c r="Q266">
        <v>0.146921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710</v>
      </c>
      <c r="B267" s="1">
        <v>8.3593E-7</v>
      </c>
      <c r="C267" s="1">
        <v>7.4769999999999995E-7</v>
      </c>
      <c r="D267" s="1">
        <v>6.9620500000000003E-7</v>
      </c>
      <c r="E267" s="1">
        <v>1.37109E-6</v>
      </c>
      <c r="F267" s="1">
        <v>3.3652899999999999E-6</v>
      </c>
      <c r="G267" s="1">
        <v>7.3927700000000002E-6</v>
      </c>
      <c r="H267" s="1">
        <v>1.43424E-5</v>
      </c>
      <c r="I267" s="1">
        <v>2.37881E-5</v>
      </c>
      <c r="J267" s="1">
        <v>2.9009999999999998E-5</v>
      </c>
      <c r="K267" s="1">
        <v>1.9210899999999999E-5</v>
      </c>
      <c r="L267" s="1">
        <v>5.5770000000000003E-5</v>
      </c>
      <c r="M267">
        <v>5.8242799999999996E-4</v>
      </c>
      <c r="N267">
        <v>2.5707899999999999E-3</v>
      </c>
      <c r="O267">
        <v>4.31321E-2</v>
      </c>
      <c r="P267">
        <v>0.21282699999999999</v>
      </c>
      <c r="Q267">
        <v>0.14510500000000001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712.5</v>
      </c>
      <c r="B268" s="1">
        <v>8.3231400000000002E-7</v>
      </c>
      <c r="C268" s="1">
        <v>7.4795799999999998E-7</v>
      </c>
      <c r="D268" s="1">
        <v>6.46808E-7</v>
      </c>
      <c r="E268" s="1">
        <v>1.22867E-6</v>
      </c>
      <c r="F268" s="1">
        <v>3.11183E-6</v>
      </c>
      <c r="G268" s="1">
        <v>7.0536399999999999E-6</v>
      </c>
      <c r="H268" s="1">
        <v>1.39914E-5</v>
      </c>
      <c r="I268" s="1">
        <v>2.3564899999999999E-5</v>
      </c>
      <c r="J268" s="1">
        <v>2.9078399999999999E-5</v>
      </c>
      <c r="K268" s="1">
        <v>1.8960000000000001E-5</v>
      </c>
      <c r="L268" s="1">
        <v>5.0182500000000003E-5</v>
      </c>
      <c r="M268">
        <v>5.5587799999999999E-4</v>
      </c>
      <c r="N268">
        <v>2.5267900000000001E-3</v>
      </c>
      <c r="O268">
        <v>4.2666599999999999E-2</v>
      </c>
      <c r="P268">
        <v>0.211316</v>
      </c>
      <c r="Q268">
        <v>0.14327999999999999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715</v>
      </c>
      <c r="B269" s="1">
        <v>8.2886299999999995E-7</v>
      </c>
      <c r="C269" s="1">
        <v>7.5091799999999995E-7</v>
      </c>
      <c r="D269" s="1">
        <v>6.0303300000000005E-7</v>
      </c>
      <c r="E269" s="1">
        <v>1.0926600000000001E-6</v>
      </c>
      <c r="F269" s="1">
        <v>2.8605200000000001E-6</v>
      </c>
      <c r="G269" s="1">
        <v>6.7061699999999999E-6</v>
      </c>
      <c r="H269" s="1">
        <v>1.36194E-5</v>
      </c>
      <c r="I269" s="1">
        <v>2.3314599999999999E-5</v>
      </c>
      <c r="J269" s="1">
        <v>2.9141799999999999E-5</v>
      </c>
      <c r="K269" s="1">
        <v>1.8793100000000001E-5</v>
      </c>
      <c r="L269" s="1">
        <v>4.4792100000000001E-5</v>
      </c>
      <c r="M269">
        <v>5.28982E-4</v>
      </c>
      <c r="N269">
        <v>2.4790200000000002E-3</v>
      </c>
      <c r="O269">
        <v>4.2169999999999999E-2</v>
      </c>
      <c r="P269">
        <v>0.20965400000000001</v>
      </c>
      <c r="Q269">
        <v>0.14150699999999999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717.5</v>
      </c>
      <c r="B270" s="1">
        <v>8.2504600000000004E-7</v>
      </c>
      <c r="C270" s="1">
        <v>7.5627900000000002E-7</v>
      </c>
      <c r="D270" s="1">
        <v>5.6535400000000002E-7</v>
      </c>
      <c r="E270" s="1">
        <v>9.6387100000000004E-7</v>
      </c>
      <c r="F270" s="1">
        <v>2.6122900000000001E-6</v>
      </c>
      <c r="G270" s="1">
        <v>6.3517300000000001E-6</v>
      </c>
      <c r="H270" s="1">
        <v>1.3227100000000001E-5</v>
      </c>
      <c r="I270" s="1">
        <v>2.3036799999999999E-5</v>
      </c>
      <c r="J270" s="1">
        <v>2.9200299999999999E-5</v>
      </c>
      <c r="K270" s="1">
        <v>1.8714100000000001E-5</v>
      </c>
      <c r="L270" s="1">
        <v>3.9620699999999998E-5</v>
      </c>
      <c r="M270">
        <v>5.0180999999999999E-4</v>
      </c>
      <c r="N270">
        <v>2.42757E-3</v>
      </c>
      <c r="O270">
        <v>4.1643300000000001E-2</v>
      </c>
      <c r="P270">
        <v>0.20783799999999999</v>
      </c>
      <c r="Q270">
        <v>0.13978499999999999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720</v>
      </c>
      <c r="B271" s="1">
        <v>8.2250799999999997E-7</v>
      </c>
      <c r="C271" s="1">
        <v>7.6598999999999999E-7</v>
      </c>
      <c r="D271" s="1">
        <v>5.3563299999999996E-7</v>
      </c>
      <c r="E271" s="1">
        <v>8.4462099999999998E-7</v>
      </c>
      <c r="F271" s="1">
        <v>2.3713399999999999E-6</v>
      </c>
      <c r="G271" s="1">
        <v>5.9973600000000001E-6</v>
      </c>
      <c r="H271" s="1">
        <v>1.28274E-5</v>
      </c>
      <c r="I271" s="1">
        <v>2.2754900000000001E-5</v>
      </c>
      <c r="J271" s="1">
        <v>2.9287700000000001E-5</v>
      </c>
      <c r="K271" s="1">
        <v>1.8760899999999999E-5</v>
      </c>
      <c r="L271" s="1">
        <v>3.4758800000000003E-5</v>
      </c>
      <c r="M271">
        <v>4.7494399999999998E-4</v>
      </c>
      <c r="N271">
        <v>2.3747199999999999E-3</v>
      </c>
      <c r="O271">
        <v>4.1128999999999999E-2</v>
      </c>
      <c r="P271">
        <v>0.20591100000000001</v>
      </c>
      <c r="Q271">
        <v>0.13805700000000001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722.5</v>
      </c>
      <c r="B272" s="1">
        <v>8.2061600000000005E-7</v>
      </c>
      <c r="C272" s="1">
        <v>7.7966799999999999E-7</v>
      </c>
      <c r="D272" s="1">
        <v>5.1368899999999996E-7</v>
      </c>
      <c r="E272" s="1">
        <v>7.3564000000000004E-7</v>
      </c>
      <c r="F272" s="1">
        <v>2.13795E-6</v>
      </c>
      <c r="G272" s="1">
        <v>5.6438000000000001E-6</v>
      </c>
      <c r="H272" s="1">
        <v>1.24208E-5</v>
      </c>
      <c r="I272" s="1">
        <v>2.2469200000000002E-5</v>
      </c>
      <c r="J272" s="1">
        <v>2.9403500000000001E-5</v>
      </c>
      <c r="K272" s="1">
        <v>1.8936E-5</v>
      </c>
      <c r="L272" s="1">
        <v>3.0217199999999999E-5</v>
      </c>
      <c r="M272">
        <v>4.4843800000000001E-4</v>
      </c>
      <c r="N272">
        <v>2.3206199999999998E-3</v>
      </c>
      <c r="O272">
        <v>4.0626799999999998E-2</v>
      </c>
      <c r="P272">
        <v>0.20387</v>
      </c>
      <c r="Q272">
        <v>0.136322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725</v>
      </c>
      <c r="B273" s="1">
        <v>8.1971999999999998E-7</v>
      </c>
      <c r="C273" s="1">
        <v>7.9720799999999997E-7</v>
      </c>
      <c r="D273" s="1">
        <v>4.9951299999999998E-7</v>
      </c>
      <c r="E273" s="1">
        <v>6.3718500000000002E-7</v>
      </c>
      <c r="F273" s="1">
        <v>1.9137E-6</v>
      </c>
      <c r="G273" s="1">
        <v>5.2919400000000004E-6</v>
      </c>
      <c r="H273" s="1">
        <v>1.2007200000000001E-5</v>
      </c>
      <c r="I273" s="1">
        <v>2.21778E-5</v>
      </c>
      <c r="J273" s="1">
        <v>2.9546599999999999E-5</v>
      </c>
      <c r="K273" s="1">
        <v>1.9239899999999999E-5</v>
      </c>
      <c r="L273" s="1">
        <v>2.6006399999999999E-5</v>
      </c>
      <c r="M273">
        <v>4.2231799999999998E-4</v>
      </c>
      <c r="N273">
        <v>2.2653399999999998E-3</v>
      </c>
      <c r="O273">
        <v>4.0136199999999997E-2</v>
      </c>
      <c r="P273">
        <v>0.201712</v>
      </c>
      <c r="Q273">
        <v>0.13458100000000001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727.5</v>
      </c>
      <c r="B274" s="1">
        <v>8.1722800000000002E-7</v>
      </c>
      <c r="C274" s="1">
        <v>8.1551099999999995E-7</v>
      </c>
      <c r="D274" s="1">
        <v>4.8997900000000002E-7</v>
      </c>
      <c r="E274" s="1">
        <v>5.4226599999999999E-7</v>
      </c>
      <c r="F274" s="1">
        <v>1.68658E-6</v>
      </c>
      <c r="G274" s="1">
        <v>4.9243600000000004E-6</v>
      </c>
      <c r="H274" s="1">
        <v>1.1559999999999999E-5</v>
      </c>
      <c r="I274" s="1">
        <v>2.1832500000000001E-5</v>
      </c>
      <c r="J274" s="1">
        <v>2.96444E-5</v>
      </c>
      <c r="K274" s="1">
        <v>1.9589299999999999E-5</v>
      </c>
      <c r="L274" s="1">
        <v>2.1909899999999998E-5</v>
      </c>
      <c r="M274">
        <v>3.94831E-4</v>
      </c>
      <c r="N274">
        <v>2.2007200000000002E-3</v>
      </c>
      <c r="O274">
        <v>3.95538E-2</v>
      </c>
      <c r="P274">
        <v>0.199381</v>
      </c>
      <c r="Q274">
        <v>0.133024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730</v>
      </c>
      <c r="B275" s="1">
        <v>8.1530700000000004E-7</v>
      </c>
      <c r="C275" s="1">
        <v>8.3846600000000001E-7</v>
      </c>
      <c r="D275" s="1">
        <v>4.8885399999999999E-7</v>
      </c>
      <c r="E275" s="1">
        <v>4.59377E-7</v>
      </c>
      <c r="F275" s="1">
        <v>1.47002E-6</v>
      </c>
      <c r="G275" s="1">
        <v>4.5597300000000001E-6</v>
      </c>
      <c r="H275" s="1">
        <v>1.11046E-5</v>
      </c>
      <c r="I275" s="1">
        <v>2.1478799999999998E-5</v>
      </c>
      <c r="J275" s="1">
        <v>2.9762599999999999E-5</v>
      </c>
      <c r="K275" s="1">
        <v>2.0074199999999998E-5</v>
      </c>
      <c r="L275" s="1">
        <v>1.8171800000000001E-5</v>
      </c>
      <c r="M275">
        <v>3.6767400000000002E-4</v>
      </c>
      <c r="N275">
        <v>2.1340899999999999E-3</v>
      </c>
      <c r="O275">
        <v>3.89725E-2</v>
      </c>
      <c r="P275">
        <v>0.19690199999999999</v>
      </c>
      <c r="Q275">
        <v>0.13147500000000001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732.5</v>
      </c>
      <c r="B276" s="1">
        <v>8.14408E-7</v>
      </c>
      <c r="C276" s="1">
        <v>8.6441500000000003E-7</v>
      </c>
      <c r="D276" s="1">
        <v>4.9628900000000003E-7</v>
      </c>
      <c r="E276" s="1">
        <v>3.8897000000000002E-7</v>
      </c>
      <c r="F276" s="1">
        <v>1.2653599999999999E-6</v>
      </c>
      <c r="G276" s="1">
        <v>4.1995899999999997E-6</v>
      </c>
      <c r="H276" s="1">
        <v>1.0643699999999999E-5</v>
      </c>
      <c r="I276" s="1">
        <v>2.1118600000000001E-5</v>
      </c>
      <c r="J276" s="1">
        <v>2.99115E-5</v>
      </c>
      <c r="K276" s="1">
        <v>2.07055E-5</v>
      </c>
      <c r="L276" s="1">
        <v>1.4830100000000001E-5</v>
      </c>
      <c r="M276">
        <v>3.4111999999999999E-4</v>
      </c>
      <c r="N276">
        <v>2.0666199999999999E-3</v>
      </c>
      <c r="O276">
        <v>3.84052E-2</v>
      </c>
      <c r="P276">
        <v>0.19427700000000001</v>
      </c>
      <c r="Q276">
        <v>0.12990699999999999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735</v>
      </c>
      <c r="B277" s="1">
        <v>8.1406499999999995E-7</v>
      </c>
      <c r="C277" s="1">
        <v>8.9465200000000004E-7</v>
      </c>
      <c r="D277" s="1">
        <v>5.1250399999999997E-7</v>
      </c>
      <c r="E277" s="1">
        <v>3.3198100000000001E-7</v>
      </c>
      <c r="F277" s="1">
        <v>1.0740499999999999E-6</v>
      </c>
      <c r="G277" s="1">
        <v>3.8465600000000003E-6</v>
      </c>
      <c r="H277" s="1">
        <v>1.0179399999999999E-5</v>
      </c>
      <c r="I277" s="1">
        <v>2.07534E-5</v>
      </c>
      <c r="J277" s="1">
        <v>3.00891E-5</v>
      </c>
      <c r="K277" s="1">
        <v>2.1484999999999998E-5</v>
      </c>
      <c r="L277" s="1">
        <v>1.18985E-5</v>
      </c>
      <c r="M277">
        <v>3.1521899999999999E-4</v>
      </c>
      <c r="N277">
        <v>1.9984199999999999E-3</v>
      </c>
      <c r="O277">
        <v>3.78514E-2</v>
      </c>
      <c r="P277">
        <v>0.19150200000000001</v>
      </c>
      <c r="Q277">
        <v>0.12831799999999999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737.5</v>
      </c>
      <c r="B278" s="1">
        <v>8.1333699999999997E-7</v>
      </c>
      <c r="C278" s="1">
        <v>9.27952E-7</v>
      </c>
      <c r="D278" s="1">
        <v>5.3724799999999997E-7</v>
      </c>
      <c r="E278" s="1">
        <v>2.8732800000000002E-7</v>
      </c>
      <c r="F278" s="1">
        <v>8.9308499999999998E-7</v>
      </c>
      <c r="G278" s="1">
        <v>3.4931699999999999E-6</v>
      </c>
      <c r="H278" s="1">
        <v>9.6990199999999995E-6</v>
      </c>
      <c r="I278" s="1">
        <v>2.0364600000000001E-5</v>
      </c>
      <c r="J278" s="1">
        <v>3.02807E-5</v>
      </c>
      <c r="K278" s="1">
        <v>2.2408600000000001E-5</v>
      </c>
      <c r="L278" s="1">
        <v>9.3429699999999998E-6</v>
      </c>
      <c r="M278">
        <v>2.8941200000000001E-4</v>
      </c>
      <c r="N278">
        <v>1.9265300000000001E-3</v>
      </c>
      <c r="O278">
        <v>3.7281700000000001E-2</v>
      </c>
      <c r="P278">
        <v>0.188441</v>
      </c>
      <c r="Q278">
        <v>0.12662499999999999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740</v>
      </c>
      <c r="B279" s="1">
        <v>8.1231800000000001E-7</v>
      </c>
      <c r="C279" s="1">
        <v>9.6526600000000001E-7</v>
      </c>
      <c r="D279" s="1">
        <v>5.7202400000000001E-7</v>
      </c>
      <c r="E279" s="1">
        <v>2.5436899999999999E-7</v>
      </c>
      <c r="F279" s="1">
        <v>7.1597700000000001E-7</v>
      </c>
      <c r="G279" s="1">
        <v>3.1225499999999999E-6</v>
      </c>
      <c r="H279" s="1">
        <v>9.1721100000000005E-6</v>
      </c>
      <c r="I279" s="1">
        <v>1.9911800000000001E-5</v>
      </c>
      <c r="J279" s="1">
        <v>3.0447399999999999E-5</v>
      </c>
      <c r="K279" s="1">
        <v>2.3490200000000001E-5</v>
      </c>
      <c r="L279" s="1">
        <v>7.0962799999999996E-6</v>
      </c>
      <c r="M279">
        <v>2.6207500000000001E-4</v>
      </c>
      <c r="N279">
        <v>1.8421399999999999E-3</v>
      </c>
      <c r="O279">
        <v>3.6610299999999998E-2</v>
      </c>
      <c r="P279">
        <v>0.18466099999999999</v>
      </c>
      <c r="Q279">
        <v>0.12456299999999999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742.5</v>
      </c>
      <c r="B280" s="1">
        <v>8.1201600000000004E-7</v>
      </c>
      <c r="C280" s="1">
        <v>1.0056899999999999E-6</v>
      </c>
      <c r="D280" s="1">
        <v>6.1669699999999998E-7</v>
      </c>
      <c r="E280" s="1">
        <v>2.3816799999999999E-7</v>
      </c>
      <c r="F280" s="1">
        <v>5.5815999999999996E-7</v>
      </c>
      <c r="G280" s="1">
        <v>2.7655E-6</v>
      </c>
      <c r="H280" s="1">
        <v>8.6458400000000006E-6</v>
      </c>
      <c r="I280" s="1">
        <v>1.94536E-5</v>
      </c>
      <c r="J280" s="1">
        <v>3.0644900000000002E-5</v>
      </c>
      <c r="K280" s="1">
        <v>2.4745299999999998E-5</v>
      </c>
      <c r="L280" s="1">
        <v>5.3771499999999998E-6</v>
      </c>
      <c r="M280">
        <v>2.3582599999999999E-4</v>
      </c>
      <c r="N280">
        <v>1.7580899999999999E-3</v>
      </c>
      <c r="O280">
        <v>3.59581E-2</v>
      </c>
      <c r="P280">
        <v>0.18068300000000001</v>
      </c>
      <c r="Q280">
        <v>0.122448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745</v>
      </c>
      <c r="B281" s="1">
        <v>8.1190400000000002E-7</v>
      </c>
      <c r="C281" s="1">
        <v>1.0493400000000001E-6</v>
      </c>
      <c r="D281" s="1">
        <v>6.7105400000000002E-7</v>
      </c>
      <c r="E281" s="1">
        <v>2.3890299999999998E-7</v>
      </c>
      <c r="F281" s="1">
        <v>4.2061299999999998E-7</v>
      </c>
      <c r="G281" s="1">
        <v>2.42291E-6</v>
      </c>
      <c r="H281" s="1">
        <v>8.1200099999999992E-6</v>
      </c>
      <c r="I281" s="1">
        <v>1.89871E-5</v>
      </c>
      <c r="J281" s="1">
        <v>3.0867200000000002E-5</v>
      </c>
      <c r="K281" s="1">
        <v>2.61677E-5</v>
      </c>
      <c r="L281" s="1">
        <v>4.1949700000000001E-6</v>
      </c>
      <c r="M281">
        <v>2.1074000000000001E-4</v>
      </c>
      <c r="N281">
        <v>1.67457E-3</v>
      </c>
      <c r="O281">
        <v>3.5325000000000002E-2</v>
      </c>
      <c r="P281">
        <v>0.176506</v>
      </c>
      <c r="Q281">
        <v>0.120272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747.5</v>
      </c>
      <c r="B282" s="1">
        <v>8.1274599999999996E-7</v>
      </c>
      <c r="C282" s="1">
        <v>1.09614E-6</v>
      </c>
      <c r="D282" s="1">
        <v>7.3475300000000001E-7</v>
      </c>
      <c r="E282" s="1">
        <v>2.56776E-7</v>
      </c>
      <c r="F282" s="1">
        <v>3.0436800000000002E-7</v>
      </c>
      <c r="G282" s="1">
        <v>2.09717E-6</v>
      </c>
      <c r="H282" s="1">
        <v>7.59656E-6</v>
      </c>
      <c r="I282" s="1">
        <v>1.8512099999999998E-5</v>
      </c>
      <c r="J282" s="1">
        <v>3.1109299999999997E-5</v>
      </c>
      <c r="K282" s="1">
        <v>2.7754199999999999E-5</v>
      </c>
      <c r="L282" s="1">
        <v>3.5594499999999999E-6</v>
      </c>
      <c r="M282">
        <v>1.86873E-4</v>
      </c>
      <c r="N282">
        <v>1.5917699999999999E-3</v>
      </c>
      <c r="O282">
        <v>3.4710600000000001E-2</v>
      </c>
      <c r="P282">
        <v>0.172124</v>
      </c>
      <c r="Q282">
        <v>0.11803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750</v>
      </c>
      <c r="B283" s="1">
        <v>8.1313399999999998E-7</v>
      </c>
      <c r="C283" s="1">
        <v>1.14536E-6</v>
      </c>
      <c r="D283" s="1">
        <v>8.0903299999999996E-7</v>
      </c>
      <c r="E283" s="1">
        <v>2.93869E-7</v>
      </c>
      <c r="F283" s="1">
        <v>2.09303E-7</v>
      </c>
      <c r="G283" s="1">
        <v>1.78067E-6</v>
      </c>
      <c r="H283" s="1">
        <v>7.0579200000000004E-6</v>
      </c>
      <c r="I283" s="1">
        <v>1.8004700000000001E-5</v>
      </c>
      <c r="J283" s="1">
        <v>3.1361500000000001E-5</v>
      </c>
      <c r="K283" s="1">
        <v>2.9538699999999999E-5</v>
      </c>
      <c r="L283" s="1">
        <v>3.5159399999999999E-6</v>
      </c>
      <c r="M283">
        <v>1.6383399999999999E-4</v>
      </c>
      <c r="N283">
        <v>1.50687E-3</v>
      </c>
      <c r="O283">
        <v>3.4094699999999999E-2</v>
      </c>
      <c r="P283">
        <v>0.16708600000000001</v>
      </c>
      <c r="Q283">
        <v>0.115208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752.5</v>
      </c>
      <c r="B284" s="1">
        <v>8.1390099999999998E-7</v>
      </c>
      <c r="C284" s="1">
        <v>1.1975800000000001E-6</v>
      </c>
      <c r="D284" s="1">
        <v>8.9437500000000001E-7</v>
      </c>
      <c r="E284" s="1">
        <v>3.5149599999999999E-7</v>
      </c>
      <c r="F284" s="1">
        <v>1.3818299999999999E-7</v>
      </c>
      <c r="G284" s="1">
        <v>1.47687E-6</v>
      </c>
      <c r="H284" s="1">
        <v>6.5042999999999997E-6</v>
      </c>
      <c r="I284" s="1">
        <v>1.7458200000000002E-5</v>
      </c>
      <c r="J284" s="1">
        <v>3.1611900000000001E-5</v>
      </c>
      <c r="K284" s="1">
        <v>3.1517599999999998E-5</v>
      </c>
      <c r="L284" s="1">
        <v>4.1083899999999996E-6</v>
      </c>
      <c r="M284">
        <v>1.4174700000000001E-4</v>
      </c>
      <c r="N284">
        <v>1.4198100000000001E-3</v>
      </c>
      <c r="O284">
        <v>3.3472500000000002E-2</v>
      </c>
      <c r="P284">
        <v>0.16125600000000001</v>
      </c>
      <c r="Q284">
        <v>0.111638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755</v>
      </c>
      <c r="B285" s="1">
        <v>8.1353400000000001E-7</v>
      </c>
      <c r="C285" s="1">
        <v>1.2500399999999999E-6</v>
      </c>
      <c r="D285" s="1">
        <v>9.875779999999999E-7</v>
      </c>
      <c r="E285" s="1">
        <v>4.2655099999999999E-7</v>
      </c>
      <c r="F285" s="1">
        <v>9.3076599999999998E-8</v>
      </c>
      <c r="G285" s="1">
        <v>1.19842E-6</v>
      </c>
      <c r="H285" s="1">
        <v>5.95952E-6</v>
      </c>
      <c r="I285" s="1">
        <v>1.6899199999999999E-5</v>
      </c>
      <c r="J285" s="1">
        <v>3.1853400000000002E-5</v>
      </c>
      <c r="K285" s="1">
        <v>3.3618699999999997E-5</v>
      </c>
      <c r="L285" s="1">
        <v>5.2867499999999998E-6</v>
      </c>
      <c r="M285">
        <v>1.21383E-4</v>
      </c>
      <c r="N285">
        <v>1.33519E-3</v>
      </c>
      <c r="O285">
        <v>3.2871600000000001E-2</v>
      </c>
      <c r="P285">
        <v>0.15523700000000001</v>
      </c>
      <c r="Q285">
        <v>0.10797900000000001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757.5</v>
      </c>
      <c r="B286" s="1">
        <v>8.1317899999999995E-7</v>
      </c>
      <c r="C286" s="1">
        <v>1.30191E-6</v>
      </c>
      <c r="D286" s="1">
        <v>1.0867300000000001E-6</v>
      </c>
      <c r="E286" s="1">
        <v>5.1820300000000005E-7</v>
      </c>
      <c r="F286" s="1">
        <v>7.4009300000000001E-8</v>
      </c>
      <c r="G286" s="1">
        <v>9.4606900000000003E-7</v>
      </c>
      <c r="H286" s="1">
        <v>5.4256199999999999E-6</v>
      </c>
      <c r="I286" s="1">
        <v>1.6322200000000001E-5</v>
      </c>
      <c r="J286" s="1">
        <v>3.2078400000000001E-5</v>
      </c>
      <c r="K286" s="1">
        <v>3.5818200000000002E-5</v>
      </c>
      <c r="L286" s="1">
        <v>7.0364099999999999E-6</v>
      </c>
      <c r="M286">
        <v>1.0278899999999999E-4</v>
      </c>
      <c r="N286">
        <v>1.2532699999999999E-3</v>
      </c>
      <c r="O286">
        <v>3.2291300000000002E-2</v>
      </c>
      <c r="P286">
        <v>0.149039</v>
      </c>
      <c r="Q286">
        <v>0.104227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760</v>
      </c>
      <c r="B287" s="1">
        <v>8.1112900000000001E-7</v>
      </c>
      <c r="C287" s="1">
        <v>1.35333E-6</v>
      </c>
      <c r="D287" s="1">
        <v>1.1907300000000001E-6</v>
      </c>
      <c r="E287" s="1">
        <v>6.2594099999999998E-7</v>
      </c>
      <c r="F287" s="1">
        <v>8.1111299999999994E-8</v>
      </c>
      <c r="G287" s="1">
        <v>7.2151799999999996E-7</v>
      </c>
      <c r="H287" s="1">
        <v>4.9042000000000004E-6</v>
      </c>
      <c r="I287" s="1">
        <v>1.57283E-5</v>
      </c>
      <c r="J287" s="1">
        <v>3.2273300000000002E-5</v>
      </c>
      <c r="K287" s="1">
        <v>3.8096899999999998E-5</v>
      </c>
      <c r="L287" s="1">
        <v>9.3354200000000001E-6</v>
      </c>
      <c r="M287" s="1">
        <v>8.6022199999999998E-5</v>
      </c>
      <c r="N287">
        <v>1.17431E-3</v>
      </c>
      <c r="O287">
        <v>3.1730399999999999E-2</v>
      </c>
      <c r="P287">
        <v>0.14267299999999999</v>
      </c>
      <c r="Q287">
        <v>0.10037500000000001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762.5</v>
      </c>
      <c r="B288" s="1">
        <v>8.0714800000000002E-7</v>
      </c>
      <c r="C288" s="1">
        <v>1.4031899999999999E-6</v>
      </c>
      <c r="D288" s="1">
        <v>1.30072E-6</v>
      </c>
      <c r="E288" s="1">
        <v>7.5059599999999995E-7</v>
      </c>
      <c r="F288" s="1">
        <v>1.14853E-7</v>
      </c>
      <c r="G288" s="1">
        <v>5.2084900000000003E-7</v>
      </c>
      <c r="H288" s="1">
        <v>4.3822000000000002E-6</v>
      </c>
      <c r="I288" s="1">
        <v>1.50917E-5</v>
      </c>
      <c r="J288" s="1">
        <v>3.2410199999999997E-5</v>
      </c>
      <c r="K288" s="1">
        <v>4.0456300000000001E-5</v>
      </c>
      <c r="L288" s="1">
        <v>1.22278E-5</v>
      </c>
      <c r="M288" s="1">
        <v>7.05528E-5</v>
      </c>
      <c r="N288">
        <v>1.09402E-3</v>
      </c>
      <c r="O288">
        <v>3.1139500000000001E-2</v>
      </c>
      <c r="P288">
        <v>0.13589399999999999</v>
      </c>
      <c r="Q288">
        <v>9.6315100000000001E-2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765</v>
      </c>
      <c r="B289" s="1">
        <v>8.0122799999999998E-7</v>
      </c>
      <c r="C289" s="1">
        <v>1.45032E-6</v>
      </c>
      <c r="D289" s="1">
        <v>1.41477E-6</v>
      </c>
      <c r="E289" s="1">
        <v>8.9133599999999998E-7</v>
      </c>
      <c r="F289" s="1">
        <v>1.7660100000000001E-7</v>
      </c>
      <c r="G289" s="1">
        <v>3.4923800000000002E-7</v>
      </c>
      <c r="H289" s="1">
        <v>3.86766E-6</v>
      </c>
      <c r="I289" s="1">
        <v>1.4417799999999999E-5</v>
      </c>
      <c r="J289" s="1">
        <v>3.24795E-5</v>
      </c>
      <c r="K289" s="1">
        <v>4.2859199999999998E-5</v>
      </c>
      <c r="L289" s="1">
        <v>1.5694800000000001E-5</v>
      </c>
      <c r="M289" s="1">
        <v>5.6783799999999997E-5</v>
      </c>
      <c r="N289">
        <v>1.0145600000000001E-3</v>
      </c>
      <c r="O289">
        <v>3.05343E-2</v>
      </c>
      <c r="P289">
        <v>0.128774</v>
      </c>
      <c r="Q289">
        <v>9.2044899999999999E-2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767.5</v>
      </c>
      <c r="B290" s="1">
        <v>7.9315200000000003E-7</v>
      </c>
      <c r="C290" s="1">
        <v>1.4926900000000001E-6</v>
      </c>
      <c r="D290" s="1">
        <v>1.52925E-6</v>
      </c>
      <c r="E290" s="1">
        <v>1.0441099999999999E-6</v>
      </c>
      <c r="F290" s="1">
        <v>2.6524400000000002E-7</v>
      </c>
      <c r="G290" s="1">
        <v>2.1261800000000001E-7</v>
      </c>
      <c r="H290" s="1">
        <v>3.3755600000000001E-6</v>
      </c>
      <c r="I290" s="1">
        <v>1.3723899999999999E-5</v>
      </c>
      <c r="J290" s="1">
        <v>3.2478499999999997E-5</v>
      </c>
      <c r="K290" s="1">
        <v>4.5241499999999997E-5</v>
      </c>
      <c r="L290" s="1">
        <v>1.96379E-5</v>
      </c>
      <c r="M290" s="1">
        <v>4.5210200000000003E-5</v>
      </c>
      <c r="N290">
        <v>9.3970800000000004E-4</v>
      </c>
      <c r="O290">
        <v>2.9947499999999998E-2</v>
      </c>
      <c r="P290">
        <v>0.12152200000000001</v>
      </c>
      <c r="Q290">
        <v>8.7633100000000005E-2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770</v>
      </c>
      <c r="B291" s="1">
        <v>7.8282099999999999E-7</v>
      </c>
      <c r="C291" s="1">
        <v>1.5292999999999999E-6</v>
      </c>
      <c r="D291" s="1">
        <v>1.6418999999999999E-6</v>
      </c>
      <c r="E291" s="1">
        <v>1.20643E-6</v>
      </c>
      <c r="F291" s="1">
        <v>3.79127E-7</v>
      </c>
      <c r="G291" s="1">
        <v>1.11492E-7</v>
      </c>
      <c r="H291" s="1">
        <v>2.90774E-6</v>
      </c>
      <c r="I291" s="1">
        <v>1.3009100000000001E-5</v>
      </c>
      <c r="J291" s="1">
        <v>3.2391000000000002E-5</v>
      </c>
      <c r="K291" s="1">
        <v>4.7556799999999998E-5</v>
      </c>
      <c r="L291" s="1">
        <v>2.3987099999999999E-5</v>
      </c>
      <c r="M291" s="1">
        <v>3.5841299999999999E-5</v>
      </c>
      <c r="N291">
        <v>8.6984400000000004E-4</v>
      </c>
      <c r="O291">
        <v>2.93765E-2</v>
      </c>
      <c r="P291">
        <v>0.114176</v>
      </c>
      <c r="Q291">
        <v>8.30872E-2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772.5</v>
      </c>
      <c r="B292" s="1">
        <v>7.6914899999999995E-7</v>
      </c>
      <c r="C292" s="1">
        <v>1.5589199999999999E-6</v>
      </c>
      <c r="D292" s="1">
        <v>1.75083E-6</v>
      </c>
      <c r="E292" s="1">
        <v>1.37537E-6</v>
      </c>
      <c r="F292" s="1">
        <v>5.1591600000000003E-7</v>
      </c>
      <c r="G292" s="1">
        <v>4.6150900000000002E-8</v>
      </c>
      <c r="H292" s="1">
        <v>2.4675000000000001E-6</v>
      </c>
      <c r="I292" s="1">
        <v>1.2273700000000001E-5</v>
      </c>
      <c r="J292" s="1">
        <v>3.2199100000000001E-5</v>
      </c>
      <c r="K292" s="1">
        <v>4.9753000000000003E-5</v>
      </c>
      <c r="L292" s="1">
        <v>2.8662100000000001E-5</v>
      </c>
      <c r="M292" s="1">
        <v>2.8651100000000001E-5</v>
      </c>
      <c r="N292">
        <v>8.0529099999999997E-4</v>
      </c>
      <c r="O292">
        <v>2.88174E-2</v>
      </c>
      <c r="P292">
        <v>0.106781</v>
      </c>
      <c r="Q292">
        <v>7.8418799999999997E-2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775</v>
      </c>
      <c r="B293" s="1">
        <v>7.5163999999999997E-7</v>
      </c>
      <c r="C293" s="1">
        <v>1.5798300000000001E-6</v>
      </c>
      <c r="D293" s="1">
        <v>1.8552799999999999E-6</v>
      </c>
      <c r="E293" s="1">
        <v>1.5540300000000001E-6</v>
      </c>
      <c r="F293" s="1">
        <v>6.8009900000000003E-7</v>
      </c>
      <c r="G293" s="1">
        <v>1.5745099999999998E-8</v>
      </c>
      <c r="H293" s="1">
        <v>2.0372900000000001E-6</v>
      </c>
      <c r="I293" s="1">
        <v>1.14712E-5</v>
      </c>
      <c r="J293" s="1">
        <v>3.18336E-5</v>
      </c>
      <c r="K293" s="1">
        <v>5.1794700000000001E-5</v>
      </c>
      <c r="L293" s="1">
        <v>3.37621E-5</v>
      </c>
      <c r="M293" s="1">
        <v>2.3382599999999999E-5</v>
      </c>
      <c r="N293">
        <v>7.4109700000000002E-4</v>
      </c>
      <c r="O293">
        <v>2.8198000000000001E-2</v>
      </c>
      <c r="P293">
        <v>9.8782200000000001E-2</v>
      </c>
      <c r="Q293">
        <v>7.3180099999999998E-2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777.5</v>
      </c>
      <c r="B294" s="1">
        <v>7.2923000000000003E-7</v>
      </c>
      <c r="C294" s="1">
        <v>1.58966E-6</v>
      </c>
      <c r="D294" s="1">
        <v>1.9502599999999999E-6</v>
      </c>
      <c r="E294" s="1">
        <v>1.73433E-6</v>
      </c>
      <c r="F294" s="1">
        <v>8.6545699999999999E-7</v>
      </c>
      <c r="G294" s="1">
        <v>2.3698499999999999E-8</v>
      </c>
      <c r="H294" s="1">
        <v>1.6354E-6</v>
      </c>
      <c r="I294" s="1">
        <v>1.0628100000000001E-5</v>
      </c>
      <c r="J294" s="1">
        <v>3.1287700000000002E-5</v>
      </c>
      <c r="K294" s="1">
        <v>5.3570999999999999E-5</v>
      </c>
      <c r="L294" s="1">
        <v>3.9060799999999997E-5</v>
      </c>
      <c r="M294" s="1">
        <v>2.03594E-5</v>
      </c>
      <c r="N294">
        <v>6.8147800000000001E-4</v>
      </c>
      <c r="O294">
        <v>2.7550000000000002E-2</v>
      </c>
      <c r="P294">
        <v>9.0578699999999998E-2</v>
      </c>
      <c r="Q294">
        <v>6.7636199999999994E-2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780</v>
      </c>
      <c r="B295" s="1">
        <v>7.0281400000000004E-7</v>
      </c>
      <c r="C295" s="1">
        <v>1.5875E-6</v>
      </c>
      <c r="D295" s="1">
        <v>2.0303899999999998E-6</v>
      </c>
      <c r="E295" s="1">
        <v>1.9069900000000001E-6</v>
      </c>
      <c r="F295" s="1">
        <v>1.06312E-6</v>
      </c>
      <c r="G295" s="1">
        <v>6.8564200000000002E-8</v>
      </c>
      <c r="H295" s="1">
        <v>1.2770499999999999E-6</v>
      </c>
      <c r="I295" s="1">
        <v>9.7751700000000005E-6</v>
      </c>
      <c r="J295" s="1">
        <v>3.0581699999999999E-5</v>
      </c>
      <c r="K295" s="1">
        <v>5.5003400000000003E-5</v>
      </c>
      <c r="L295" s="1">
        <v>4.4306900000000001E-5</v>
      </c>
      <c r="M295" s="1">
        <v>1.9562799999999998E-5</v>
      </c>
      <c r="N295">
        <v>6.29585E-4</v>
      </c>
      <c r="O295">
        <v>2.6903199999999999E-2</v>
      </c>
      <c r="P295">
        <v>8.2577100000000001E-2</v>
      </c>
      <c r="Q295">
        <v>6.2090899999999997E-2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782.5</v>
      </c>
      <c r="B296" s="1">
        <v>6.7215599999999995E-7</v>
      </c>
      <c r="C296" s="1">
        <v>1.57339E-6</v>
      </c>
      <c r="D296" s="1">
        <v>2.0938600000000001E-6</v>
      </c>
      <c r="E296" s="1">
        <v>2.0680599999999999E-6</v>
      </c>
      <c r="F296" s="1">
        <v>1.26702E-6</v>
      </c>
      <c r="G296" s="1">
        <v>1.4658999999999999E-7</v>
      </c>
      <c r="H296" s="1">
        <v>9.6462599999999992E-7</v>
      </c>
      <c r="I296" s="1">
        <v>8.9208999999999996E-6</v>
      </c>
      <c r="J296" s="1">
        <v>2.9712500000000001E-5</v>
      </c>
      <c r="K296" s="1">
        <v>5.6045000000000003E-5</v>
      </c>
      <c r="L296" s="1">
        <v>4.9350700000000002E-5</v>
      </c>
      <c r="M296" s="1">
        <v>2.0741799999999998E-5</v>
      </c>
      <c r="N296">
        <v>5.8548300000000003E-4</v>
      </c>
      <c r="O296">
        <v>2.6252600000000001E-2</v>
      </c>
      <c r="P296">
        <v>7.4875399999999995E-2</v>
      </c>
      <c r="Q296">
        <v>5.6624800000000003E-2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785</v>
      </c>
      <c r="B297" s="1">
        <v>6.3817299999999998E-7</v>
      </c>
      <c r="C297" s="1">
        <v>1.5466200000000001E-6</v>
      </c>
      <c r="D297" s="1">
        <v>2.1393200000000001E-6</v>
      </c>
      <c r="E297" s="1">
        <v>2.2129399999999999E-6</v>
      </c>
      <c r="F297" s="1">
        <v>1.47147E-6</v>
      </c>
      <c r="G297" s="1">
        <v>2.5309800000000001E-7</v>
      </c>
      <c r="H297" s="1">
        <v>6.9985499999999999E-7</v>
      </c>
      <c r="I297" s="1">
        <v>8.0759100000000007E-6</v>
      </c>
      <c r="J297" s="1">
        <v>2.86907E-5</v>
      </c>
      <c r="K297" s="1">
        <v>5.6666599999999997E-5</v>
      </c>
      <c r="L297" s="1">
        <v>5.4058899999999998E-5</v>
      </c>
      <c r="M297" s="1">
        <v>2.3591099999999998E-5</v>
      </c>
      <c r="N297">
        <v>5.4905500000000001E-4</v>
      </c>
      <c r="O297">
        <v>2.5595E-2</v>
      </c>
      <c r="P297">
        <v>6.7569500000000005E-2</v>
      </c>
      <c r="Q297">
        <v>5.1326900000000002E-2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787.5</v>
      </c>
      <c r="B298" s="1">
        <v>5.9786200000000004E-7</v>
      </c>
      <c r="C298" s="1">
        <v>1.5030400000000001E-6</v>
      </c>
      <c r="D298" s="1">
        <v>2.1622700000000001E-6</v>
      </c>
      <c r="E298" s="1">
        <v>2.34167E-6</v>
      </c>
      <c r="F298" s="1">
        <v>1.6795500000000001E-6</v>
      </c>
      <c r="G298" s="1">
        <v>3.9035299999999997E-7</v>
      </c>
      <c r="H298" s="1">
        <v>4.7063599999999998E-7</v>
      </c>
      <c r="I298" s="1">
        <v>7.1884700000000003E-6</v>
      </c>
      <c r="J298" s="1">
        <v>2.7401300000000001E-5</v>
      </c>
      <c r="K298" s="1">
        <v>5.6726199999999999E-5</v>
      </c>
      <c r="L298" s="1">
        <v>5.8434499999999998E-5</v>
      </c>
      <c r="M298" s="1">
        <v>2.8123199999999999E-5</v>
      </c>
      <c r="N298">
        <v>5.1607400000000005E-4</v>
      </c>
      <c r="O298">
        <v>2.4834599999999998E-2</v>
      </c>
      <c r="P298">
        <v>6.0085399999999997E-2</v>
      </c>
      <c r="Q298">
        <v>4.5718000000000002E-2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790</v>
      </c>
      <c r="B299" s="1">
        <v>5.5356899999999997E-7</v>
      </c>
      <c r="C299" s="1">
        <v>1.4450600000000001E-6</v>
      </c>
      <c r="D299" s="1">
        <v>2.16167E-6</v>
      </c>
      <c r="E299" s="1">
        <v>2.44508E-6</v>
      </c>
      <c r="F299" s="1">
        <v>1.87782E-6</v>
      </c>
      <c r="G299" s="1">
        <v>5.4999700000000005E-7</v>
      </c>
      <c r="H299" s="1">
        <v>2.9010399999999999E-7</v>
      </c>
      <c r="I299" s="1">
        <v>6.3086699999999999E-6</v>
      </c>
      <c r="J299" s="1">
        <v>2.5918000000000002E-5</v>
      </c>
      <c r="K299" s="1">
        <v>5.62231E-5</v>
      </c>
      <c r="L299" s="1">
        <v>6.2206599999999995E-5</v>
      </c>
      <c r="M299" s="1">
        <v>3.39415E-5</v>
      </c>
      <c r="N299">
        <v>4.8936599999999998E-4</v>
      </c>
      <c r="O299">
        <v>2.40164E-2</v>
      </c>
      <c r="P299">
        <v>5.2944199999999997E-2</v>
      </c>
      <c r="Q299">
        <v>4.02478E-2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792.5</v>
      </c>
      <c r="B300" s="1">
        <v>5.0811400000000002E-7</v>
      </c>
      <c r="C300" s="1">
        <v>1.37738E-6</v>
      </c>
      <c r="D300" s="1">
        <v>2.1399699999999999E-6</v>
      </c>
      <c r="E300" s="1">
        <v>2.5216999999999999E-6</v>
      </c>
      <c r="F300" s="1">
        <v>2.0574500000000001E-6</v>
      </c>
      <c r="G300" s="1">
        <v>7.2093599999999999E-7</v>
      </c>
      <c r="H300" s="1">
        <v>1.62359E-7</v>
      </c>
      <c r="I300" s="1">
        <v>5.4829999999999999E-6</v>
      </c>
      <c r="J300" s="1">
        <v>2.4345299999999999E-5</v>
      </c>
      <c r="K300" s="1">
        <v>5.5270799999999999E-5</v>
      </c>
      <c r="L300" s="1">
        <v>6.5257200000000003E-5</v>
      </c>
      <c r="M300" s="1">
        <v>4.0449399999999999E-5</v>
      </c>
      <c r="N300">
        <v>4.7020299999999998E-4</v>
      </c>
      <c r="O300">
        <v>2.3191199999999999E-2</v>
      </c>
      <c r="P300">
        <v>4.6547100000000001E-2</v>
      </c>
      <c r="Q300">
        <v>3.5296000000000001E-2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795</v>
      </c>
      <c r="B301" s="1">
        <v>4.6165400000000001E-7</v>
      </c>
      <c r="C301" s="1">
        <v>1.30322E-6</v>
      </c>
      <c r="D301" s="1">
        <v>2.10085E-6</v>
      </c>
      <c r="E301" s="1">
        <v>2.5718300000000001E-6</v>
      </c>
      <c r="F301" s="1">
        <v>2.2162399999999999E-6</v>
      </c>
      <c r="G301" s="1">
        <v>8.9727600000000005E-7</v>
      </c>
      <c r="H301" s="1">
        <v>8.1916099999999996E-8</v>
      </c>
      <c r="I301" s="1">
        <v>4.7207600000000004E-6</v>
      </c>
      <c r="J301" s="1">
        <v>2.2728899999999998E-5</v>
      </c>
      <c r="K301" s="1">
        <v>5.3944299999999998E-5</v>
      </c>
      <c r="L301" s="1">
        <v>6.75955E-5</v>
      </c>
      <c r="M301" s="1">
        <v>4.7271100000000002E-5</v>
      </c>
      <c r="N301">
        <v>4.5741800000000002E-4</v>
      </c>
      <c r="O301">
        <v>2.23625E-2</v>
      </c>
      <c r="P301">
        <v>4.0883900000000001E-2</v>
      </c>
      <c r="Q301">
        <v>3.0889799999999999E-2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797.5</v>
      </c>
      <c r="B302" s="1">
        <v>4.1625100000000001E-7</v>
      </c>
      <c r="C302" s="1">
        <v>1.2247699999999999E-6</v>
      </c>
      <c r="D302" s="1">
        <v>2.0469100000000001E-6</v>
      </c>
      <c r="E302" s="1">
        <v>2.5986E-6</v>
      </c>
      <c r="F302" s="1">
        <v>2.3529400000000002E-6</v>
      </c>
      <c r="G302" s="1">
        <v>1.07383E-6</v>
      </c>
      <c r="H302" s="1">
        <v>4.3044999999999999E-8</v>
      </c>
      <c r="I302" s="1">
        <v>4.02629E-6</v>
      </c>
      <c r="J302" s="1">
        <v>2.1104800000000002E-5</v>
      </c>
      <c r="K302" s="1">
        <v>5.23258E-5</v>
      </c>
      <c r="L302" s="1">
        <v>6.9280000000000001E-5</v>
      </c>
      <c r="M302" s="1">
        <v>5.4118600000000001E-5</v>
      </c>
      <c r="N302">
        <v>4.4989500000000001E-4</v>
      </c>
      <c r="O302">
        <v>2.1536E-2</v>
      </c>
      <c r="P302">
        <v>3.5915000000000002E-2</v>
      </c>
      <c r="Q302">
        <v>2.7022500000000001E-2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800</v>
      </c>
      <c r="B303" s="1">
        <v>3.68926E-7</v>
      </c>
      <c r="C303" s="1">
        <v>1.13557E-6</v>
      </c>
      <c r="D303" s="1">
        <v>1.9707699999999999E-6</v>
      </c>
      <c r="E303" s="1">
        <v>2.5971800000000002E-6</v>
      </c>
      <c r="F303" s="1">
        <v>2.4685499999999999E-6</v>
      </c>
      <c r="G303" s="1">
        <v>1.25456E-6</v>
      </c>
      <c r="H303" s="1">
        <v>4.0632600000000002E-8</v>
      </c>
      <c r="I303" s="1">
        <v>3.3513200000000001E-6</v>
      </c>
      <c r="J303" s="1">
        <v>1.9326000000000001E-5</v>
      </c>
      <c r="K303" s="1">
        <v>5.01658E-5</v>
      </c>
      <c r="L303" s="1">
        <v>7.0186900000000004E-5</v>
      </c>
      <c r="M303" s="1">
        <v>6.1228400000000005E-5</v>
      </c>
      <c r="N303">
        <v>4.4416799999999999E-4</v>
      </c>
      <c r="O303">
        <v>2.0594000000000001E-2</v>
      </c>
      <c r="P303">
        <v>3.1105600000000001E-2</v>
      </c>
      <c r="Q303">
        <v>2.3235100000000002E-2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802.5</v>
      </c>
      <c r="B304" s="1">
        <v>3.21467E-7</v>
      </c>
      <c r="C304" s="1">
        <v>1.0403199999999999E-6</v>
      </c>
      <c r="D304" s="1">
        <v>1.8788600000000001E-6</v>
      </c>
      <c r="E304" s="1">
        <v>2.5687099999999999E-6</v>
      </c>
      <c r="F304" s="1">
        <v>2.55739E-6</v>
      </c>
      <c r="G304" s="1">
        <v>1.4307999999999999E-6</v>
      </c>
      <c r="H304" s="1">
        <v>7.3533599999999993E-8</v>
      </c>
      <c r="I304" s="1">
        <v>2.7288800000000001E-6</v>
      </c>
      <c r="J304" s="1">
        <v>1.7490899999999999E-5</v>
      </c>
      <c r="K304" s="1">
        <v>4.7607E-5</v>
      </c>
      <c r="L304" s="1">
        <v>7.0316999999999998E-5</v>
      </c>
      <c r="M304" s="1">
        <v>6.8160100000000005E-5</v>
      </c>
      <c r="N304">
        <v>4.4077999999999999E-4</v>
      </c>
      <c r="O304">
        <v>1.9582599999999999E-2</v>
      </c>
      <c r="P304">
        <v>2.6700399999999999E-2</v>
      </c>
      <c r="Q304">
        <v>1.97617E-2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805</v>
      </c>
      <c r="B305" s="1">
        <v>2.7745199999999999E-7</v>
      </c>
      <c r="C305" s="1">
        <v>9.48151E-7</v>
      </c>
      <c r="D305" s="1">
        <v>1.78077E-6</v>
      </c>
      <c r="E305" s="1">
        <v>2.5242700000000001E-6</v>
      </c>
      <c r="F305" s="1">
        <v>2.6235E-6</v>
      </c>
      <c r="G305" s="1">
        <v>1.59533E-6</v>
      </c>
      <c r="H305" s="1">
        <v>1.34832E-7</v>
      </c>
      <c r="I305" s="1">
        <v>2.1957E-6</v>
      </c>
      <c r="J305" s="1">
        <v>1.57622E-5</v>
      </c>
      <c r="K305" s="1">
        <v>4.4981999999999997E-5</v>
      </c>
      <c r="L305" s="1">
        <v>6.9915500000000005E-5</v>
      </c>
      <c r="M305" s="1">
        <v>7.4456799999999995E-5</v>
      </c>
      <c r="N305">
        <v>4.40677E-4</v>
      </c>
      <c r="O305">
        <v>1.8599899999999999E-2</v>
      </c>
      <c r="P305">
        <v>2.2985599999999998E-2</v>
      </c>
      <c r="Q305">
        <v>1.68728E-2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807.5</v>
      </c>
      <c r="B306" s="1">
        <v>2.37356E-7</v>
      </c>
      <c r="C306" s="1">
        <v>8.59999E-7</v>
      </c>
      <c r="D306" s="1">
        <v>1.68105E-6</v>
      </c>
      <c r="E306" s="1">
        <v>2.46716E-6</v>
      </c>
      <c r="F306" s="1">
        <v>2.67025E-6</v>
      </c>
      <c r="G306" s="1">
        <v>1.7470800000000001E-6</v>
      </c>
      <c r="H306" s="1">
        <v>2.1853199999999999E-7</v>
      </c>
      <c r="I306" s="1">
        <v>1.74464E-6</v>
      </c>
      <c r="J306" s="1">
        <v>1.41494E-5</v>
      </c>
      <c r="K306" s="1">
        <v>4.23532E-5</v>
      </c>
      <c r="L306" s="1">
        <v>6.9104300000000002E-5</v>
      </c>
      <c r="M306" s="1">
        <v>8.0103400000000003E-5</v>
      </c>
      <c r="N306">
        <v>4.43084E-4</v>
      </c>
      <c r="O306">
        <v>1.7648899999999999E-2</v>
      </c>
      <c r="P306">
        <v>1.9849499999999999E-2</v>
      </c>
      <c r="Q306">
        <v>1.4477500000000001E-2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810</v>
      </c>
      <c r="B307" s="1">
        <v>2.01315E-7</v>
      </c>
      <c r="C307" s="1">
        <v>7.7756999999999999E-7</v>
      </c>
      <c r="D307" s="1">
        <v>1.58235E-6</v>
      </c>
      <c r="E307" s="1">
        <v>2.40275E-6</v>
      </c>
      <c r="F307" s="1">
        <v>2.70204E-6</v>
      </c>
      <c r="G307" s="1">
        <v>1.88844E-6</v>
      </c>
      <c r="H307" s="1">
        <v>3.1993599999999999E-7</v>
      </c>
      <c r="I307" s="1">
        <v>1.3674499999999999E-6</v>
      </c>
      <c r="J307" s="1">
        <v>1.26614E-5</v>
      </c>
      <c r="K307" s="1">
        <v>3.9778699999999999E-5</v>
      </c>
      <c r="L307" s="1">
        <v>6.8004900000000003E-5</v>
      </c>
      <c r="M307" s="1">
        <v>8.5169599999999999E-5</v>
      </c>
      <c r="N307">
        <v>4.47539E-4</v>
      </c>
      <c r="O307">
        <v>1.6730999999999999E-2</v>
      </c>
      <c r="P307">
        <v>1.7196099999999999E-2</v>
      </c>
      <c r="Q307">
        <v>1.2498E-2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812.5</v>
      </c>
      <c r="B308" s="1">
        <v>1.66088E-7</v>
      </c>
      <c r="C308" s="1">
        <v>6.9288099999999997E-7</v>
      </c>
      <c r="D308" s="1">
        <v>1.4739199999999999E-6</v>
      </c>
      <c r="E308" s="1">
        <v>2.3213499999999998E-6</v>
      </c>
      <c r="F308" s="1">
        <v>2.7155399999999999E-6</v>
      </c>
      <c r="G308" s="1">
        <v>2.0250500000000002E-6</v>
      </c>
      <c r="H308" s="1">
        <v>4.4499999999999997E-7</v>
      </c>
      <c r="I308" s="1">
        <v>1.03249E-6</v>
      </c>
      <c r="J308" s="1">
        <v>1.11502E-5</v>
      </c>
      <c r="K308" s="1">
        <v>3.6943699999999997E-5</v>
      </c>
      <c r="L308" s="1">
        <v>6.6341900000000003E-5</v>
      </c>
      <c r="M308" s="1">
        <v>8.9923800000000001E-5</v>
      </c>
      <c r="N308">
        <v>4.51994E-4</v>
      </c>
      <c r="O308">
        <v>1.5714499999999999E-2</v>
      </c>
      <c r="P308">
        <v>1.46853E-2</v>
      </c>
      <c r="Q308">
        <v>1.06503E-2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815</v>
      </c>
      <c r="B309" s="1">
        <v>1.3193299999999999E-7</v>
      </c>
      <c r="C309" s="1">
        <v>6.1800700000000004E-7</v>
      </c>
      <c r="D309" s="1">
        <v>1.3727100000000001E-6</v>
      </c>
      <c r="E309" s="1">
        <v>2.2431900000000001E-6</v>
      </c>
      <c r="F309" s="1">
        <v>2.72803E-6</v>
      </c>
      <c r="G309" s="1">
        <v>2.16385E-6</v>
      </c>
      <c r="H309" s="1">
        <v>5.9773100000000002E-7</v>
      </c>
      <c r="I309" s="1">
        <v>7.8216899999999999E-7</v>
      </c>
      <c r="J309" s="1">
        <v>9.7864399999999994E-6</v>
      </c>
      <c r="K309" s="1">
        <v>3.4208999999999997E-5</v>
      </c>
      <c r="L309" s="1">
        <v>6.4549599999999996E-5</v>
      </c>
      <c r="M309" s="1">
        <v>9.5025099999999999E-5</v>
      </c>
      <c r="N309">
        <v>4.5974900000000002E-4</v>
      </c>
      <c r="O309">
        <v>1.45792E-2</v>
      </c>
      <c r="P309">
        <v>1.2131599999999999E-2</v>
      </c>
      <c r="Q309">
        <v>9.2032599999999996E-3</v>
      </c>
      <c r="R309">
        <v>1.0968099999999999E-3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817.5</v>
      </c>
      <c r="B310" s="1">
        <v>1.0508600000000001E-7</v>
      </c>
      <c r="C310" s="1">
        <v>5.4630799999999997E-7</v>
      </c>
      <c r="D310" s="1">
        <v>1.2632700000000001E-6</v>
      </c>
      <c r="E310" s="1">
        <v>2.1282199999999999E-6</v>
      </c>
      <c r="F310" s="1">
        <v>2.6709499999999998E-6</v>
      </c>
      <c r="G310" s="1">
        <v>2.2206E-6</v>
      </c>
      <c r="H310" s="1">
        <v>7.1073800000000002E-7</v>
      </c>
      <c r="I310" s="1">
        <v>5.95705E-7</v>
      </c>
      <c r="J310" s="1">
        <v>8.5383099999999999E-6</v>
      </c>
      <c r="K310" s="1">
        <v>3.13115E-5</v>
      </c>
      <c r="L310" s="1">
        <v>6.1692999999999994E-5</v>
      </c>
      <c r="M310" s="1">
        <v>9.7202599999999997E-5</v>
      </c>
      <c r="N310">
        <v>4.5920500000000002E-4</v>
      </c>
      <c r="O310">
        <v>1.35779E-2</v>
      </c>
      <c r="P310">
        <v>1.00374E-2</v>
      </c>
      <c r="Q310">
        <v>7.8059100000000001E-3</v>
      </c>
      <c r="R310">
        <v>2.1048500000000001E-3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820</v>
      </c>
      <c r="B311" s="1">
        <v>8.2452500000000003E-8</v>
      </c>
      <c r="C311" s="1">
        <v>4.7845799999999996E-7</v>
      </c>
      <c r="D311" s="1">
        <v>1.15544E-6</v>
      </c>
      <c r="E311" s="1">
        <v>2.0108100000000001E-6</v>
      </c>
      <c r="F311" s="1">
        <v>2.60417E-6</v>
      </c>
      <c r="G311" s="1">
        <v>2.2641699999999999E-6</v>
      </c>
      <c r="H311" s="1">
        <v>8.2311600000000002E-7</v>
      </c>
      <c r="I311" s="1">
        <v>4.4690099999999999E-7</v>
      </c>
      <c r="J311" s="1">
        <v>7.3846000000000004E-6</v>
      </c>
      <c r="K311" s="1">
        <v>2.8515200000000001E-5</v>
      </c>
      <c r="L311" s="1">
        <v>5.8686900000000002E-5</v>
      </c>
      <c r="M311" s="1">
        <v>9.8483300000000006E-5</v>
      </c>
      <c r="N311">
        <v>4.5773599999999998E-4</v>
      </c>
      <c r="O311">
        <v>1.26328E-2</v>
      </c>
      <c r="P311">
        <v>8.3669399999999998E-3</v>
      </c>
      <c r="Q311">
        <v>6.6244900000000002E-3</v>
      </c>
      <c r="R311">
        <v>2.6407499999999999E-3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822.5</v>
      </c>
      <c r="B312" s="1">
        <v>6.3867800000000002E-8</v>
      </c>
      <c r="C312" s="1">
        <v>4.1732399999999999E-7</v>
      </c>
      <c r="D312" s="1">
        <v>1.054E-6</v>
      </c>
      <c r="E312" s="1">
        <v>1.89542E-6</v>
      </c>
      <c r="F312" s="1">
        <v>2.53106E-6</v>
      </c>
      <c r="G312" s="1">
        <v>2.2947299999999998E-6</v>
      </c>
      <c r="H312" s="1">
        <v>9.3099699999999998E-7</v>
      </c>
      <c r="I312" s="1">
        <v>3.3801699999999998E-7</v>
      </c>
      <c r="J312" s="1">
        <v>6.3576300000000003E-6</v>
      </c>
      <c r="K312" s="1">
        <v>2.5904399999999999E-5</v>
      </c>
      <c r="L312" s="1">
        <v>5.5660700000000001E-5</v>
      </c>
      <c r="M312" s="1">
        <v>9.9053800000000004E-5</v>
      </c>
      <c r="N312">
        <v>4.5584100000000002E-4</v>
      </c>
      <c r="O312">
        <v>1.1749300000000001E-2</v>
      </c>
      <c r="P312">
        <v>7.0032499999999999E-3</v>
      </c>
      <c r="Q312">
        <v>5.6512000000000003E-3</v>
      </c>
      <c r="R312">
        <v>2.99768E-3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825</v>
      </c>
      <c r="B313" s="1">
        <v>4.78589E-8</v>
      </c>
      <c r="C313" s="1">
        <v>3.5878900000000002E-7</v>
      </c>
      <c r="D313" s="1">
        <v>9.52439E-7</v>
      </c>
      <c r="E313" s="1">
        <v>1.7731499999999999E-6</v>
      </c>
      <c r="F313" s="1">
        <v>2.4434900000000001E-6</v>
      </c>
      <c r="G313" s="1">
        <v>2.30873E-6</v>
      </c>
      <c r="H313" s="1">
        <v>1.0363900000000001E-6</v>
      </c>
      <c r="I313" s="1">
        <v>2.5981100000000002E-7</v>
      </c>
      <c r="J313" s="1">
        <v>5.3841200000000004E-6</v>
      </c>
      <c r="K313" s="1">
        <v>2.3270800000000001E-5</v>
      </c>
      <c r="L313" s="1">
        <v>5.2323200000000001E-5</v>
      </c>
      <c r="M313" s="1">
        <v>9.8808199999999994E-5</v>
      </c>
      <c r="N313">
        <v>4.5151499999999999E-4</v>
      </c>
      <c r="O313">
        <v>1.0844100000000001E-2</v>
      </c>
      <c r="P313">
        <v>5.7934900000000001E-3</v>
      </c>
      <c r="Q313">
        <v>4.7681700000000004E-3</v>
      </c>
      <c r="R313">
        <v>3.2369500000000002E-3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827.5</v>
      </c>
      <c r="B314" s="1">
        <v>3.2248499999999999E-8</v>
      </c>
      <c r="C314" s="1">
        <v>2.9072699999999998E-7</v>
      </c>
      <c r="D314" s="1">
        <v>8.2533799999999995E-7</v>
      </c>
      <c r="E314" s="1">
        <v>1.6061599999999999E-6</v>
      </c>
      <c r="F314" s="1">
        <v>2.3001799999999999E-6</v>
      </c>
      <c r="G314" s="1">
        <v>2.28073E-6</v>
      </c>
      <c r="H314" s="1">
        <v>1.14433E-6</v>
      </c>
      <c r="I314" s="1">
        <v>2.0473200000000001E-7</v>
      </c>
      <c r="J314" s="1">
        <v>4.2494000000000003E-6</v>
      </c>
      <c r="K314" s="1">
        <v>1.9859899999999999E-5</v>
      </c>
      <c r="L314" s="1">
        <v>4.73877E-5</v>
      </c>
      <c r="M314" s="1">
        <v>9.6603599999999998E-5</v>
      </c>
      <c r="N314">
        <v>4.3602000000000002E-4</v>
      </c>
      <c r="O314">
        <v>9.6156999999999996E-3</v>
      </c>
      <c r="P314">
        <v>4.4484199999999998E-3</v>
      </c>
      <c r="Q314">
        <v>3.7147199999999999E-3</v>
      </c>
      <c r="R314">
        <v>3.3303899999999999E-3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830</v>
      </c>
      <c r="B315" s="1">
        <v>2.14459E-8</v>
      </c>
      <c r="C315" s="1">
        <v>2.3491E-7</v>
      </c>
      <c r="D315" s="1">
        <v>7.1612999999999999E-7</v>
      </c>
      <c r="E315" s="1">
        <v>1.4574800000000001E-6</v>
      </c>
      <c r="F315" s="1">
        <v>2.1658500000000002E-6</v>
      </c>
      <c r="G315" s="1">
        <v>2.24489E-6</v>
      </c>
      <c r="H315" s="1">
        <v>1.2387399999999999E-6</v>
      </c>
      <c r="I315" s="1">
        <v>1.9075799999999999E-7</v>
      </c>
      <c r="J315" s="1">
        <v>3.33809E-6</v>
      </c>
      <c r="K315" s="1">
        <v>1.6945399999999999E-5</v>
      </c>
      <c r="L315" s="1">
        <v>4.2885700000000002E-5</v>
      </c>
      <c r="M315" s="1">
        <v>9.37864E-5</v>
      </c>
      <c r="N315">
        <v>4.20846E-4</v>
      </c>
      <c r="O315">
        <v>8.5337099999999999E-3</v>
      </c>
      <c r="P315">
        <v>3.4324400000000001E-3</v>
      </c>
      <c r="Q315">
        <v>2.9272199999999999E-3</v>
      </c>
      <c r="R315">
        <v>3.3517899999999999E-3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832.5</v>
      </c>
      <c r="B316" s="1">
        <v>1.45281E-8</v>
      </c>
      <c r="C316" s="1">
        <v>1.8921299999999999E-7</v>
      </c>
      <c r="D316" s="1">
        <v>6.2243000000000005E-7</v>
      </c>
      <c r="E316" s="1">
        <v>1.32599E-6</v>
      </c>
      <c r="F316" s="1">
        <v>2.0427200000000001E-6</v>
      </c>
      <c r="G316" s="1">
        <v>2.20673E-6</v>
      </c>
      <c r="H316" s="1">
        <v>1.32329E-6</v>
      </c>
      <c r="I316" s="1">
        <v>2.0657999999999999E-7</v>
      </c>
      <c r="J316" s="1">
        <v>2.6084400000000001E-6</v>
      </c>
      <c r="K316" s="1">
        <v>1.4466300000000001E-5</v>
      </c>
      <c r="L316" s="1">
        <v>3.88333E-5</v>
      </c>
      <c r="M316" s="1">
        <v>9.0644100000000002E-5</v>
      </c>
      <c r="N316">
        <v>4.0634500000000001E-4</v>
      </c>
      <c r="O316">
        <v>7.5856500000000002E-3</v>
      </c>
      <c r="P316">
        <v>2.66067E-3</v>
      </c>
      <c r="Q316">
        <v>2.3306500000000001E-3</v>
      </c>
      <c r="R316">
        <v>3.3131200000000001E-3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835</v>
      </c>
      <c r="B317" s="1">
        <v>1.07685E-8</v>
      </c>
      <c r="C317" s="1">
        <v>1.5176999999999999E-7</v>
      </c>
      <c r="D317" s="1">
        <v>5.4228600000000002E-7</v>
      </c>
      <c r="E317" s="1">
        <v>1.21062E-6</v>
      </c>
      <c r="F317" s="1">
        <v>1.9323300000000001E-6</v>
      </c>
      <c r="G317" s="1">
        <v>2.1706999999999998E-6</v>
      </c>
      <c r="H317" s="1">
        <v>1.40175E-6</v>
      </c>
      <c r="I317" s="1">
        <v>2.44454E-7</v>
      </c>
      <c r="J317" s="1">
        <v>2.0259099999999998E-6</v>
      </c>
      <c r="K317" s="1">
        <v>1.2364800000000001E-5</v>
      </c>
      <c r="L317" s="1">
        <v>3.5230900000000002E-5</v>
      </c>
      <c r="M317" s="1">
        <v>8.74138E-5</v>
      </c>
      <c r="N317">
        <v>3.92889E-4</v>
      </c>
      <c r="O317">
        <v>6.7596899999999996E-3</v>
      </c>
      <c r="P317">
        <v>2.07208E-3</v>
      </c>
      <c r="Q317">
        <v>1.8731799999999999E-3</v>
      </c>
      <c r="R317">
        <v>3.2239199999999999E-3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837.5</v>
      </c>
      <c r="B318" s="1">
        <v>9.5930299999999999E-9</v>
      </c>
      <c r="C318" s="1">
        <v>1.2018200000000001E-7</v>
      </c>
      <c r="D318" s="1">
        <v>4.7132400000000002E-7</v>
      </c>
      <c r="E318" s="1">
        <v>1.1066699999999999E-6</v>
      </c>
      <c r="F318" s="1">
        <v>1.83144E-6</v>
      </c>
      <c r="G318" s="1">
        <v>2.13769E-6</v>
      </c>
      <c r="H318" s="1">
        <v>1.47854E-6</v>
      </c>
      <c r="I318" s="1">
        <v>3.01132E-7</v>
      </c>
      <c r="J318" s="1">
        <v>1.5479E-6</v>
      </c>
      <c r="K318" s="1">
        <v>1.0524699999999999E-5</v>
      </c>
      <c r="L318" s="1">
        <v>3.1939700000000002E-5</v>
      </c>
      <c r="M318" s="1">
        <v>8.4118399999999997E-5</v>
      </c>
      <c r="N318">
        <v>3.7979099999999998E-4</v>
      </c>
      <c r="O318">
        <v>6.0159999999999996E-3</v>
      </c>
      <c r="P318">
        <v>1.6072899999999999E-3</v>
      </c>
      <c r="Q318">
        <v>1.50355E-3</v>
      </c>
      <c r="R318">
        <v>3.0802999999999998E-3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840</v>
      </c>
      <c r="B319" s="1">
        <v>1.57034E-8</v>
      </c>
      <c r="C319" s="1">
        <v>6.5047600000000006E-8</v>
      </c>
      <c r="D319" s="1">
        <v>3.3620499999999999E-7</v>
      </c>
      <c r="E319" s="1">
        <v>9.01459E-7</v>
      </c>
      <c r="F319" s="1">
        <v>1.6243000000000001E-6</v>
      </c>
      <c r="G319" s="1">
        <v>2.0617600000000001E-6</v>
      </c>
      <c r="H319" s="1">
        <v>1.64472E-6</v>
      </c>
      <c r="I319" s="1">
        <v>4.9416800000000003E-7</v>
      </c>
      <c r="J319" s="1">
        <v>7.1964299999999998E-7</v>
      </c>
      <c r="K319" s="1">
        <v>6.7977000000000002E-6</v>
      </c>
      <c r="L319" s="1">
        <v>2.4741800000000001E-5</v>
      </c>
      <c r="M319" s="1">
        <v>7.5302000000000005E-5</v>
      </c>
      <c r="N319">
        <v>3.2956400000000002E-4</v>
      </c>
      <c r="O319">
        <v>4.3384900000000004E-3</v>
      </c>
      <c r="P319">
        <v>8.1760000000000003E-4</v>
      </c>
      <c r="Q319">
        <v>7.45551E-4</v>
      </c>
      <c r="R319">
        <v>2.2631800000000001E-3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842.5</v>
      </c>
      <c r="B320" s="1">
        <v>4.0218399999999998E-8</v>
      </c>
      <c r="C320" s="1">
        <v>3.0342000000000001E-8</v>
      </c>
      <c r="D320" s="1">
        <v>2.4026699999999999E-7</v>
      </c>
      <c r="E320" s="1">
        <v>7.8454100000000004E-7</v>
      </c>
      <c r="F320" s="1">
        <v>1.58018E-6</v>
      </c>
      <c r="G320" s="1">
        <v>2.21787E-6</v>
      </c>
      <c r="H320" s="1">
        <v>2.0566200000000001E-6</v>
      </c>
      <c r="I320" s="1">
        <v>9.0065100000000004E-7</v>
      </c>
      <c r="J320" s="1">
        <v>2.8461099999999998E-7</v>
      </c>
      <c r="K320" s="1">
        <v>4.4941099999999997E-6</v>
      </c>
      <c r="L320" s="1">
        <v>2.1537000000000001E-5</v>
      </c>
      <c r="M320" s="1">
        <v>7.6341900000000002E-5</v>
      </c>
      <c r="N320">
        <v>3.2449999999999997E-4</v>
      </c>
      <c r="O320">
        <v>3.4681400000000002E-3</v>
      </c>
      <c r="P320">
        <v>4.66296E-4</v>
      </c>
      <c r="Q320">
        <v>3.7285500000000001E-4</v>
      </c>
      <c r="R320">
        <v>1.3740200000000001E-3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845</v>
      </c>
      <c r="B321" s="1">
        <v>9.4402199999999998E-8</v>
      </c>
      <c r="C321" s="1">
        <v>1.8583300000000001E-8</v>
      </c>
      <c r="D321" s="1">
        <v>1.6624599999999999E-7</v>
      </c>
      <c r="E321" s="1">
        <v>7.1717699999999999E-7</v>
      </c>
      <c r="F321" s="1">
        <v>1.65757E-6</v>
      </c>
      <c r="G321" s="1">
        <v>2.6057100000000002E-6</v>
      </c>
      <c r="H321" s="1">
        <v>2.8034900000000001E-6</v>
      </c>
      <c r="I321" s="1">
        <v>1.6727099999999999E-6</v>
      </c>
      <c r="J321" s="1">
        <v>2.2473900000000001E-7</v>
      </c>
      <c r="K321" s="1">
        <v>3.0909400000000002E-6</v>
      </c>
      <c r="L321" s="1">
        <v>2.2065500000000001E-5</v>
      </c>
      <c r="M321" s="1">
        <v>9.2438399999999999E-5</v>
      </c>
      <c r="N321">
        <v>3.91932E-4</v>
      </c>
      <c r="O321">
        <v>3.4616600000000001E-3</v>
      </c>
      <c r="P321">
        <v>3.6452300000000001E-4</v>
      </c>
      <c r="Q321">
        <v>2.4127799999999999E-4</v>
      </c>
      <c r="R321">
        <v>6.8522699999999995E-4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847.5</v>
      </c>
      <c r="B322" s="1">
        <v>1.9600699999999999E-7</v>
      </c>
      <c r="C322" s="1">
        <v>3.9006699999999997E-8</v>
      </c>
      <c r="D322" s="1">
        <v>9.7272199999999997E-8</v>
      </c>
      <c r="E322" s="1">
        <v>6.41576E-7</v>
      </c>
      <c r="F322" s="1">
        <v>1.7641500000000001E-6</v>
      </c>
      <c r="G322" s="1">
        <v>3.1510399999999998E-6</v>
      </c>
      <c r="H322" s="1">
        <v>3.9303299999999999E-6</v>
      </c>
      <c r="I322" s="1">
        <v>3.0239700000000002E-6</v>
      </c>
      <c r="J322" s="1">
        <v>6.6324299999999998E-7</v>
      </c>
      <c r="K322" s="1">
        <v>1.89845E-6</v>
      </c>
      <c r="L322" s="1">
        <v>2.4658999999999999E-5</v>
      </c>
      <c r="M322">
        <v>1.2462399999999999E-4</v>
      </c>
      <c r="N322">
        <v>5.4429100000000002E-4</v>
      </c>
      <c r="O322">
        <v>4.0583399999999997E-3</v>
      </c>
      <c r="P322">
        <v>3.6344900000000001E-4</v>
      </c>
      <c r="Q322">
        <v>2.0252200000000001E-4</v>
      </c>
      <c r="R322">
        <v>3.4000799999999999E-4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850</v>
      </c>
      <c r="B323" s="1">
        <v>3.6343000000000002E-7</v>
      </c>
      <c r="C323" s="1">
        <v>1.15144E-7</v>
      </c>
      <c r="D323" s="1">
        <v>4.0866499999999997E-8</v>
      </c>
      <c r="E323" s="1">
        <v>5.2665600000000003E-7</v>
      </c>
      <c r="F323" s="1">
        <v>1.82215E-6</v>
      </c>
      <c r="G323" s="1">
        <v>3.7688400000000001E-6</v>
      </c>
      <c r="H323" s="1">
        <v>5.4568300000000004E-6</v>
      </c>
      <c r="I323" s="1">
        <v>5.2079300000000001E-6</v>
      </c>
      <c r="J323" s="1">
        <v>1.9850800000000001E-6</v>
      </c>
      <c r="K323" s="1">
        <v>7.83853E-7</v>
      </c>
      <c r="L323" s="1">
        <v>2.7965300000000001E-5</v>
      </c>
      <c r="M323">
        <v>1.72623E-4</v>
      </c>
      <c r="N323">
        <v>7.9366199999999999E-4</v>
      </c>
      <c r="O323">
        <v>5.04178E-3</v>
      </c>
      <c r="P323">
        <v>4.1809900000000001E-4</v>
      </c>
      <c r="Q323">
        <v>1.89302E-4</v>
      </c>
      <c r="R323">
        <v>4.0493000000000001E-4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852.5</v>
      </c>
      <c r="B324" s="1">
        <v>2.4523600000000002E-6</v>
      </c>
      <c r="C324" s="1">
        <v>1.9694999999999999E-6</v>
      </c>
      <c r="D324" s="1">
        <v>1.1499500000000001E-6</v>
      </c>
      <c r="E324" s="1">
        <v>2.44638E-7</v>
      </c>
      <c r="F324" s="1">
        <v>5.04661E-7</v>
      </c>
      <c r="G324" s="1">
        <v>4.6398799999999997E-6</v>
      </c>
      <c r="H324" s="1">
        <v>1.60791E-5</v>
      </c>
      <c r="I324" s="1">
        <v>3.3410300000000001E-5</v>
      </c>
      <c r="J324" s="1">
        <v>4.0410800000000003E-5</v>
      </c>
      <c r="K324" s="1">
        <v>1.56837E-5</v>
      </c>
      <c r="L324" s="1">
        <v>3.7980099999999999E-5</v>
      </c>
      <c r="M324">
        <v>6.1271100000000005E-4</v>
      </c>
      <c r="N324">
        <v>3.6729100000000002E-3</v>
      </c>
      <c r="O324">
        <v>1.3403200000000001E-2</v>
      </c>
      <c r="P324">
        <v>2.17541E-3</v>
      </c>
      <c r="Q324" s="1">
        <v>7.23853E-5</v>
      </c>
      <c r="R324">
        <v>2.1437299999999999E-3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855</v>
      </c>
      <c r="B325" s="1">
        <v>1.7467999999999999E-6</v>
      </c>
      <c r="C325" s="1">
        <v>1.58091E-6</v>
      </c>
      <c r="D325" s="1">
        <v>1.5673400000000001E-6</v>
      </c>
      <c r="E325" s="1">
        <v>2.0215999999999998E-6</v>
      </c>
      <c r="F325" s="1">
        <v>2.7658799999999999E-6</v>
      </c>
      <c r="G325" s="1">
        <v>3.9255599999999999E-6</v>
      </c>
      <c r="H325" s="1">
        <v>8.4391300000000006E-6</v>
      </c>
      <c r="I325" s="1">
        <v>2.2237100000000001E-5</v>
      </c>
      <c r="J325" s="1">
        <v>4.1345199999999998E-5</v>
      </c>
      <c r="K325" s="1">
        <v>3.15524E-5</v>
      </c>
      <c r="L325" s="1">
        <v>7.7751900000000007E-6</v>
      </c>
      <c r="M325">
        <v>5.6546199999999997E-4</v>
      </c>
      <c r="N325">
        <v>5.1164799999999996E-3</v>
      </c>
      <c r="O325">
        <v>2.1651199999999999E-2</v>
      </c>
      <c r="P325">
        <v>4.86331E-3</v>
      </c>
      <c r="Q325" s="1">
        <v>3.2388899999999997E-5</v>
      </c>
      <c r="R325">
        <v>3.7906200000000002E-3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857.5</v>
      </c>
      <c r="B326" s="1">
        <v>1.3155299999999999E-6</v>
      </c>
      <c r="C326" s="1">
        <v>1.1919800000000001E-6</v>
      </c>
      <c r="D326" s="1">
        <v>1.16005E-6</v>
      </c>
      <c r="E326" s="1">
        <v>1.7807599999999999E-6</v>
      </c>
      <c r="F326" s="1">
        <v>3.0731700000000001E-6</v>
      </c>
      <c r="G326" s="1">
        <v>4.7491099999999998E-6</v>
      </c>
      <c r="H326" s="1">
        <v>7.8538600000000001E-6</v>
      </c>
      <c r="I326" s="1">
        <v>1.59711E-5</v>
      </c>
      <c r="J326" s="1">
        <v>2.8157299999999999E-5</v>
      </c>
      <c r="K326" s="1">
        <v>2.3602099999999999E-5</v>
      </c>
      <c r="L326" s="1">
        <v>1.33634E-5</v>
      </c>
      <c r="M326">
        <v>4.61166E-4</v>
      </c>
      <c r="N326">
        <v>4.3488199999999998E-3</v>
      </c>
      <c r="O326">
        <v>2.0069699999999999E-2</v>
      </c>
      <c r="P326">
        <v>4.3459099999999997E-3</v>
      </c>
      <c r="Q326" s="1">
        <v>6.7876100000000006E-5</v>
      </c>
      <c r="R326">
        <v>3.70813E-3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860</v>
      </c>
      <c r="B327" s="1">
        <v>9.865499999999999E-7</v>
      </c>
      <c r="C327" s="1">
        <v>9.4564300000000002E-7</v>
      </c>
      <c r="D327" s="1">
        <v>9.9384400000000007E-7</v>
      </c>
      <c r="E327" s="1">
        <v>1.8039800000000001E-6</v>
      </c>
      <c r="F327" s="1">
        <v>3.46634E-6</v>
      </c>
      <c r="G327" s="1">
        <v>5.3648300000000003E-6</v>
      </c>
      <c r="H327" s="1">
        <v>7.3097499999999998E-6</v>
      </c>
      <c r="I327" s="1">
        <v>1.16586E-5</v>
      </c>
      <c r="J327" s="1">
        <v>2.0382800000000001E-5</v>
      </c>
      <c r="K327" s="1">
        <v>2.2123299999999999E-5</v>
      </c>
      <c r="L327" s="1">
        <v>2.1050999999999999E-5</v>
      </c>
      <c r="M327">
        <v>3.8249300000000003E-4</v>
      </c>
      <c r="N327">
        <v>3.8624800000000002E-3</v>
      </c>
      <c r="O327">
        <v>1.95818E-2</v>
      </c>
      <c r="P327">
        <v>4.3585899999999999E-3</v>
      </c>
      <c r="Q327">
        <v>1.4339600000000001E-4</v>
      </c>
      <c r="R327">
        <v>3.9721599999999998E-3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862.5</v>
      </c>
      <c r="B328" s="1">
        <v>7.7302900000000001E-7</v>
      </c>
      <c r="C328" s="1">
        <v>8.5114199999999999E-7</v>
      </c>
      <c r="D328" s="1">
        <v>1.02587E-6</v>
      </c>
      <c r="E328" s="1">
        <v>2.01935E-6</v>
      </c>
      <c r="F328" s="1">
        <v>3.9411700000000001E-6</v>
      </c>
      <c r="G328" s="1">
        <v>5.9316799999999998E-6</v>
      </c>
      <c r="H328" s="1">
        <v>7.0035500000000001E-6</v>
      </c>
      <c r="I328" s="1">
        <v>9.0530999999999998E-6</v>
      </c>
      <c r="J328" s="1">
        <v>1.7035199999999999E-5</v>
      </c>
      <c r="K328" s="1">
        <v>2.63392E-5</v>
      </c>
      <c r="L328" s="1">
        <v>3.1789699999999998E-5</v>
      </c>
      <c r="M328">
        <v>3.3289099999999998E-4</v>
      </c>
      <c r="N328">
        <v>3.7357200000000001E-3</v>
      </c>
      <c r="O328">
        <v>2.0782800000000001E-2</v>
      </c>
      <c r="P328">
        <v>5.17484E-3</v>
      </c>
      <c r="Q328">
        <v>3.0152E-4</v>
      </c>
      <c r="R328">
        <v>4.8485100000000003E-3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865</v>
      </c>
      <c r="B329" s="1">
        <v>6.7834900000000001E-7</v>
      </c>
      <c r="C329" s="1">
        <v>9.1396199999999996E-7</v>
      </c>
      <c r="D329" s="1">
        <v>1.2280200000000001E-6</v>
      </c>
      <c r="E329" s="1">
        <v>2.3897600000000001E-6</v>
      </c>
      <c r="F329" s="1">
        <v>4.5289699999999998E-6</v>
      </c>
      <c r="G329" s="1">
        <v>6.6101999999999998E-6</v>
      </c>
      <c r="H329" s="1">
        <v>7.0999899999999999E-6</v>
      </c>
      <c r="I329" s="1">
        <v>7.9438199999999998E-6</v>
      </c>
      <c r="J329" s="1">
        <v>1.7387499999999999E-5</v>
      </c>
      <c r="K329" s="1">
        <v>3.61046E-5</v>
      </c>
      <c r="L329" s="1">
        <v>4.6852299999999999E-5</v>
      </c>
      <c r="M329">
        <v>3.1138800000000001E-4</v>
      </c>
      <c r="N329">
        <v>4.0326499999999996E-3</v>
      </c>
      <c r="O329">
        <v>2.41403E-2</v>
      </c>
      <c r="P329">
        <v>7.19968E-3</v>
      </c>
      <c r="Q329">
        <v>6.0891899999999998E-4</v>
      </c>
      <c r="R329">
        <v>6.5266300000000003E-3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867.5</v>
      </c>
      <c r="B330" s="1">
        <v>6.72457E-7</v>
      </c>
      <c r="C330" s="1">
        <v>9.6513499999999999E-7</v>
      </c>
      <c r="D330" s="1">
        <v>1.3133E-6</v>
      </c>
      <c r="E330" s="1">
        <v>2.5102000000000001E-6</v>
      </c>
      <c r="F330" s="1">
        <v>4.7209300000000004E-6</v>
      </c>
      <c r="G330" s="1">
        <v>6.8861E-6</v>
      </c>
      <c r="H330" s="1">
        <v>7.2819399999999999E-6</v>
      </c>
      <c r="I330" s="1">
        <v>7.8254199999999994E-6</v>
      </c>
      <c r="J330" s="1">
        <v>1.7985399999999999E-5</v>
      </c>
      <c r="K330" s="1">
        <v>4.0512100000000001E-5</v>
      </c>
      <c r="L330" s="1">
        <v>5.3163900000000001E-5</v>
      </c>
      <c r="M330">
        <v>3.0537499999999998E-4</v>
      </c>
      <c r="N330">
        <v>4.2590299999999996E-3</v>
      </c>
      <c r="O330">
        <v>2.5597700000000001E-2</v>
      </c>
      <c r="P330">
        <v>8.0324300000000001E-3</v>
      </c>
      <c r="Q330">
        <v>7.8336599999999997E-4</v>
      </c>
      <c r="R330">
        <v>7.2784900000000003E-3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870</v>
      </c>
      <c r="B331" s="1">
        <v>6.7465900000000001E-7</v>
      </c>
      <c r="C331" s="1">
        <v>9.92476E-7</v>
      </c>
      <c r="D331" s="1">
        <v>1.34799E-6</v>
      </c>
      <c r="E331" s="1">
        <v>2.5484200000000002E-6</v>
      </c>
      <c r="F331" s="1">
        <v>4.7944899999999997E-6</v>
      </c>
      <c r="G331" s="1">
        <v>7.0362800000000002E-6</v>
      </c>
      <c r="H331" s="1">
        <v>7.4330200000000004E-6</v>
      </c>
      <c r="I331" s="1">
        <v>7.79637E-6</v>
      </c>
      <c r="J331" s="1">
        <v>1.82008E-5</v>
      </c>
      <c r="K331" s="1">
        <v>4.2774600000000002E-5</v>
      </c>
      <c r="L331" s="1">
        <v>5.66649E-5</v>
      </c>
      <c r="M331">
        <v>3.00384E-4</v>
      </c>
      <c r="N331">
        <v>4.4119900000000002E-3</v>
      </c>
      <c r="O331">
        <v>2.62656E-2</v>
      </c>
      <c r="P331">
        <v>8.3453199999999998E-3</v>
      </c>
      <c r="Q331">
        <v>9.0134000000000004E-4</v>
      </c>
      <c r="R331">
        <v>7.6787299999999999E-3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872.5</v>
      </c>
      <c r="B332" s="1">
        <v>6.78199E-7</v>
      </c>
      <c r="C332" s="1">
        <v>1.02316E-6</v>
      </c>
      <c r="D332" s="1">
        <v>1.3873E-6</v>
      </c>
      <c r="E332" s="1">
        <v>2.59139E-6</v>
      </c>
      <c r="F332" s="1">
        <v>4.8729899999999999E-6</v>
      </c>
      <c r="G332" s="1">
        <v>7.1959E-6</v>
      </c>
      <c r="H332" s="1">
        <v>7.6032700000000001E-6</v>
      </c>
      <c r="I332" s="1">
        <v>7.7958000000000008E-6</v>
      </c>
      <c r="J332" s="1">
        <v>1.8461299999999999E-5</v>
      </c>
      <c r="K332" s="1">
        <v>4.5187600000000001E-5</v>
      </c>
      <c r="L332" s="1">
        <v>6.0526899999999998E-5</v>
      </c>
      <c r="M332">
        <v>2.9583000000000002E-4</v>
      </c>
      <c r="N332">
        <v>4.5798899999999997E-3</v>
      </c>
      <c r="O332">
        <v>2.7000400000000001E-2</v>
      </c>
      <c r="P332">
        <v>8.6992100000000006E-3</v>
      </c>
      <c r="Q332">
        <v>1.0313900000000001E-3</v>
      </c>
      <c r="R332">
        <v>8.10781E-3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875</v>
      </c>
      <c r="B333" s="1">
        <v>6.8295799999999997E-7</v>
      </c>
      <c r="C333" s="1">
        <v>1.0571400000000001E-6</v>
      </c>
      <c r="D333" s="1">
        <v>1.43117E-6</v>
      </c>
      <c r="E333" s="1">
        <v>2.63915E-6</v>
      </c>
      <c r="F333" s="1">
        <v>4.9556700000000003E-6</v>
      </c>
      <c r="G333" s="1">
        <v>7.3633500000000004E-6</v>
      </c>
      <c r="H333" s="1">
        <v>7.7921600000000003E-6</v>
      </c>
      <c r="I333" s="1">
        <v>7.8220799999999995E-6</v>
      </c>
      <c r="J333" s="1">
        <v>1.8765599999999999E-5</v>
      </c>
      <c r="K333" s="1">
        <v>4.7757999999999999E-5</v>
      </c>
      <c r="L333" s="1">
        <v>6.4770999999999994E-5</v>
      </c>
      <c r="M333">
        <v>2.9166899999999999E-4</v>
      </c>
      <c r="N333">
        <v>4.7636600000000003E-3</v>
      </c>
      <c r="O333">
        <v>2.7803999999999999E-2</v>
      </c>
      <c r="P333">
        <v>9.0966099999999998E-3</v>
      </c>
      <c r="Q333">
        <v>1.1742899999999999E-3</v>
      </c>
      <c r="R333">
        <v>8.5675999999999999E-3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877.5</v>
      </c>
      <c r="B334" s="1">
        <v>6.89449E-7</v>
      </c>
      <c r="C334" s="1">
        <v>1.09524E-6</v>
      </c>
      <c r="D334" s="1">
        <v>1.4806099999999999E-6</v>
      </c>
      <c r="E334" s="1">
        <v>2.69279E-6</v>
      </c>
      <c r="F334" s="1">
        <v>5.0450699999999998E-6</v>
      </c>
      <c r="G334" s="1">
        <v>7.5423099999999996E-6</v>
      </c>
      <c r="H334" s="1">
        <v>8.0029799999999997E-6</v>
      </c>
      <c r="I334" s="1">
        <v>7.8784400000000001E-6</v>
      </c>
      <c r="J334" s="1">
        <v>1.9117700000000002E-5</v>
      </c>
      <c r="K334" s="1">
        <v>5.0501599999999998E-5</v>
      </c>
      <c r="L334" s="1">
        <v>6.9432500000000003E-5</v>
      </c>
      <c r="M334">
        <v>2.8788700000000002E-4</v>
      </c>
      <c r="N334">
        <v>4.9642899999999997E-3</v>
      </c>
      <c r="O334">
        <v>2.8677600000000001E-2</v>
      </c>
      <c r="P334">
        <v>9.5397699999999995E-3</v>
      </c>
      <c r="Q334">
        <v>1.33073E-3</v>
      </c>
      <c r="R334">
        <v>9.0595399999999996E-3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880</v>
      </c>
      <c r="B335" s="1">
        <v>6.9640199999999996E-7</v>
      </c>
      <c r="C335" s="1">
        <v>1.1300500000000001E-6</v>
      </c>
      <c r="D335" s="1">
        <v>1.52411E-6</v>
      </c>
      <c r="E335" s="1">
        <v>2.7364499999999999E-6</v>
      </c>
      <c r="F335" s="1">
        <v>5.1185799999999999E-6</v>
      </c>
      <c r="G335" s="1">
        <v>7.70505E-6</v>
      </c>
      <c r="H335" s="1">
        <v>8.2134699999999998E-6</v>
      </c>
      <c r="I335" s="1">
        <v>7.9476300000000003E-6</v>
      </c>
      <c r="J335" s="1">
        <v>1.94013E-5</v>
      </c>
      <c r="K335" s="1">
        <v>5.2957800000000003E-5</v>
      </c>
      <c r="L335" s="1">
        <v>7.3871599999999999E-5</v>
      </c>
      <c r="M335">
        <v>2.84171E-4</v>
      </c>
      <c r="N335">
        <v>5.1581600000000002E-3</v>
      </c>
      <c r="O335">
        <v>2.9448999999999999E-2</v>
      </c>
      <c r="P335">
        <v>9.9129999999999999E-3</v>
      </c>
      <c r="Q335">
        <v>1.4841800000000001E-3</v>
      </c>
      <c r="R335">
        <v>9.5067299999999997E-3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882.5</v>
      </c>
      <c r="B336" s="1">
        <v>7.0187199999999997E-7</v>
      </c>
      <c r="C336" s="1">
        <v>1.15115E-6</v>
      </c>
      <c r="D336" s="1">
        <v>1.5464900000000001E-6</v>
      </c>
      <c r="E336" s="1">
        <v>2.75034E-6</v>
      </c>
      <c r="F336" s="1">
        <v>5.1499200000000002E-6</v>
      </c>
      <c r="G336" s="1">
        <v>7.8170199999999996E-6</v>
      </c>
      <c r="H336" s="1">
        <v>8.3923799999999998E-6</v>
      </c>
      <c r="I336" s="1">
        <v>8.0017199999999997E-6</v>
      </c>
      <c r="J336" s="1">
        <v>1.9458800000000001E-5</v>
      </c>
      <c r="K336" s="1">
        <v>5.45138E-5</v>
      </c>
      <c r="L336" s="1">
        <v>7.7191200000000001E-5</v>
      </c>
      <c r="M336">
        <v>2.8007999999999999E-4</v>
      </c>
      <c r="N336">
        <v>5.3102699999999997E-3</v>
      </c>
      <c r="O336">
        <v>2.9890199999999999E-2</v>
      </c>
      <c r="P336">
        <v>1.0060100000000001E-2</v>
      </c>
      <c r="Q336">
        <v>1.61049E-3</v>
      </c>
      <c r="R336">
        <v>9.8038199999999995E-3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885</v>
      </c>
      <c r="B337" s="1">
        <v>7.0760599999999996E-7</v>
      </c>
      <c r="C337" s="1">
        <v>1.1729499999999999E-6</v>
      </c>
      <c r="D337" s="1">
        <v>1.5702E-6</v>
      </c>
      <c r="E337" s="1">
        <v>2.7656599999999998E-6</v>
      </c>
      <c r="F337" s="1">
        <v>5.1810299999999996E-6</v>
      </c>
      <c r="G337" s="1">
        <v>7.9294500000000008E-6</v>
      </c>
      <c r="H337" s="1">
        <v>8.5774800000000008E-6</v>
      </c>
      <c r="I337" s="1">
        <v>8.0662499999999992E-6</v>
      </c>
      <c r="J337" s="1">
        <v>1.95141E-5</v>
      </c>
      <c r="K337" s="1">
        <v>5.6073599999999998E-5</v>
      </c>
      <c r="L337" s="1">
        <v>8.06646E-5</v>
      </c>
      <c r="M337">
        <v>2.76094E-4</v>
      </c>
      <c r="N337">
        <v>5.4671800000000003E-3</v>
      </c>
      <c r="O337">
        <v>3.0340200000000001E-2</v>
      </c>
      <c r="P337">
        <v>1.02113E-2</v>
      </c>
      <c r="Q337">
        <v>1.74234E-3</v>
      </c>
      <c r="R337">
        <v>1.01038E-2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887.5</v>
      </c>
      <c r="B338" s="1">
        <v>7.1369100000000001E-7</v>
      </c>
      <c r="C338" s="1">
        <v>1.19582E-6</v>
      </c>
      <c r="D338" s="1">
        <v>1.59602E-6</v>
      </c>
      <c r="E338" s="1">
        <v>2.7833399999999999E-6</v>
      </c>
      <c r="F338" s="1">
        <v>5.2135299999999997E-6</v>
      </c>
      <c r="G338" s="1">
        <v>8.0438700000000006E-6</v>
      </c>
      <c r="H338" s="1">
        <v>8.7704600000000007E-6</v>
      </c>
      <c r="I338" s="1">
        <v>8.1434500000000008E-6</v>
      </c>
      <c r="J338" s="1">
        <v>1.9573300000000001E-5</v>
      </c>
      <c r="K338" s="1">
        <v>5.76659E-5</v>
      </c>
      <c r="L338" s="1">
        <v>8.4337200000000003E-5</v>
      </c>
      <c r="M338">
        <v>2.7223500000000001E-4</v>
      </c>
      <c r="N338">
        <v>5.6305900000000004E-3</v>
      </c>
      <c r="O338">
        <v>3.08095E-2</v>
      </c>
      <c r="P338">
        <v>1.0373800000000001E-2</v>
      </c>
      <c r="Q338">
        <v>1.88094E-3</v>
      </c>
      <c r="R338">
        <v>1.0411500000000001E-2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890</v>
      </c>
      <c r="B339" s="1">
        <v>7.1968300000000003E-7</v>
      </c>
      <c r="C339" s="1">
        <v>1.21921E-6</v>
      </c>
      <c r="D339" s="1">
        <v>1.62334E-6</v>
      </c>
      <c r="E339" s="1">
        <v>2.8027700000000001E-6</v>
      </c>
      <c r="F339" s="1">
        <v>5.2468600000000003E-6</v>
      </c>
      <c r="G339" s="1">
        <v>8.1599100000000003E-6</v>
      </c>
      <c r="H339" s="1">
        <v>8.9712499999999999E-6</v>
      </c>
      <c r="I339" s="1">
        <v>8.2330000000000006E-6</v>
      </c>
      <c r="J339" s="1">
        <v>1.9636700000000001E-5</v>
      </c>
      <c r="K339" s="1">
        <v>5.9291299999999999E-5</v>
      </c>
      <c r="L339" s="1">
        <v>8.8215799999999997E-5</v>
      </c>
      <c r="M339">
        <v>2.68502E-4</v>
      </c>
      <c r="N339">
        <v>5.8006899999999998E-3</v>
      </c>
      <c r="O339">
        <v>3.1297999999999999E-2</v>
      </c>
      <c r="P339">
        <v>1.05478E-2</v>
      </c>
      <c r="Q339">
        <v>2.0264599999999999E-3</v>
      </c>
      <c r="R339">
        <v>1.0727499999999999E-2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892.5</v>
      </c>
      <c r="B340" s="1">
        <v>7.2600000000000002E-7</v>
      </c>
      <c r="C340" s="1">
        <v>1.24372E-6</v>
      </c>
      <c r="D340" s="1">
        <v>1.65278E-6</v>
      </c>
      <c r="E340" s="1">
        <v>2.8244999999999998E-6</v>
      </c>
      <c r="F340" s="1">
        <v>5.2814E-6</v>
      </c>
      <c r="G340" s="1">
        <v>8.2777599999999995E-6</v>
      </c>
      <c r="H340" s="1">
        <v>9.1797999999999998E-6</v>
      </c>
      <c r="I340" s="1">
        <v>8.3352799999999999E-6</v>
      </c>
      <c r="J340" s="1">
        <v>1.9703799999999999E-5</v>
      </c>
      <c r="K340" s="1">
        <v>6.0950399999999998E-5</v>
      </c>
      <c r="L340" s="1">
        <v>9.2306199999999994E-5</v>
      </c>
      <c r="M340">
        <v>2.6489699999999999E-4</v>
      </c>
      <c r="N340">
        <v>5.9776600000000001E-3</v>
      </c>
      <c r="O340">
        <v>3.1805600000000003E-2</v>
      </c>
      <c r="P340">
        <v>1.0733100000000001E-2</v>
      </c>
      <c r="Q340">
        <v>2.1790400000000001E-3</v>
      </c>
      <c r="R340">
        <v>1.1051800000000001E-2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895</v>
      </c>
      <c r="B341" s="1">
        <v>7.3145100000000003E-7</v>
      </c>
      <c r="C341" s="1">
        <v>1.2620299999999999E-6</v>
      </c>
      <c r="D341" s="1">
        <v>1.67338E-6</v>
      </c>
      <c r="E341" s="1">
        <v>2.8344899999999999E-6</v>
      </c>
      <c r="F341" s="1">
        <v>5.2987599999999997E-6</v>
      </c>
      <c r="G341" s="1">
        <v>8.3728299999999993E-6</v>
      </c>
      <c r="H341" s="1">
        <v>9.3721499999999997E-6</v>
      </c>
      <c r="I341" s="1">
        <v>8.4299099999999994E-6</v>
      </c>
      <c r="J341" s="1">
        <v>1.96715E-5</v>
      </c>
      <c r="K341" s="1">
        <v>6.2201300000000004E-5</v>
      </c>
      <c r="L341" s="1">
        <v>9.5916500000000002E-5</v>
      </c>
      <c r="M341">
        <v>2.61148E-4</v>
      </c>
      <c r="N341">
        <v>6.1351399999999999E-3</v>
      </c>
      <c r="O341">
        <v>3.2170400000000002E-2</v>
      </c>
      <c r="P341">
        <v>1.08209E-2</v>
      </c>
      <c r="Q341">
        <v>2.3203099999999999E-3</v>
      </c>
      <c r="R341">
        <v>1.13075E-2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897.5</v>
      </c>
      <c r="B342" s="1">
        <v>7.3622399999999996E-7</v>
      </c>
      <c r="C342" s="1">
        <v>1.27608E-6</v>
      </c>
      <c r="D342" s="1">
        <v>1.68803E-6</v>
      </c>
      <c r="E342" s="1">
        <v>2.8366999999999999E-6</v>
      </c>
      <c r="F342" s="1">
        <v>5.3044600000000004E-6</v>
      </c>
      <c r="G342" s="1">
        <v>8.4522599999999993E-6</v>
      </c>
      <c r="H342" s="1">
        <v>9.55368E-6</v>
      </c>
      <c r="I342" s="1">
        <v>8.5209800000000005E-6</v>
      </c>
      <c r="J342" s="1">
        <v>1.9570499999999998E-5</v>
      </c>
      <c r="K342" s="1">
        <v>6.3171399999999996E-5</v>
      </c>
      <c r="L342" s="1">
        <v>9.9215600000000006E-5</v>
      </c>
      <c r="M342">
        <v>2.5733499999999997E-4</v>
      </c>
      <c r="N342">
        <v>6.2795300000000002E-3</v>
      </c>
      <c r="O342">
        <v>3.2439299999999997E-2</v>
      </c>
      <c r="P342">
        <v>1.0843500000000001E-2</v>
      </c>
      <c r="Q342">
        <v>2.4547000000000002E-3</v>
      </c>
      <c r="R342">
        <v>1.15155E-2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900</v>
      </c>
      <c r="B343" s="1">
        <v>7.4109999999999999E-7</v>
      </c>
      <c r="C343" s="1">
        <v>1.2904E-6</v>
      </c>
      <c r="D343" s="1">
        <v>1.70368E-6</v>
      </c>
      <c r="E343" s="1">
        <v>2.8402100000000002E-6</v>
      </c>
      <c r="F343" s="1">
        <v>5.3104699999999998E-6</v>
      </c>
      <c r="G343" s="1">
        <v>8.5313200000000005E-6</v>
      </c>
      <c r="H343" s="1">
        <v>9.7394500000000004E-6</v>
      </c>
      <c r="I343" s="1">
        <v>8.6218400000000004E-6</v>
      </c>
      <c r="J343" s="1">
        <v>1.9468799999999999E-5</v>
      </c>
      <c r="K343" s="1">
        <v>6.4134599999999994E-5</v>
      </c>
      <c r="L343">
        <v>1.02633E-4</v>
      </c>
      <c r="M343">
        <v>2.5363600000000001E-4</v>
      </c>
      <c r="N343">
        <v>6.42722E-3</v>
      </c>
      <c r="O343">
        <v>3.2714100000000003E-2</v>
      </c>
      <c r="P343">
        <v>1.0870100000000001E-2</v>
      </c>
      <c r="Q343">
        <v>2.5937199999999999E-3</v>
      </c>
      <c r="R343">
        <v>1.1724399999999999E-2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B344" s="1"/>
      <c r="C344" s="1"/>
      <c r="D344" s="1"/>
      <c r="E344" s="1"/>
      <c r="F344" s="1"/>
      <c r="G344" s="1"/>
      <c r="H344" s="1"/>
      <c r="I344" s="1"/>
      <c r="J344" s="1"/>
    </row>
    <row r="345" spans="1:32">
      <c r="B345" s="1"/>
      <c r="C345" s="1"/>
      <c r="D345" s="1"/>
      <c r="E345" s="1"/>
      <c r="F345" s="1"/>
      <c r="G345" s="1"/>
      <c r="H345" s="1"/>
      <c r="I345" s="1"/>
      <c r="J345" s="1"/>
    </row>
    <row r="346" spans="1:32">
      <c r="B346" s="1"/>
      <c r="C346" s="1"/>
      <c r="D346" s="1"/>
      <c r="E346" s="1"/>
      <c r="F346" s="1"/>
      <c r="G346" s="1"/>
      <c r="H346" s="1"/>
      <c r="I346" s="1"/>
      <c r="J346" s="1"/>
    </row>
    <row r="347" spans="1:32">
      <c r="B347" s="1"/>
      <c r="C347" s="1"/>
      <c r="D347" s="1"/>
      <c r="E347" s="1"/>
      <c r="F347" s="1"/>
      <c r="G347" s="1"/>
      <c r="H347" s="1"/>
      <c r="I347" s="1"/>
      <c r="J347" s="1"/>
    </row>
    <row r="348" spans="1:32">
      <c r="B348" s="1"/>
      <c r="C348" s="1"/>
      <c r="D348" s="1"/>
      <c r="E348" s="1"/>
      <c r="F348" s="1"/>
      <c r="G348" s="1"/>
      <c r="H348" s="1"/>
      <c r="I348" s="1"/>
      <c r="J348" s="1"/>
    </row>
    <row r="349" spans="1:32">
      <c r="B349" s="1"/>
      <c r="C349" s="1"/>
      <c r="D349" s="1"/>
      <c r="E349" s="1"/>
      <c r="F349" s="1"/>
      <c r="G349" s="1"/>
      <c r="H349" s="1"/>
      <c r="I349" s="1"/>
      <c r="J349" s="1"/>
    </row>
    <row r="350" spans="1:32">
      <c r="B350" s="1"/>
      <c r="C350" s="1"/>
      <c r="D350" s="1"/>
      <c r="E350" s="1"/>
      <c r="F350" s="1"/>
      <c r="G350" s="1"/>
      <c r="H350" s="1"/>
      <c r="I350" s="1"/>
      <c r="J350" s="1"/>
    </row>
    <row r="351" spans="1:32">
      <c r="B351" s="1"/>
      <c r="C351" s="1"/>
      <c r="D351" s="1"/>
      <c r="E351" s="1"/>
      <c r="F351" s="1"/>
      <c r="G351" s="1"/>
      <c r="H351" s="1"/>
      <c r="I351" s="1"/>
      <c r="J351" s="1"/>
    </row>
    <row r="352" spans="1:32">
      <c r="B352" s="1"/>
      <c r="C352" s="1"/>
      <c r="D352" s="1"/>
      <c r="E352" s="1"/>
      <c r="F352" s="1"/>
      <c r="G352" s="1"/>
      <c r="H352" s="1"/>
      <c r="I352" s="1"/>
      <c r="J352" s="1"/>
    </row>
    <row r="353" spans="2:10">
      <c r="B353" s="1"/>
      <c r="C353" s="1"/>
      <c r="D353" s="1"/>
      <c r="E353" s="1"/>
      <c r="F353" s="1"/>
      <c r="G353" s="1"/>
      <c r="H353" s="1"/>
      <c r="I353" s="1"/>
      <c r="J353" s="1"/>
    </row>
    <row r="354" spans="2:10">
      <c r="B354" s="1"/>
      <c r="C354" s="1"/>
      <c r="D354" s="1"/>
      <c r="E354" s="1"/>
      <c r="F354" s="1"/>
      <c r="G354" s="1"/>
      <c r="H354" s="1"/>
      <c r="I354" s="1"/>
      <c r="J354" s="1"/>
    </row>
    <row r="355" spans="2:10">
      <c r="B355" s="1"/>
      <c r="C355" s="1"/>
      <c r="D355" s="1"/>
      <c r="E355" s="1"/>
      <c r="F355" s="1"/>
      <c r="G355" s="1"/>
      <c r="H355" s="1"/>
      <c r="I355" s="1"/>
      <c r="J355" s="1"/>
    </row>
    <row r="356" spans="2:10">
      <c r="B356" s="1"/>
      <c r="C356" s="1"/>
      <c r="D356" s="1"/>
      <c r="E356" s="1"/>
      <c r="F356" s="1"/>
      <c r="G356" s="1"/>
      <c r="H356" s="1"/>
      <c r="I356" s="1"/>
      <c r="J356" s="1"/>
    </row>
    <row r="357" spans="2:10">
      <c r="B357" s="1"/>
      <c r="C357" s="1"/>
      <c r="D357" s="1"/>
      <c r="E357" s="1"/>
      <c r="F357" s="1"/>
      <c r="G357" s="1"/>
      <c r="H357" s="1"/>
      <c r="I357" s="1"/>
      <c r="J357" s="1"/>
    </row>
    <row r="358" spans="2:10">
      <c r="B358" s="1"/>
      <c r="C358" s="1"/>
      <c r="D358" s="1"/>
      <c r="E358" s="1"/>
      <c r="F358" s="1"/>
      <c r="G358" s="1"/>
      <c r="H358" s="1"/>
      <c r="I358" s="1"/>
      <c r="J358" s="1"/>
    </row>
    <row r="359" spans="2:10">
      <c r="B359" s="1"/>
      <c r="C359" s="1"/>
      <c r="D359" s="1"/>
      <c r="E359" s="1"/>
      <c r="F359" s="1"/>
      <c r="G359" s="1"/>
      <c r="H359" s="1"/>
      <c r="I359" s="1"/>
      <c r="J359" s="1"/>
    </row>
    <row r="360" spans="2:10">
      <c r="B360" s="1"/>
      <c r="C360" s="1"/>
      <c r="D360" s="1"/>
      <c r="E360" s="1"/>
      <c r="F360" s="1"/>
      <c r="G360" s="1"/>
      <c r="H360" s="1"/>
      <c r="I360" s="1"/>
      <c r="J360" s="1"/>
    </row>
    <row r="361" spans="2:10">
      <c r="B361" s="1"/>
      <c r="C361" s="1"/>
      <c r="D361" s="1"/>
      <c r="E361" s="1"/>
      <c r="F361" s="1"/>
      <c r="G361" s="1"/>
      <c r="H361" s="1"/>
      <c r="I361" s="1"/>
      <c r="J361" s="1"/>
    </row>
    <row r="362" spans="2:10">
      <c r="B362" s="1"/>
      <c r="C362" s="1"/>
      <c r="D362" s="1"/>
      <c r="E362" s="1"/>
      <c r="F362" s="1"/>
      <c r="G362" s="1"/>
      <c r="H362" s="1"/>
      <c r="I362" s="1"/>
      <c r="J362" s="1"/>
    </row>
    <row r="363" spans="2:10">
      <c r="B363" s="1"/>
      <c r="C363" s="1"/>
      <c r="D363" s="1"/>
      <c r="E363" s="1"/>
      <c r="F363" s="1"/>
      <c r="G363" s="1"/>
      <c r="H363" s="1"/>
      <c r="I363" s="1"/>
      <c r="J363" s="1"/>
    </row>
    <row r="364" spans="2:10">
      <c r="B364" s="1"/>
      <c r="C364" s="1"/>
      <c r="D364" s="1"/>
      <c r="E364" s="1"/>
      <c r="F364" s="1"/>
      <c r="G364" s="1"/>
      <c r="H364" s="1"/>
      <c r="I364" s="1"/>
      <c r="J364" s="1"/>
    </row>
    <row r="365" spans="2:10">
      <c r="B365" s="1"/>
      <c r="C365" s="1"/>
      <c r="D365" s="1"/>
      <c r="E365" s="1"/>
      <c r="F365" s="1"/>
      <c r="G365" s="1"/>
      <c r="H365" s="1"/>
      <c r="I365" s="1"/>
      <c r="J365" s="1"/>
    </row>
    <row r="366" spans="2:10">
      <c r="B366" s="1"/>
      <c r="C366" s="1"/>
      <c r="D366" s="1"/>
      <c r="E366" s="1"/>
      <c r="F366" s="1"/>
      <c r="G366" s="1"/>
      <c r="H366" s="1"/>
      <c r="I366" s="1"/>
      <c r="J366" s="1"/>
    </row>
    <row r="367" spans="2:10">
      <c r="B367" s="1"/>
      <c r="C367" s="1"/>
      <c r="D367" s="1"/>
      <c r="E367" s="1"/>
      <c r="F367" s="1"/>
      <c r="G367" s="1"/>
      <c r="H367" s="1"/>
      <c r="I367" s="1"/>
      <c r="J367" s="1"/>
    </row>
    <row r="368" spans="2:10">
      <c r="B368" s="1"/>
      <c r="C368" s="1"/>
      <c r="D368" s="1"/>
      <c r="E368" s="1"/>
      <c r="F368" s="1"/>
      <c r="G368" s="1"/>
      <c r="H368" s="1"/>
      <c r="I368" s="1"/>
      <c r="J368" s="1"/>
    </row>
    <row r="369" spans="2:10">
      <c r="B369" s="1"/>
      <c r="C369" s="1"/>
      <c r="D369" s="1"/>
      <c r="E369" s="1"/>
      <c r="F369" s="1"/>
      <c r="G369" s="1"/>
      <c r="H369" s="1"/>
      <c r="I369" s="1"/>
      <c r="J369" s="1"/>
    </row>
    <row r="370" spans="2:10">
      <c r="B370" s="1"/>
      <c r="C370" s="1"/>
      <c r="D370" s="1"/>
      <c r="E370" s="1"/>
      <c r="F370" s="1"/>
      <c r="G370" s="1"/>
      <c r="H370" s="1"/>
      <c r="I370" s="1"/>
      <c r="J370" s="1"/>
    </row>
    <row r="371" spans="2:10">
      <c r="B371" s="1"/>
      <c r="C371" s="1"/>
      <c r="D371" s="1"/>
      <c r="E371" s="1"/>
      <c r="F371" s="1"/>
      <c r="G371" s="1"/>
      <c r="H371" s="1"/>
      <c r="I371" s="1"/>
      <c r="J371" s="1"/>
    </row>
    <row r="372" spans="2:10">
      <c r="B372" s="1"/>
      <c r="C372" s="1"/>
      <c r="D372" s="1"/>
      <c r="E372" s="1"/>
      <c r="F372" s="1"/>
      <c r="G372" s="1"/>
      <c r="H372" s="1"/>
      <c r="I372" s="1"/>
      <c r="J372" s="1"/>
    </row>
    <row r="373" spans="2:10">
      <c r="B373" s="1"/>
      <c r="C373" s="1"/>
      <c r="D373" s="1"/>
      <c r="E373" s="1"/>
      <c r="F373" s="1"/>
      <c r="G373" s="1"/>
      <c r="H373" s="1"/>
      <c r="I373" s="1"/>
      <c r="J373" s="1"/>
    </row>
    <row r="374" spans="2:10">
      <c r="B374" s="1"/>
      <c r="C374" s="1"/>
      <c r="D374" s="1"/>
      <c r="E374" s="1"/>
      <c r="F374" s="1"/>
      <c r="G374" s="1"/>
      <c r="H374" s="1"/>
      <c r="I374" s="1"/>
      <c r="J374" s="1"/>
    </row>
    <row r="375" spans="2:10">
      <c r="B375" s="1"/>
      <c r="C375" s="1"/>
      <c r="D375" s="1"/>
      <c r="E375" s="1"/>
      <c r="F375" s="1"/>
      <c r="G375" s="1"/>
      <c r="H375" s="1"/>
      <c r="I375" s="1"/>
      <c r="J375" s="1"/>
    </row>
    <row r="376" spans="2:10">
      <c r="B376" s="1"/>
      <c r="C376" s="1"/>
      <c r="D376" s="1"/>
      <c r="E376" s="1"/>
      <c r="F376" s="1"/>
      <c r="G376" s="1"/>
      <c r="H376" s="1"/>
      <c r="I376" s="1"/>
      <c r="J376" s="1"/>
    </row>
    <row r="377" spans="2:10">
      <c r="B377" s="1"/>
      <c r="C377" s="1"/>
      <c r="D377" s="1"/>
      <c r="E377" s="1"/>
      <c r="F377" s="1"/>
      <c r="G377" s="1"/>
      <c r="H377" s="1"/>
      <c r="I377" s="1"/>
      <c r="J377" s="1"/>
    </row>
    <row r="378" spans="2:10">
      <c r="B378" s="1"/>
      <c r="C378" s="1"/>
      <c r="D378" s="1"/>
      <c r="E378" s="1"/>
      <c r="F378" s="1"/>
      <c r="G378" s="1"/>
      <c r="H378" s="1"/>
      <c r="I378" s="1"/>
      <c r="J378" s="1"/>
    </row>
    <row r="379" spans="2:10">
      <c r="B379" s="1"/>
      <c r="C379" s="1"/>
      <c r="D379" s="1"/>
      <c r="E379" s="1"/>
      <c r="F379" s="1"/>
      <c r="G379" s="1"/>
      <c r="H379" s="1"/>
      <c r="I379" s="1"/>
      <c r="J379" s="1"/>
    </row>
    <row r="380" spans="2:10">
      <c r="B380" s="1"/>
      <c r="C380" s="1"/>
      <c r="D380" s="1"/>
      <c r="E380" s="1"/>
      <c r="F380" s="1"/>
      <c r="G380" s="1"/>
      <c r="H380" s="1"/>
      <c r="I380" s="1"/>
      <c r="J380" s="1"/>
    </row>
    <row r="381" spans="2:10">
      <c r="B381" s="1"/>
      <c r="C381" s="1"/>
      <c r="D381" s="1"/>
      <c r="E381" s="1"/>
      <c r="F381" s="1"/>
      <c r="G381" s="1"/>
      <c r="H381" s="1"/>
      <c r="I381" s="1"/>
      <c r="J381" s="1"/>
    </row>
    <row r="382" spans="2:10">
      <c r="B382" s="1"/>
      <c r="C382" s="1"/>
      <c r="D382" s="1"/>
      <c r="E382" s="1"/>
      <c r="F382" s="1"/>
      <c r="G382" s="1"/>
      <c r="H382" s="1"/>
      <c r="I382" s="1"/>
      <c r="J382" s="1"/>
    </row>
    <row r="383" spans="2:10">
      <c r="B383" s="1"/>
      <c r="C383" s="1"/>
      <c r="D383" s="1"/>
      <c r="E383" s="1"/>
      <c r="F383" s="1"/>
      <c r="G383" s="1"/>
      <c r="H383" s="1"/>
      <c r="I383" s="1"/>
      <c r="J383" s="1"/>
    </row>
    <row r="384" spans="2:10">
      <c r="B384" s="1"/>
      <c r="C384" s="1"/>
      <c r="D384" s="1"/>
      <c r="E384" s="1"/>
      <c r="F384" s="1"/>
      <c r="G384" s="1"/>
      <c r="H384" s="1"/>
      <c r="I384" s="1"/>
      <c r="J384" s="1"/>
    </row>
    <row r="385" spans="2:10">
      <c r="B385" s="1"/>
      <c r="C385" s="1"/>
      <c r="D385" s="1"/>
      <c r="E385" s="1"/>
      <c r="F385" s="1"/>
      <c r="G385" s="1"/>
      <c r="H385" s="1"/>
      <c r="I385" s="1"/>
      <c r="J385" s="1"/>
    </row>
    <row r="386" spans="2:10">
      <c r="B386" s="1"/>
      <c r="C386" s="1"/>
      <c r="D386" s="1"/>
      <c r="E386" s="1"/>
      <c r="F386" s="1"/>
      <c r="G386" s="1"/>
      <c r="H386" s="1"/>
      <c r="I386" s="1"/>
      <c r="J386" s="1"/>
    </row>
    <row r="387" spans="2:10">
      <c r="B387" s="1"/>
      <c r="C387" s="1"/>
      <c r="D387" s="1"/>
      <c r="E387" s="1"/>
      <c r="F387" s="1"/>
      <c r="G387" s="1"/>
      <c r="H387" s="1"/>
      <c r="I387" s="1"/>
      <c r="J387" s="1"/>
    </row>
    <row r="388" spans="2:10">
      <c r="B388" s="1"/>
      <c r="C388" s="1"/>
      <c r="D388" s="1"/>
      <c r="E388" s="1"/>
      <c r="F388" s="1"/>
      <c r="G388" s="1"/>
      <c r="H388" s="1"/>
      <c r="I388" s="1"/>
      <c r="J388" s="1"/>
    </row>
    <row r="389" spans="2:10">
      <c r="B389" s="1"/>
      <c r="C389" s="1"/>
      <c r="D389" s="1"/>
      <c r="E389" s="1"/>
      <c r="F389" s="1"/>
      <c r="G389" s="1"/>
      <c r="H389" s="1"/>
      <c r="I389" s="1"/>
      <c r="J389" s="1"/>
    </row>
    <row r="390" spans="2:10">
      <c r="B390" s="1"/>
      <c r="C390" s="1"/>
      <c r="D390" s="1"/>
      <c r="E390" s="1"/>
      <c r="F390" s="1"/>
      <c r="G390" s="1"/>
      <c r="H390" s="1"/>
      <c r="I390" s="1"/>
      <c r="J390" s="1"/>
    </row>
    <row r="391" spans="2:10">
      <c r="B391" s="1"/>
      <c r="C391" s="1"/>
      <c r="D391" s="1"/>
      <c r="E391" s="1"/>
      <c r="F391" s="1"/>
      <c r="G391" s="1"/>
      <c r="H391" s="1"/>
      <c r="I391" s="1"/>
      <c r="J391" s="1"/>
    </row>
    <row r="392" spans="2:10">
      <c r="B392" s="1"/>
      <c r="C392" s="1"/>
      <c r="D392" s="1"/>
      <c r="E392" s="1"/>
      <c r="F392" s="1"/>
      <c r="G392" s="1"/>
      <c r="H392" s="1"/>
      <c r="I392" s="1"/>
      <c r="J392" s="1"/>
    </row>
    <row r="393" spans="2:10">
      <c r="B393" s="1"/>
      <c r="C393" s="1"/>
      <c r="D393" s="1"/>
      <c r="E393" s="1"/>
      <c r="F393" s="1"/>
      <c r="G393" s="1"/>
      <c r="H393" s="1"/>
      <c r="I393" s="1"/>
      <c r="J393" s="1"/>
    </row>
    <row r="394" spans="2:10">
      <c r="B394" s="1"/>
      <c r="C394" s="1"/>
      <c r="D394" s="1"/>
      <c r="E394" s="1"/>
      <c r="F394" s="1"/>
      <c r="G394" s="1"/>
      <c r="H394" s="1"/>
      <c r="I394" s="1"/>
      <c r="J394" s="1"/>
    </row>
    <row r="395" spans="2:10">
      <c r="B395" s="1"/>
      <c r="C395" s="1"/>
      <c r="D395" s="1"/>
      <c r="E395" s="1"/>
      <c r="F395" s="1"/>
      <c r="G395" s="1"/>
      <c r="H395" s="1"/>
      <c r="I395" s="1"/>
      <c r="J395" s="1"/>
    </row>
    <row r="396" spans="2:10">
      <c r="B396" s="1"/>
      <c r="C396" s="1"/>
      <c r="D396" s="1"/>
      <c r="E396" s="1"/>
      <c r="F396" s="1"/>
      <c r="G396" s="1"/>
      <c r="H396" s="1"/>
      <c r="I396" s="1"/>
      <c r="J396" s="1"/>
    </row>
    <row r="397" spans="2:10">
      <c r="B397" s="1"/>
      <c r="C397" s="1"/>
      <c r="D397" s="1"/>
      <c r="E397" s="1"/>
      <c r="F397" s="1"/>
      <c r="G397" s="1"/>
      <c r="H397" s="1"/>
      <c r="I397" s="1"/>
      <c r="J397" s="1"/>
    </row>
    <row r="398" spans="2:10">
      <c r="B398" s="1"/>
      <c r="C398" s="1"/>
      <c r="D398" s="1"/>
      <c r="E398" s="1"/>
      <c r="F398" s="1"/>
      <c r="G398" s="1"/>
      <c r="H398" s="1"/>
      <c r="I398" s="1"/>
      <c r="J398" s="1"/>
    </row>
    <row r="399" spans="2:10">
      <c r="B399" s="1"/>
      <c r="C399" s="1"/>
      <c r="D399" s="1"/>
      <c r="E399" s="1"/>
      <c r="F399" s="1"/>
      <c r="G399" s="1"/>
      <c r="H399" s="1"/>
      <c r="I399" s="1"/>
      <c r="J399" s="1"/>
    </row>
    <row r="400" spans="2:10">
      <c r="B400" s="1"/>
      <c r="C400" s="1"/>
      <c r="D400" s="1"/>
      <c r="E400" s="1"/>
      <c r="F400" s="1"/>
      <c r="G400" s="1"/>
      <c r="H400" s="1"/>
      <c r="I400" s="1"/>
      <c r="J400" s="1"/>
    </row>
    <row r="401" spans="2:10">
      <c r="B401" s="1"/>
      <c r="C401" s="1"/>
      <c r="D401" s="1"/>
      <c r="E401" s="1"/>
      <c r="F401" s="1"/>
      <c r="G401" s="1"/>
      <c r="H401" s="1"/>
      <c r="I401" s="1"/>
      <c r="J401" s="1"/>
    </row>
    <row r="402" spans="2:10">
      <c r="B402" s="1"/>
      <c r="C402" s="1"/>
      <c r="D402" s="1"/>
      <c r="E402" s="1"/>
      <c r="F402" s="1"/>
      <c r="G402" s="1"/>
      <c r="H402" s="1"/>
      <c r="I402" s="1"/>
      <c r="J402" s="1"/>
    </row>
    <row r="403" spans="2:10">
      <c r="B403" s="1"/>
      <c r="C403" s="1"/>
      <c r="D403" s="1"/>
      <c r="E403" s="1"/>
      <c r="F403" s="1"/>
      <c r="G403" s="1"/>
      <c r="H403" s="1"/>
      <c r="I403" s="1"/>
      <c r="J403" s="1"/>
    </row>
    <row r="404" spans="2:10">
      <c r="B404" s="1"/>
      <c r="C404" s="1"/>
      <c r="D404" s="1"/>
      <c r="E404" s="1"/>
      <c r="F404" s="1"/>
      <c r="G404" s="1"/>
      <c r="H404" s="1"/>
      <c r="I404" s="1"/>
      <c r="J404" s="1"/>
    </row>
    <row r="405" spans="2:10">
      <c r="B405" s="1"/>
      <c r="C405" s="1"/>
      <c r="D405" s="1"/>
      <c r="E405" s="1"/>
      <c r="F405" s="1"/>
      <c r="G405" s="1"/>
      <c r="H405" s="1"/>
      <c r="I405" s="1"/>
      <c r="J405" s="1"/>
    </row>
    <row r="406" spans="2:10">
      <c r="B406" s="1"/>
      <c r="C406" s="1"/>
      <c r="D406" s="1"/>
      <c r="E406" s="1"/>
      <c r="F406" s="1"/>
      <c r="G406" s="1"/>
      <c r="H406" s="1"/>
      <c r="I406" s="1"/>
      <c r="J406" s="1"/>
    </row>
    <row r="407" spans="2:10">
      <c r="B407" s="1"/>
      <c r="C407" s="1"/>
      <c r="D407" s="1"/>
      <c r="E407" s="1"/>
      <c r="F407" s="1"/>
      <c r="G407" s="1"/>
      <c r="H407" s="1"/>
      <c r="I407" s="1"/>
      <c r="J407" s="1"/>
    </row>
    <row r="408" spans="2:10">
      <c r="B408" s="1"/>
      <c r="C408" s="1"/>
      <c r="D408" s="1"/>
      <c r="E408" s="1"/>
      <c r="F408" s="1"/>
      <c r="G408" s="1"/>
      <c r="H408" s="1"/>
      <c r="I408" s="1"/>
      <c r="J408" s="1"/>
    </row>
    <row r="409" spans="2:10">
      <c r="B409" s="1"/>
      <c r="C409" s="1"/>
      <c r="D409" s="1"/>
      <c r="E409" s="1"/>
      <c r="F409" s="1"/>
      <c r="G409" s="1"/>
      <c r="H409" s="1"/>
      <c r="I409" s="1"/>
      <c r="J409" s="1"/>
    </row>
    <row r="410" spans="2:10">
      <c r="B410" s="1"/>
      <c r="C410" s="1"/>
      <c r="D410" s="1"/>
      <c r="E410" s="1"/>
      <c r="F410" s="1"/>
      <c r="G410" s="1"/>
      <c r="H410" s="1"/>
      <c r="I410" s="1"/>
      <c r="J410" s="1"/>
    </row>
    <row r="411" spans="2:10">
      <c r="B411" s="1"/>
      <c r="C411" s="1"/>
      <c r="D411" s="1"/>
      <c r="E411" s="1"/>
      <c r="F411" s="1"/>
      <c r="G411" s="1"/>
      <c r="H411" s="1"/>
      <c r="I411" s="1"/>
      <c r="J411" s="1"/>
    </row>
    <row r="412" spans="2:10">
      <c r="B412" s="1"/>
      <c r="C412" s="1"/>
      <c r="D412" s="1"/>
      <c r="E412" s="1"/>
      <c r="F412" s="1"/>
      <c r="G412" s="1"/>
      <c r="H412" s="1"/>
      <c r="I412" s="1"/>
      <c r="J412" s="1"/>
    </row>
    <row r="413" spans="2:10">
      <c r="B413" s="1"/>
      <c r="C413" s="1"/>
      <c r="D413" s="1"/>
      <c r="E413" s="1"/>
      <c r="F413" s="1"/>
      <c r="G413" s="1"/>
      <c r="H413" s="1"/>
      <c r="I413" s="1"/>
      <c r="J413" s="1"/>
    </row>
    <row r="414" spans="2:10">
      <c r="B414" s="1"/>
      <c r="C414" s="1"/>
      <c r="D414" s="1"/>
      <c r="E414" s="1"/>
      <c r="F414" s="1"/>
      <c r="G414" s="1"/>
      <c r="H414" s="1"/>
      <c r="I414" s="1"/>
      <c r="J414" s="1"/>
    </row>
    <row r="415" spans="2:10">
      <c r="B415" s="1"/>
      <c r="C415" s="1"/>
      <c r="D415" s="1"/>
      <c r="E415" s="1"/>
      <c r="F415" s="1"/>
      <c r="G415" s="1"/>
      <c r="H415" s="1"/>
      <c r="I415" s="1"/>
      <c r="J415" s="1"/>
    </row>
    <row r="416" spans="2:10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11">
      <c r="B481" s="1"/>
      <c r="C481" s="1"/>
      <c r="D481" s="1"/>
      <c r="E481" s="1"/>
      <c r="F481" s="1"/>
      <c r="G481" s="1"/>
      <c r="H481" s="1"/>
      <c r="I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</row>
    <row r="497" spans="2:11">
      <c r="B497" s="1"/>
      <c r="C497" s="1"/>
      <c r="D497" s="1"/>
      <c r="E497" s="1"/>
      <c r="F497" s="1"/>
      <c r="G497" s="1"/>
      <c r="H497" s="1"/>
      <c r="I497" s="1"/>
    </row>
    <row r="498" spans="2:11">
      <c r="B498" s="1"/>
      <c r="C498" s="1"/>
      <c r="D498" s="1"/>
      <c r="E498" s="1"/>
      <c r="F498" s="1"/>
      <c r="G498" s="1"/>
      <c r="H498" s="1"/>
      <c r="I498" s="1"/>
    </row>
    <row r="499" spans="2:11">
      <c r="B499" s="1"/>
      <c r="C499" s="1"/>
      <c r="D499" s="1"/>
      <c r="E499" s="1"/>
      <c r="F499" s="1"/>
      <c r="G499" s="1"/>
      <c r="H499" s="1"/>
      <c r="I499" s="1"/>
    </row>
    <row r="500" spans="2:11">
      <c r="B500" s="1"/>
      <c r="C500" s="1"/>
      <c r="D500" s="1"/>
      <c r="E500" s="1"/>
      <c r="F500" s="1"/>
      <c r="G500" s="1"/>
      <c r="H500" s="1"/>
      <c r="I500" s="1"/>
    </row>
    <row r="501" spans="2:11">
      <c r="B501" s="1"/>
      <c r="C501" s="1"/>
      <c r="D501" s="1"/>
      <c r="E501" s="1"/>
      <c r="F501" s="1"/>
      <c r="G501" s="1"/>
      <c r="H501" s="1"/>
      <c r="I501" s="1"/>
    </row>
    <row r="502" spans="2:11">
      <c r="B502" s="1"/>
      <c r="C502" s="1"/>
      <c r="D502" s="1"/>
      <c r="E502" s="1"/>
      <c r="F502" s="1"/>
      <c r="G502" s="1"/>
      <c r="H502" s="1"/>
      <c r="I502" s="1"/>
    </row>
    <row r="503" spans="2:11">
      <c r="B503" s="1"/>
      <c r="C503" s="1"/>
      <c r="D503" s="1"/>
      <c r="E503" s="1"/>
      <c r="F503" s="1"/>
      <c r="G503" s="1"/>
      <c r="H503" s="1"/>
      <c r="I503" s="1"/>
    </row>
    <row r="504" spans="2:11">
      <c r="B504" s="1"/>
      <c r="C504" s="1"/>
      <c r="D504" s="1"/>
      <c r="E504" s="1"/>
      <c r="F504" s="1"/>
      <c r="G504" s="1"/>
      <c r="H504" s="1"/>
      <c r="I504" s="1"/>
    </row>
    <row r="505" spans="2:11">
      <c r="B505" s="1"/>
      <c r="C505" s="1"/>
      <c r="D505" s="1"/>
      <c r="E505" s="1"/>
      <c r="F505" s="1"/>
      <c r="G505" s="1"/>
      <c r="H505" s="1"/>
      <c r="I505" s="1"/>
    </row>
    <row r="506" spans="2:11">
      <c r="B506" s="1"/>
      <c r="C506" s="1"/>
      <c r="D506" s="1"/>
      <c r="E506" s="1"/>
      <c r="F506" s="1"/>
      <c r="G506" s="1"/>
      <c r="H506" s="1"/>
      <c r="I506" s="1"/>
    </row>
    <row r="507" spans="2:11">
      <c r="B507" s="1"/>
      <c r="C507" s="1"/>
      <c r="D507" s="1"/>
      <c r="E507" s="1"/>
      <c r="F507" s="1"/>
      <c r="G507" s="1"/>
      <c r="H507" s="1"/>
      <c r="I507" s="1"/>
    </row>
    <row r="508" spans="2:11">
      <c r="B508" s="1"/>
      <c r="C508" s="1"/>
      <c r="D508" s="1"/>
      <c r="E508" s="1"/>
      <c r="F508" s="1"/>
      <c r="G508" s="1"/>
      <c r="H508" s="1"/>
      <c r="I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K518" s="1"/>
    </row>
    <row r="519" spans="2:11">
      <c r="B519" s="1"/>
      <c r="C519" s="1"/>
      <c r="D519" s="1"/>
      <c r="E519" s="1"/>
      <c r="F519" s="1"/>
      <c r="G519" s="1"/>
      <c r="H519" s="1"/>
      <c r="I519" s="1"/>
      <c r="K519" s="1"/>
    </row>
    <row r="520" spans="2:11">
      <c r="B520" s="1"/>
      <c r="C520" s="1"/>
      <c r="D520" s="1"/>
      <c r="E520" s="1"/>
      <c r="F520" s="1"/>
      <c r="G520" s="1"/>
      <c r="H520" s="1"/>
      <c r="I520" s="1"/>
      <c r="K520" s="1"/>
    </row>
    <row r="521" spans="2:11">
      <c r="B521" s="1"/>
      <c r="C521" s="1"/>
      <c r="D521" s="1"/>
      <c r="E521" s="1"/>
      <c r="F521" s="1"/>
      <c r="G521" s="1"/>
      <c r="H521" s="1"/>
      <c r="I521" s="1"/>
      <c r="K521" s="1"/>
    </row>
    <row r="522" spans="2:11">
      <c r="B522" s="1"/>
      <c r="C522" s="1"/>
      <c r="D522" s="1"/>
      <c r="E522" s="1"/>
      <c r="F522" s="1"/>
      <c r="G522" s="1"/>
      <c r="H522" s="1"/>
      <c r="I522" s="1"/>
      <c r="K522" s="1"/>
    </row>
    <row r="523" spans="2:11">
      <c r="B523" s="1"/>
      <c r="C523" s="1"/>
      <c r="D523" s="1"/>
      <c r="E523" s="1"/>
      <c r="F523" s="1"/>
      <c r="G523" s="1"/>
      <c r="H523" s="1"/>
      <c r="I523" s="1"/>
      <c r="K523" s="1"/>
    </row>
    <row r="524" spans="2:11">
      <c r="B524" s="1"/>
      <c r="C524" s="1"/>
      <c r="D524" s="1"/>
      <c r="E524" s="1"/>
      <c r="F524" s="1"/>
      <c r="G524" s="1"/>
      <c r="H524" s="1"/>
      <c r="I524" s="1"/>
      <c r="K524" s="1"/>
    </row>
    <row r="525" spans="2:11">
      <c r="B525" s="1"/>
      <c r="C525" s="1"/>
      <c r="D525" s="1"/>
      <c r="E525" s="1"/>
      <c r="F525" s="1"/>
      <c r="G525" s="1"/>
      <c r="H525" s="1"/>
      <c r="I525" s="1"/>
      <c r="K525" s="1"/>
    </row>
    <row r="526" spans="2:11">
      <c r="B526" s="1"/>
      <c r="C526" s="1"/>
      <c r="D526" s="1"/>
      <c r="E526" s="1"/>
      <c r="F526" s="1"/>
      <c r="G526" s="1"/>
      <c r="H526" s="1"/>
      <c r="I526" s="1"/>
      <c r="K526" s="1"/>
    </row>
    <row r="527" spans="2:11">
      <c r="B527" s="1"/>
      <c r="C527" s="1"/>
      <c r="D527" s="1"/>
      <c r="E527" s="1"/>
      <c r="F527" s="1"/>
      <c r="G527" s="1"/>
      <c r="H527" s="1"/>
      <c r="I527" s="1"/>
      <c r="K527" s="1"/>
    </row>
    <row r="528" spans="2:11">
      <c r="B528" s="1"/>
      <c r="C528" s="1"/>
      <c r="D528" s="1"/>
      <c r="E528" s="1"/>
      <c r="F528" s="1"/>
      <c r="G528" s="1"/>
      <c r="H528" s="1"/>
      <c r="I528" s="1"/>
      <c r="K528" s="1"/>
    </row>
    <row r="529" spans="2:11">
      <c r="B529" s="1"/>
      <c r="C529" s="1"/>
      <c r="D529" s="1"/>
      <c r="E529" s="1"/>
      <c r="F529" s="1"/>
      <c r="G529" s="1"/>
      <c r="H529" s="1"/>
      <c r="I529" s="1"/>
      <c r="K529" s="1"/>
    </row>
    <row r="530" spans="2:11">
      <c r="B530" s="1"/>
      <c r="C530" s="1"/>
      <c r="D530" s="1"/>
      <c r="E530" s="1"/>
      <c r="F530" s="1"/>
      <c r="G530" s="1"/>
      <c r="H530" s="1"/>
      <c r="I530" s="1"/>
      <c r="K530" s="1"/>
    </row>
    <row r="531" spans="2:11">
      <c r="B531" s="1"/>
      <c r="C531" s="1"/>
      <c r="D531" s="1"/>
      <c r="E531" s="1"/>
      <c r="F531" s="1"/>
      <c r="G531" s="1"/>
      <c r="H531" s="1"/>
      <c r="I531" s="1"/>
      <c r="K531" s="1"/>
    </row>
    <row r="532" spans="2:11">
      <c r="B532" s="1"/>
      <c r="C532" s="1"/>
      <c r="D532" s="1"/>
      <c r="E532" s="1"/>
      <c r="F532" s="1"/>
      <c r="G532" s="1"/>
      <c r="H532" s="1"/>
      <c r="I532" s="1"/>
      <c r="K532" s="1"/>
    </row>
    <row r="533" spans="2:11">
      <c r="B533" s="1"/>
      <c r="C533" s="1"/>
      <c r="D533" s="1"/>
      <c r="E533" s="1"/>
      <c r="F533" s="1"/>
      <c r="G533" s="1"/>
      <c r="H533" s="1"/>
      <c r="I533" s="1"/>
      <c r="K533" s="1"/>
    </row>
    <row r="534" spans="2:11">
      <c r="B534" s="1"/>
      <c r="C534" s="1"/>
      <c r="D534" s="1"/>
      <c r="E534" s="1"/>
      <c r="F534" s="1"/>
      <c r="G534" s="1"/>
      <c r="H534" s="1"/>
      <c r="I534" s="1"/>
      <c r="K534" s="1"/>
    </row>
    <row r="535" spans="2:11">
      <c r="B535" s="1"/>
      <c r="C535" s="1"/>
      <c r="D535" s="1"/>
      <c r="E535" s="1"/>
      <c r="F535" s="1"/>
      <c r="G535" s="1"/>
      <c r="H535" s="1"/>
      <c r="I535" s="1"/>
      <c r="K535" s="1"/>
    </row>
    <row r="536" spans="2:11">
      <c r="B536" s="1"/>
      <c r="C536" s="1"/>
      <c r="D536" s="1"/>
      <c r="E536" s="1"/>
      <c r="F536" s="1"/>
      <c r="G536" s="1"/>
      <c r="H536" s="1"/>
      <c r="I536" s="1"/>
      <c r="K536" s="1"/>
    </row>
    <row r="537" spans="2:11">
      <c r="B537" s="1"/>
      <c r="C537" s="1"/>
      <c r="D537" s="1"/>
      <c r="E537" s="1"/>
      <c r="F537" s="1"/>
      <c r="G537" s="1"/>
      <c r="H537" s="1"/>
      <c r="I537" s="1"/>
      <c r="K537" s="1"/>
    </row>
    <row r="538" spans="2:11">
      <c r="B538" s="1"/>
      <c r="C538" s="1"/>
      <c r="D538" s="1"/>
      <c r="E538" s="1"/>
      <c r="F538" s="1"/>
      <c r="G538" s="1"/>
      <c r="H538" s="1"/>
      <c r="I538" s="1"/>
      <c r="K538" s="1"/>
    </row>
    <row r="539" spans="2:11">
      <c r="B539" s="1"/>
      <c r="C539" s="1"/>
      <c r="D539" s="1"/>
      <c r="E539" s="1"/>
      <c r="F539" s="1"/>
      <c r="G539" s="1"/>
      <c r="H539" s="1"/>
      <c r="I539" s="1"/>
      <c r="K539" s="1"/>
    </row>
    <row r="540" spans="2:11">
      <c r="B540" s="1"/>
      <c r="C540" s="1"/>
      <c r="D540" s="1"/>
      <c r="E540" s="1"/>
      <c r="F540" s="1"/>
      <c r="G540" s="1"/>
      <c r="H540" s="1"/>
      <c r="I540" s="1"/>
      <c r="K540" s="1"/>
    </row>
    <row r="541" spans="2:11">
      <c r="B541" s="1"/>
      <c r="C541" s="1"/>
      <c r="D541" s="1"/>
      <c r="E541" s="1"/>
      <c r="F541" s="1"/>
      <c r="G541" s="1"/>
      <c r="H541" s="1"/>
      <c r="I541" s="1"/>
      <c r="K541" s="1"/>
    </row>
    <row r="542" spans="2:11">
      <c r="B542" s="1"/>
      <c r="C542" s="1"/>
      <c r="D542" s="1"/>
      <c r="E542" s="1"/>
      <c r="F542" s="1"/>
      <c r="G542" s="1"/>
      <c r="H542" s="1"/>
      <c r="I542" s="1"/>
      <c r="K542" s="1"/>
    </row>
    <row r="543" spans="2:11">
      <c r="B543" s="1"/>
      <c r="C543" s="1"/>
      <c r="D543" s="1"/>
      <c r="E543" s="1"/>
      <c r="F543" s="1"/>
      <c r="G543" s="1"/>
      <c r="H543" s="1"/>
      <c r="I543" s="1"/>
      <c r="K543" s="1"/>
    </row>
    <row r="544" spans="2:11">
      <c r="B544" s="1"/>
      <c r="C544" s="1"/>
      <c r="D544" s="1"/>
      <c r="E544" s="1"/>
      <c r="F544" s="1"/>
      <c r="G544" s="1"/>
      <c r="H544" s="1"/>
      <c r="I544" s="1"/>
      <c r="K544" s="1"/>
    </row>
    <row r="545" spans="2:11">
      <c r="B545" s="1"/>
      <c r="C545" s="1"/>
      <c r="D545" s="1"/>
      <c r="E545" s="1"/>
      <c r="F545" s="1"/>
      <c r="G545" s="1"/>
      <c r="H545" s="1"/>
      <c r="I545" s="1"/>
      <c r="K545" s="1"/>
    </row>
    <row r="546" spans="2:11">
      <c r="B546" s="1"/>
      <c r="C546" s="1"/>
      <c r="D546" s="1"/>
      <c r="E546" s="1"/>
      <c r="F546" s="1"/>
      <c r="G546" s="1"/>
      <c r="H546" s="1"/>
      <c r="I546" s="1"/>
      <c r="K546" s="1"/>
    </row>
    <row r="547" spans="2:11">
      <c r="B547" s="1"/>
      <c r="C547" s="1"/>
      <c r="D547" s="1"/>
      <c r="E547" s="1"/>
      <c r="F547" s="1"/>
      <c r="G547" s="1"/>
      <c r="H547" s="1"/>
      <c r="I547" s="1"/>
      <c r="K547" s="1"/>
    </row>
    <row r="548" spans="2:11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>
      <c r="B586" s="1"/>
      <c r="C586" s="1"/>
      <c r="D586" s="1"/>
      <c r="E586" s="1"/>
      <c r="F586" s="1"/>
      <c r="G586" s="1"/>
      <c r="H586" s="1"/>
      <c r="I586" s="1"/>
      <c r="J586" s="1"/>
    </row>
    <row r="587" spans="2:11">
      <c r="B587" s="1"/>
      <c r="C587" s="1"/>
      <c r="D587" s="1"/>
      <c r="E587" s="1"/>
      <c r="F587" s="1"/>
      <c r="G587" s="1"/>
      <c r="H587" s="1"/>
      <c r="I587" s="1"/>
      <c r="J587" s="1"/>
    </row>
    <row r="588" spans="2:11">
      <c r="B588" s="1"/>
      <c r="C588" s="1"/>
      <c r="D588" s="1"/>
      <c r="E588" s="1"/>
      <c r="F588" s="1"/>
      <c r="G588" s="1"/>
      <c r="H588" s="1"/>
      <c r="I588" s="1"/>
      <c r="J588" s="1"/>
    </row>
    <row r="589" spans="2:11">
      <c r="B589" s="1"/>
      <c r="C589" s="1"/>
      <c r="D589" s="1"/>
      <c r="E589" s="1"/>
      <c r="F589" s="1"/>
      <c r="G589" s="1"/>
      <c r="H589" s="1"/>
      <c r="I589" s="1"/>
      <c r="J589" s="1"/>
    </row>
    <row r="590" spans="2:11">
      <c r="B590" s="1"/>
      <c r="C590" s="1"/>
      <c r="D590" s="1"/>
      <c r="E590" s="1"/>
      <c r="F590" s="1"/>
      <c r="G590" s="1"/>
      <c r="H590" s="1"/>
      <c r="I590" s="1"/>
      <c r="J590" s="1"/>
    </row>
    <row r="591" spans="2:11">
      <c r="B591" s="1"/>
      <c r="C591" s="1"/>
      <c r="D591" s="1"/>
      <c r="E591" s="1"/>
      <c r="F591" s="1"/>
      <c r="G591" s="1"/>
      <c r="H591" s="1"/>
      <c r="I591" s="1"/>
      <c r="J591" s="1"/>
    </row>
    <row r="592" spans="2:11">
      <c r="B592" s="1"/>
      <c r="C592" s="1"/>
      <c r="D592" s="1"/>
      <c r="E592" s="1"/>
      <c r="F592" s="1"/>
      <c r="G592" s="1"/>
      <c r="H592" s="1"/>
      <c r="I592" s="1"/>
      <c r="J592" s="1"/>
    </row>
    <row r="593" spans="2:11">
      <c r="B593" s="1"/>
      <c r="C593" s="1"/>
      <c r="D593" s="1"/>
      <c r="E593" s="1"/>
      <c r="F593" s="1"/>
      <c r="G593" s="1"/>
      <c r="H593" s="1"/>
      <c r="I593" s="1"/>
      <c r="J593" s="1"/>
    </row>
    <row r="594" spans="2:11">
      <c r="B594" s="1"/>
      <c r="C594" s="1"/>
      <c r="D594" s="1"/>
      <c r="E594" s="1"/>
      <c r="F594" s="1"/>
      <c r="G594" s="1"/>
      <c r="H594" s="1"/>
      <c r="I594" s="1"/>
      <c r="J594" s="1"/>
    </row>
    <row r="595" spans="2:11">
      <c r="B595" s="1"/>
      <c r="C595" s="1"/>
      <c r="D595" s="1"/>
      <c r="E595" s="1"/>
      <c r="F595" s="1"/>
      <c r="G595" s="1"/>
      <c r="H595" s="1"/>
      <c r="I595" s="1"/>
      <c r="J595" s="1"/>
    </row>
    <row r="596" spans="2:11">
      <c r="B596" s="1"/>
      <c r="C596" s="1"/>
      <c r="D596" s="1"/>
      <c r="E596" s="1"/>
      <c r="F596" s="1"/>
      <c r="G596" s="1"/>
      <c r="H596" s="1"/>
      <c r="I596" s="1"/>
      <c r="J596" s="1"/>
    </row>
    <row r="597" spans="2:11">
      <c r="B597" s="1"/>
      <c r="C597" s="1"/>
      <c r="D597" s="1"/>
      <c r="E597" s="1"/>
      <c r="F597" s="1"/>
      <c r="G597" s="1"/>
      <c r="H597" s="1"/>
      <c r="I597" s="1"/>
      <c r="J597" s="1"/>
    </row>
    <row r="598" spans="2:11">
      <c r="B598" s="1"/>
      <c r="C598" s="1"/>
      <c r="D598" s="1"/>
      <c r="E598" s="1"/>
      <c r="F598" s="1"/>
      <c r="G598" s="1"/>
      <c r="H598" s="1"/>
      <c r="I598" s="1"/>
      <c r="J598" s="1"/>
    </row>
    <row r="599" spans="2:11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2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2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2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2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2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2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2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2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2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2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2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2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2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2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7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7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7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7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7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7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7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7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7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7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7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P780" s="1"/>
    </row>
    <row r="781" spans="2:17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P781" s="1"/>
    </row>
    <row r="782" spans="2:17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P782" s="1"/>
    </row>
    <row r="783" spans="2:17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O783" s="1"/>
      <c r="P783" s="1"/>
      <c r="Q783" s="1"/>
    </row>
    <row r="784" spans="2:17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O784" s="1"/>
      <c r="P784" s="1"/>
      <c r="Q784" s="1"/>
    </row>
    <row r="785" spans="2:17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O785" s="1"/>
      <c r="P785" s="1"/>
      <c r="Q785" s="1"/>
    </row>
    <row r="786" spans="2:17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O786" s="1"/>
      <c r="P786" s="1"/>
      <c r="Q786" s="1"/>
    </row>
    <row r="787" spans="2:1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O787" s="1"/>
      <c r="P787" s="1"/>
      <c r="Q787" s="1"/>
    </row>
    <row r="788" spans="2:17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O788" s="1"/>
      <c r="P788" s="1"/>
      <c r="Q788" s="1"/>
    </row>
    <row r="789" spans="2:17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O789" s="1"/>
      <c r="P789" s="1"/>
      <c r="Q789" s="1"/>
    </row>
    <row r="790" spans="2:17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P790" s="1"/>
      <c r="Q790" s="1"/>
    </row>
    <row r="791" spans="2:17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P791" s="1"/>
      <c r="Q791" s="1"/>
    </row>
    <row r="792" spans="2:17">
      <c r="B792" s="1"/>
      <c r="C792" s="1"/>
      <c r="D792" s="1"/>
      <c r="E792" s="1"/>
      <c r="F792" s="1"/>
      <c r="G792" s="1"/>
      <c r="H792" s="1"/>
      <c r="I792" s="1"/>
      <c r="J792" s="1"/>
      <c r="K792" s="1"/>
      <c r="P792" s="1"/>
    </row>
    <row r="793" spans="2:17">
      <c r="B793" s="1"/>
      <c r="C793" s="1"/>
      <c r="D793" s="1"/>
      <c r="E793" s="1"/>
      <c r="F793" s="1"/>
      <c r="G793" s="1"/>
      <c r="H793" s="1"/>
      <c r="I793" s="1"/>
      <c r="J793" s="1"/>
      <c r="K793" s="1"/>
      <c r="P793" s="1"/>
    </row>
    <row r="794" spans="2:17">
      <c r="B794" s="1"/>
      <c r="C794" s="1"/>
      <c r="D794" s="1"/>
      <c r="E794" s="1"/>
      <c r="F794" s="1"/>
      <c r="G794" s="1"/>
      <c r="H794" s="1"/>
      <c r="I794" s="1"/>
      <c r="J794" s="1"/>
      <c r="K794" s="1"/>
      <c r="P794" s="1"/>
    </row>
    <row r="795" spans="2:17">
      <c r="B795" s="1"/>
      <c r="C795" s="1"/>
      <c r="D795" s="1"/>
      <c r="E795" s="1"/>
      <c r="F795" s="1"/>
      <c r="G795" s="1"/>
      <c r="H795" s="1"/>
      <c r="I795" s="1"/>
      <c r="J795" s="1"/>
      <c r="K795" s="1"/>
      <c r="P795" s="1"/>
    </row>
    <row r="796" spans="2:17">
      <c r="B796" s="1"/>
      <c r="C796" s="1"/>
      <c r="D796" s="1"/>
      <c r="E796" s="1"/>
      <c r="F796" s="1"/>
      <c r="G796" s="1"/>
      <c r="H796" s="1"/>
      <c r="I796" s="1"/>
      <c r="J796" s="1"/>
      <c r="K796" s="1"/>
      <c r="P796" s="1"/>
    </row>
    <row r="797" spans="2:17">
      <c r="B797" s="1"/>
      <c r="C797" s="1"/>
      <c r="D797" s="1"/>
      <c r="E797" s="1"/>
      <c r="F797" s="1"/>
      <c r="G797" s="1"/>
      <c r="H797" s="1"/>
      <c r="I797" s="1"/>
      <c r="J797" s="1"/>
      <c r="K797" s="1"/>
      <c r="P797" s="1"/>
    </row>
    <row r="798" spans="2:17">
      <c r="B798" s="1"/>
      <c r="C798" s="1"/>
      <c r="D798" s="1"/>
      <c r="E798" s="1"/>
      <c r="F798" s="1"/>
      <c r="G798" s="1"/>
      <c r="H798" s="1"/>
      <c r="I798" s="1"/>
      <c r="J798" s="1"/>
      <c r="K798" s="1"/>
      <c r="P798" s="1"/>
    </row>
    <row r="799" spans="2:17">
      <c r="B799" s="1"/>
      <c r="C799" s="1"/>
      <c r="D799" s="1"/>
      <c r="E799" s="1"/>
      <c r="F799" s="1"/>
      <c r="G799" s="1"/>
      <c r="H799" s="1"/>
      <c r="I799" s="1"/>
      <c r="J799" s="1"/>
      <c r="K799" s="1"/>
      <c r="P799" s="1"/>
    </row>
    <row r="800" spans="2:17">
      <c r="B800" s="1"/>
      <c r="C800" s="1"/>
      <c r="D800" s="1"/>
      <c r="E800" s="1"/>
      <c r="F800" s="1"/>
      <c r="G800" s="1"/>
      <c r="H800" s="1"/>
      <c r="I800" s="1"/>
      <c r="J800" s="1"/>
      <c r="K800" s="1"/>
      <c r="P800" s="1"/>
    </row>
    <row r="801" spans="2:16">
      <c r="B801" s="1"/>
      <c r="C801" s="1"/>
      <c r="D801" s="1"/>
      <c r="E801" s="1"/>
      <c r="F801" s="1"/>
      <c r="G801" s="1"/>
      <c r="H801" s="1"/>
      <c r="I801" s="1"/>
      <c r="J801" s="1"/>
      <c r="K801" s="1"/>
      <c r="P801" s="1"/>
    </row>
    <row r="802" spans="2:16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6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6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6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6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6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6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6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6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6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6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6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6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6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6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>
      <c r="B838" s="1"/>
      <c r="C838" s="1"/>
      <c r="D838" s="1"/>
      <c r="E838" s="1"/>
      <c r="F838" s="1"/>
      <c r="G838" s="1"/>
      <c r="H838" s="1"/>
      <c r="I838" s="1"/>
      <c r="J838" s="1"/>
      <c r="K8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8"/>
  <sheetViews>
    <sheetView tabSelected="1" workbookViewId="0">
      <selection activeCell="O18" sqref="O18:P343"/>
    </sheetView>
  </sheetViews>
  <sheetFormatPr baseColWidth="10" defaultRowHeight="15" x14ac:dyDescent="0"/>
  <cols>
    <col min="1" max="1" width="15.33203125" customWidth="1"/>
  </cols>
  <sheetData>
    <row r="1" spans="1:2">
      <c r="A1" t="s">
        <v>10</v>
      </c>
    </row>
    <row r="6" spans="1:2">
      <c r="A6" t="s">
        <v>11</v>
      </c>
    </row>
    <row r="7" spans="1:2">
      <c r="A7" t="s">
        <v>12</v>
      </c>
    </row>
    <row r="8" spans="1:2">
      <c r="A8" t="s">
        <v>13</v>
      </c>
    </row>
    <row r="14" spans="1:2">
      <c r="A14" t="s">
        <v>14</v>
      </c>
      <c r="B14">
        <f>1/0.9</f>
        <v>1.1111111111111112</v>
      </c>
    </row>
    <row r="16" spans="1:2">
      <c r="A16" t="s">
        <v>17</v>
      </c>
    </row>
    <row r="18" spans="1:32">
      <c r="A18">
        <v>87.5</v>
      </c>
      <c r="B18" s="1">
        <v>2.6981399999999999E-6</v>
      </c>
      <c r="C18" s="1">
        <v>3.4279400000000001E-6</v>
      </c>
      <c r="D18" s="1">
        <v>5.4957499999999999E-6</v>
      </c>
      <c r="E18" s="1">
        <v>9.1200599999999999E-6</v>
      </c>
      <c r="F18" s="1">
        <v>1.4829499999999999E-5</v>
      </c>
      <c r="G18" s="1">
        <v>2.3112399999999999E-5</v>
      </c>
      <c r="H18" s="1">
        <v>3.3961499999999997E-5</v>
      </c>
      <c r="I18" s="1">
        <v>4.5836E-5</v>
      </c>
      <c r="J18" s="1">
        <v>5.3818099999999999E-5</v>
      </c>
      <c r="K18" s="1">
        <v>4.7917100000000002E-5</v>
      </c>
      <c r="L18" s="1">
        <v>2.0122299999999999E-5</v>
      </c>
      <c r="M18" s="1">
        <v>2.9595200000000001E-5</v>
      </c>
      <c r="N18">
        <v>6.1822099999999996E-4</v>
      </c>
      <c r="O18">
        <v>5.93824E-3</v>
      </c>
      <c r="P18">
        <v>7.3691999999999994E-2</v>
      </c>
      <c r="Q18">
        <v>0.71619900000000003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90</v>
      </c>
      <c r="B19" s="1">
        <v>2.5389500000000001E-6</v>
      </c>
      <c r="C19" s="1">
        <v>3.1474900000000001E-6</v>
      </c>
      <c r="D19" s="1">
        <v>5.0699700000000002E-6</v>
      </c>
      <c r="E19" s="1">
        <v>8.5994400000000005E-6</v>
      </c>
      <c r="F19" s="1">
        <v>1.4388300000000001E-5</v>
      </c>
      <c r="G19" s="1">
        <v>2.31142E-5</v>
      </c>
      <c r="H19" s="1">
        <v>3.5061000000000002E-5</v>
      </c>
      <c r="I19" s="1">
        <v>4.9018199999999998E-5</v>
      </c>
      <c r="J19" s="1">
        <v>6.0089900000000002E-5</v>
      </c>
      <c r="K19" s="1">
        <v>5.7112199999999998E-5</v>
      </c>
      <c r="L19" s="1">
        <v>2.7743299999999999E-5</v>
      </c>
      <c r="M19" s="1">
        <v>2.1081799999999999E-5</v>
      </c>
      <c r="N19">
        <v>5.7010299999999997E-4</v>
      </c>
      <c r="O19">
        <v>5.9475300000000004E-3</v>
      </c>
      <c r="P19">
        <v>7.7169199999999993E-2</v>
      </c>
      <c r="Q19">
        <v>0.713036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92.5</v>
      </c>
      <c r="B20" s="1">
        <v>2.41797E-6</v>
      </c>
      <c r="C20" s="1">
        <v>2.9015500000000002E-6</v>
      </c>
      <c r="D20" s="1">
        <v>4.6622099999999999E-6</v>
      </c>
      <c r="E20" s="1">
        <v>8.0525199999999993E-6</v>
      </c>
      <c r="F20" s="1">
        <v>1.38325E-5</v>
      </c>
      <c r="G20" s="1">
        <v>2.2875E-5</v>
      </c>
      <c r="H20" s="1">
        <v>3.5773299999999998E-5</v>
      </c>
      <c r="I20" s="1">
        <v>5.1705300000000001E-5</v>
      </c>
      <c r="J20" s="1">
        <v>6.5971100000000003E-5</v>
      </c>
      <c r="K20" s="1">
        <v>6.6505099999999995E-5</v>
      </c>
      <c r="L20" s="1">
        <v>3.6782100000000001E-5</v>
      </c>
      <c r="M20" s="1">
        <v>1.4987999999999999E-5</v>
      </c>
      <c r="N20">
        <v>5.2030499999999999E-4</v>
      </c>
      <c r="O20">
        <v>5.9259500000000001E-3</v>
      </c>
      <c r="P20">
        <v>8.0506900000000006E-2</v>
      </c>
      <c r="Q20">
        <v>0.70908800000000005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95</v>
      </c>
      <c r="B21" s="1">
        <v>2.3389900000000001E-6</v>
      </c>
      <c r="C21" s="1">
        <v>2.7000200000000001E-6</v>
      </c>
      <c r="D21" s="1">
        <v>4.2920700000000004E-6</v>
      </c>
      <c r="E21" s="1">
        <v>7.5186299999999999E-6</v>
      </c>
      <c r="F21" s="1">
        <v>1.32405E-5</v>
      </c>
      <c r="G21" s="1">
        <v>2.2523200000000001E-5</v>
      </c>
      <c r="H21" s="1">
        <v>3.62779E-5</v>
      </c>
      <c r="I21" s="1">
        <v>5.4119000000000001E-5</v>
      </c>
      <c r="J21" s="1">
        <v>7.1662599999999994E-5</v>
      </c>
      <c r="K21" s="1">
        <v>7.6155999999999994E-5</v>
      </c>
      <c r="L21" s="1">
        <v>4.7092100000000003E-5</v>
      </c>
      <c r="M21" s="1">
        <v>1.1357300000000001E-5</v>
      </c>
      <c r="N21">
        <v>4.7137600000000002E-4</v>
      </c>
      <c r="O21">
        <v>5.8889399999999996E-3</v>
      </c>
      <c r="P21">
        <v>8.3813499999999999E-2</v>
      </c>
      <c r="Q21">
        <v>0.70476399999999995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97.5</v>
      </c>
      <c r="B22" s="1">
        <v>2.29862E-6</v>
      </c>
      <c r="C22" s="1">
        <v>2.5382999999999999E-6</v>
      </c>
      <c r="D22" s="1">
        <v>3.9526199999999998E-6</v>
      </c>
      <c r="E22" s="1">
        <v>6.9873300000000004E-6</v>
      </c>
      <c r="F22" s="1">
        <v>1.2599099999999999E-5</v>
      </c>
      <c r="G22" s="1">
        <v>2.2046900000000001E-5</v>
      </c>
      <c r="H22" s="1">
        <v>3.6579799999999998E-5</v>
      </c>
      <c r="I22" s="1">
        <v>5.6304100000000002E-5</v>
      </c>
      <c r="J22" s="1">
        <v>7.7272699999999996E-5</v>
      </c>
      <c r="K22" s="1">
        <v>8.6231100000000002E-5</v>
      </c>
      <c r="L22" s="1">
        <v>5.8809800000000001E-5</v>
      </c>
      <c r="M22" s="1">
        <v>1.01465E-5</v>
      </c>
      <c r="N22">
        <v>4.2356799999999998E-4</v>
      </c>
      <c r="O22">
        <v>5.8435800000000001E-3</v>
      </c>
      <c r="P22">
        <v>8.7189500000000003E-2</v>
      </c>
      <c r="Q22">
        <v>0.70058500000000001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100</v>
      </c>
      <c r="B23" s="1">
        <v>2.2951899999999998E-6</v>
      </c>
      <c r="C23" s="1">
        <v>2.4182099999999998E-6</v>
      </c>
      <c r="D23" s="1">
        <v>3.6494000000000002E-6</v>
      </c>
      <c r="E23" s="1">
        <v>6.4672100000000004E-6</v>
      </c>
      <c r="F23" s="1">
        <v>1.19149E-5</v>
      </c>
      <c r="G23" s="1">
        <v>2.1439800000000001E-5</v>
      </c>
      <c r="H23" s="1">
        <v>3.6644499999999998E-5</v>
      </c>
      <c r="I23" s="1">
        <v>5.8180300000000003E-5</v>
      </c>
      <c r="J23" s="1">
        <v>8.2667800000000002E-5</v>
      </c>
      <c r="K23" s="1">
        <v>9.6577799999999995E-5</v>
      </c>
      <c r="L23" s="1">
        <v>7.1863899999999995E-5</v>
      </c>
      <c r="M23" s="1">
        <v>1.1467E-5</v>
      </c>
      <c r="N23">
        <v>3.76821E-4</v>
      </c>
      <c r="O23">
        <v>5.7864400000000003E-3</v>
      </c>
      <c r="P23">
        <v>9.0602500000000002E-2</v>
      </c>
      <c r="Q23">
        <v>0.69645599999999996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102.5</v>
      </c>
      <c r="B24" s="1">
        <v>2.3244300000000001E-6</v>
      </c>
      <c r="C24" s="1">
        <v>2.3408399999999999E-6</v>
      </c>
      <c r="D24" s="1">
        <v>3.3867999999999999E-6</v>
      </c>
      <c r="E24" s="1">
        <v>5.9669200000000001E-6</v>
      </c>
      <c r="F24" s="1">
        <v>1.11971E-5</v>
      </c>
      <c r="G24" s="1">
        <v>2.0710300000000001E-5</v>
      </c>
      <c r="H24" s="1">
        <v>3.6458799999999997E-5</v>
      </c>
      <c r="I24" s="1">
        <v>5.96964E-5</v>
      </c>
      <c r="J24" s="1">
        <v>8.7737600000000005E-5</v>
      </c>
      <c r="K24" s="1">
        <v>1.07039E-4</v>
      </c>
      <c r="L24" s="1">
        <v>8.6125999999999995E-5</v>
      </c>
      <c r="M24" s="1">
        <v>1.5386199999999998E-5</v>
      </c>
      <c r="N24">
        <v>3.3135899999999998E-4</v>
      </c>
      <c r="O24">
        <v>5.7157299999999996E-3</v>
      </c>
      <c r="P24">
        <v>9.4023800000000005E-2</v>
      </c>
      <c r="Q24">
        <v>0.69227799999999995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105</v>
      </c>
      <c r="B25" s="1">
        <v>2.3872799999999999E-6</v>
      </c>
      <c r="C25" s="1">
        <v>2.3074999999999999E-6</v>
      </c>
      <c r="D25" s="1">
        <v>3.17251E-6</v>
      </c>
      <c r="E25" s="1">
        <v>5.4977199999999996E-6</v>
      </c>
      <c r="F25" s="1">
        <v>1.0465100000000001E-5</v>
      </c>
      <c r="G25" s="1">
        <v>1.98743E-5</v>
      </c>
      <c r="H25" s="1">
        <v>3.6040600000000002E-5</v>
      </c>
      <c r="I25" s="1">
        <v>6.0842599999999999E-5</v>
      </c>
      <c r="J25" s="1">
        <v>9.2437300000000003E-5</v>
      </c>
      <c r="K25" s="1">
        <v>1.17512E-4</v>
      </c>
      <c r="L25" s="1">
        <v>1.01495E-4</v>
      </c>
      <c r="M25" s="1">
        <v>2.1941199999999999E-5</v>
      </c>
      <c r="N25">
        <v>2.8760800000000002E-4</v>
      </c>
      <c r="O25">
        <v>5.6319100000000004E-3</v>
      </c>
      <c r="P25">
        <v>9.7448800000000002E-2</v>
      </c>
      <c r="Q25">
        <v>0.68804399999999999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107.5</v>
      </c>
      <c r="B26" s="1">
        <v>2.4777200000000001E-6</v>
      </c>
      <c r="C26" s="1">
        <v>2.31657E-6</v>
      </c>
      <c r="D26" s="1">
        <v>3.00592E-6</v>
      </c>
      <c r="E26" s="1">
        <v>5.0660999999999997E-6</v>
      </c>
      <c r="F26" s="1">
        <v>9.7288200000000005E-6</v>
      </c>
      <c r="G26" s="1">
        <v>1.8950500000000001E-5</v>
      </c>
      <c r="H26" s="1">
        <v>3.5403E-5</v>
      </c>
      <c r="I26" s="1">
        <v>6.1634899999999995E-5</v>
      </c>
      <c r="J26" s="1">
        <v>9.6760000000000002E-5</v>
      </c>
      <c r="K26" s="1">
        <v>1.2797000000000001E-4</v>
      </c>
      <c r="L26" s="1">
        <v>1.17922E-4</v>
      </c>
      <c r="M26" s="1">
        <v>3.1162799999999999E-5</v>
      </c>
      <c r="N26">
        <v>2.4599399999999998E-4</v>
      </c>
      <c r="O26">
        <v>5.5371999999999999E-3</v>
      </c>
      <c r="P26">
        <v>0.100897</v>
      </c>
      <c r="Q26">
        <v>0.68383400000000005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110</v>
      </c>
      <c r="B27" s="1">
        <v>2.5910799999999999E-6</v>
      </c>
      <c r="C27" s="1">
        <v>2.3642900000000001E-6</v>
      </c>
      <c r="D27" s="1">
        <v>2.8905000000000001E-6</v>
      </c>
      <c r="E27" s="1">
        <v>4.6796099999999999E-6</v>
      </c>
      <c r="F27" s="1">
        <v>8.9981199999999992E-6</v>
      </c>
      <c r="G27" s="1">
        <v>1.7946400000000002E-5</v>
      </c>
      <c r="H27" s="1">
        <v>3.45439E-5</v>
      </c>
      <c r="I27" s="1">
        <v>6.2025800000000005E-5</v>
      </c>
      <c r="J27" s="1">
        <v>1.0059400000000001E-4</v>
      </c>
      <c r="K27" s="1">
        <v>1.38262E-4</v>
      </c>
      <c r="L27" s="1">
        <v>1.3530899999999999E-4</v>
      </c>
      <c r="M27" s="1">
        <v>4.31385E-5</v>
      </c>
      <c r="N27">
        <v>2.0662400000000001E-4</v>
      </c>
      <c r="O27">
        <v>5.4300599999999996E-3</v>
      </c>
      <c r="P27">
        <v>0.10435899999999999</v>
      </c>
      <c r="Q27">
        <v>0.67967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112.5</v>
      </c>
      <c r="B28" s="1">
        <v>2.7307E-6</v>
      </c>
      <c r="C28" s="1">
        <v>2.4563800000000002E-6</v>
      </c>
      <c r="D28" s="1">
        <v>2.8320799999999998E-6</v>
      </c>
      <c r="E28" s="1">
        <v>4.3525799999999999E-6</v>
      </c>
      <c r="F28" s="1">
        <v>8.3004200000000007E-6</v>
      </c>
      <c r="G28" s="1">
        <v>1.6889699999999999E-5</v>
      </c>
      <c r="H28" s="1">
        <v>3.3470499999999997E-5</v>
      </c>
      <c r="I28" s="1">
        <v>6.1993499999999995E-5</v>
      </c>
      <c r="J28" s="1">
        <v>1.03847E-4</v>
      </c>
      <c r="K28" s="1">
        <v>1.4816300000000001E-4</v>
      </c>
      <c r="L28" s="1">
        <v>1.5336500000000001E-4</v>
      </c>
      <c r="M28" s="1">
        <v>5.7789399999999999E-5</v>
      </c>
      <c r="N28">
        <v>1.7004499999999999E-4</v>
      </c>
      <c r="O28">
        <v>5.3095299999999998E-3</v>
      </c>
      <c r="P28">
        <v>0.107791</v>
      </c>
      <c r="Q28">
        <v>0.675396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115</v>
      </c>
      <c r="B29" s="1">
        <v>2.8868E-6</v>
      </c>
      <c r="C29" s="1">
        <v>2.5825799999999999E-6</v>
      </c>
      <c r="D29" s="1">
        <v>2.8263500000000001E-6</v>
      </c>
      <c r="E29" s="1">
        <v>4.0873099999999997E-6</v>
      </c>
      <c r="F29" s="1">
        <v>7.6500600000000004E-6</v>
      </c>
      <c r="G29" s="1">
        <v>1.5820399999999998E-5</v>
      </c>
      <c r="H29" s="1">
        <v>3.2251400000000001E-5</v>
      </c>
      <c r="I29" s="1">
        <v>6.1604099999999995E-5</v>
      </c>
      <c r="J29" s="1">
        <v>1.0654600000000001E-4</v>
      </c>
      <c r="K29" s="1">
        <v>1.5762099999999999E-4</v>
      </c>
      <c r="L29" s="1">
        <v>1.7194199999999999E-4</v>
      </c>
      <c r="M29" s="1">
        <v>7.5035600000000004E-5</v>
      </c>
      <c r="N29">
        <v>1.36699E-4</v>
      </c>
      <c r="O29">
        <v>5.17746E-3</v>
      </c>
      <c r="P29">
        <v>0.11119900000000001</v>
      </c>
      <c r="Q29">
        <v>0.67103000000000002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117.5</v>
      </c>
      <c r="B30" s="1">
        <v>3.05704E-6</v>
      </c>
      <c r="C30" s="1">
        <v>2.74233E-6</v>
      </c>
      <c r="D30" s="1">
        <v>2.8749600000000002E-6</v>
      </c>
      <c r="E30" s="1">
        <v>3.8873099999999999E-6</v>
      </c>
      <c r="F30" s="1">
        <v>7.0516600000000003E-6</v>
      </c>
      <c r="G30" s="1">
        <v>1.47473E-5</v>
      </c>
      <c r="H30" s="1">
        <v>3.0905899999999998E-5</v>
      </c>
      <c r="I30" s="1">
        <v>6.0885099999999998E-5</v>
      </c>
      <c r="J30" s="1">
        <v>1.08708E-4</v>
      </c>
      <c r="K30" s="1">
        <v>1.6661900000000001E-4</v>
      </c>
      <c r="L30" s="1">
        <v>1.9096599999999999E-4</v>
      </c>
      <c r="M30" s="1">
        <v>9.4817799999999999E-5</v>
      </c>
      <c r="N30">
        <v>1.06912E-4</v>
      </c>
      <c r="O30">
        <v>5.0356300000000001E-3</v>
      </c>
      <c r="P30">
        <v>0.114595</v>
      </c>
      <c r="Q30">
        <v>0.66662299999999997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120</v>
      </c>
      <c r="B31" s="1">
        <v>3.2393500000000002E-6</v>
      </c>
      <c r="C31" s="1">
        <v>2.9311799999999999E-6</v>
      </c>
      <c r="D31" s="1">
        <v>2.9742100000000001E-6</v>
      </c>
      <c r="E31" s="1">
        <v>3.7564199999999999E-6</v>
      </c>
      <c r="F31" s="1">
        <v>6.5214799999999996E-6</v>
      </c>
      <c r="G31" s="1">
        <v>1.3696099999999999E-5</v>
      </c>
      <c r="H31" s="1">
        <v>2.9461199999999998E-5</v>
      </c>
      <c r="I31" s="1">
        <v>5.98634E-5</v>
      </c>
      <c r="J31" s="1">
        <v>1.1034100000000001E-4</v>
      </c>
      <c r="K31" s="1">
        <v>1.7510200000000001E-4</v>
      </c>
      <c r="L31" s="1">
        <v>2.1032399999999999E-4</v>
      </c>
      <c r="M31">
        <v>1.17067E-4</v>
      </c>
      <c r="N31" s="1">
        <v>8.0965700000000003E-5</v>
      </c>
      <c r="O31">
        <v>4.8854900000000001E-3</v>
      </c>
      <c r="P31">
        <v>0.117988</v>
      </c>
      <c r="Q31">
        <v>0.66221099999999999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122.5</v>
      </c>
      <c r="B32" s="1">
        <v>3.4282099999999999E-6</v>
      </c>
      <c r="C32" s="1">
        <v>3.14589E-6</v>
      </c>
      <c r="D32" s="1">
        <v>3.12234E-6</v>
      </c>
      <c r="E32" s="1">
        <v>3.6934300000000001E-6</v>
      </c>
      <c r="F32" s="1">
        <v>6.0606299999999996E-6</v>
      </c>
      <c r="G32" s="1">
        <v>1.2673800000000001E-5</v>
      </c>
      <c r="H32" s="1">
        <v>2.7929600000000001E-5</v>
      </c>
      <c r="I32" s="1">
        <v>5.8539299999999997E-5</v>
      </c>
      <c r="J32" s="1">
        <v>1.11419E-4</v>
      </c>
      <c r="K32" s="1">
        <v>1.8302499999999999E-4</v>
      </c>
      <c r="L32" s="1">
        <v>2.2997800000000001E-4</v>
      </c>
      <c r="M32">
        <v>1.41822E-4</v>
      </c>
      <c r="N32" s="1">
        <v>5.90289E-5</v>
      </c>
      <c r="O32">
        <v>4.7275599999999996E-3</v>
      </c>
      <c r="P32">
        <v>0.121396</v>
      </c>
      <c r="Q32">
        <v>0.65788100000000005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125</v>
      </c>
      <c r="B33" s="1">
        <v>3.6185900000000001E-6</v>
      </c>
      <c r="C33" s="1">
        <v>3.3790900000000001E-6</v>
      </c>
      <c r="D33" s="1">
        <v>3.3137300000000001E-6</v>
      </c>
      <c r="E33" s="1">
        <v>3.6998499999999998E-6</v>
      </c>
      <c r="F33" s="1">
        <v>5.6815599999999997E-6</v>
      </c>
      <c r="G33" s="1">
        <v>1.1703599999999999E-5</v>
      </c>
      <c r="H33" s="1">
        <v>2.63346E-5</v>
      </c>
      <c r="I33" s="1">
        <v>5.6904699999999997E-5</v>
      </c>
      <c r="J33" s="1">
        <v>1.1182400000000001E-4</v>
      </c>
      <c r="K33" s="1">
        <v>1.9005700000000001E-4</v>
      </c>
      <c r="L33" s="1">
        <v>2.4940500000000002E-4</v>
      </c>
      <c r="M33">
        <v>1.68744E-4</v>
      </c>
      <c r="N33" s="1">
        <v>4.1458899999999997E-5</v>
      </c>
      <c r="O33">
        <v>4.5591700000000004E-3</v>
      </c>
      <c r="P33">
        <v>0.124737</v>
      </c>
      <c r="Q33">
        <v>0.65341800000000005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127.5</v>
      </c>
      <c r="B34" s="1">
        <v>3.8071099999999998E-6</v>
      </c>
      <c r="C34" s="1">
        <v>3.6260699999999999E-6</v>
      </c>
      <c r="D34" s="1">
        <v>3.5430900000000002E-6</v>
      </c>
      <c r="E34" s="1">
        <v>3.77206E-6</v>
      </c>
      <c r="F34" s="1">
        <v>5.3872099999999997E-6</v>
      </c>
      <c r="G34" s="1">
        <v>1.08031E-5</v>
      </c>
      <c r="H34" s="1">
        <v>2.4717899999999999E-5</v>
      </c>
      <c r="I34" s="1">
        <v>5.5028200000000003E-5</v>
      </c>
      <c r="J34" s="1">
        <v>1.11634E-4</v>
      </c>
      <c r="K34" s="1">
        <v>1.9622699999999999E-4</v>
      </c>
      <c r="L34" s="1">
        <v>2.6849799999999999E-4</v>
      </c>
      <c r="M34">
        <v>1.9764000000000001E-4</v>
      </c>
      <c r="N34" s="1">
        <v>2.85148E-5</v>
      </c>
      <c r="O34">
        <v>4.3827400000000004E-3</v>
      </c>
      <c r="P34">
        <v>0.128024</v>
      </c>
      <c r="Q34">
        <v>0.64885099999999996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130</v>
      </c>
      <c r="B35" s="1">
        <v>3.9909000000000002E-6</v>
      </c>
      <c r="C35" s="1">
        <v>3.8819699999999999E-6</v>
      </c>
      <c r="D35" s="1">
        <v>3.8049799999999999E-6</v>
      </c>
      <c r="E35" s="1">
        <v>3.9065599999999997E-6</v>
      </c>
      <c r="F35" s="1">
        <v>5.1804700000000002E-6</v>
      </c>
      <c r="G35" s="1">
        <v>9.9868099999999997E-6</v>
      </c>
      <c r="H35" s="1">
        <v>2.3110200000000001E-5</v>
      </c>
      <c r="I35" s="1">
        <v>5.29533E-5</v>
      </c>
      <c r="J35" s="1">
        <v>1.1087899999999999E-4</v>
      </c>
      <c r="K35" s="1">
        <v>2.0149100000000001E-4</v>
      </c>
      <c r="L35" s="1">
        <v>2.8708299999999999E-4</v>
      </c>
      <c r="M35">
        <v>2.28299E-4</v>
      </c>
      <c r="N35" s="1">
        <v>2.0382700000000001E-5</v>
      </c>
      <c r="O35">
        <v>4.19922E-3</v>
      </c>
      <c r="P35">
        <v>0.13125000000000001</v>
      </c>
      <c r="Q35">
        <v>0.64417800000000003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132.5</v>
      </c>
      <c r="B36" s="1">
        <v>4.1649800000000002E-6</v>
      </c>
      <c r="C36" s="1">
        <v>4.1389299999999999E-6</v>
      </c>
      <c r="D36" s="1">
        <v>4.0904099999999997E-6</v>
      </c>
      <c r="E36" s="1">
        <v>4.0963799999999997E-6</v>
      </c>
      <c r="F36" s="1">
        <v>5.0604099999999997E-6</v>
      </c>
      <c r="G36" s="1">
        <v>9.2644200000000003E-6</v>
      </c>
      <c r="H36" s="1">
        <v>2.1530099999999999E-5</v>
      </c>
      <c r="I36" s="1">
        <v>5.0688600000000001E-5</v>
      </c>
      <c r="J36" s="1">
        <v>1.0950099999999999E-4</v>
      </c>
      <c r="K36">
        <v>2.0562099999999999E-4</v>
      </c>
      <c r="L36" s="1">
        <v>3.0470600000000002E-4</v>
      </c>
      <c r="M36">
        <v>2.6028500000000002E-4</v>
      </c>
      <c r="N36" s="1">
        <v>1.72444E-5</v>
      </c>
      <c r="O36">
        <v>4.0076699999999996E-3</v>
      </c>
      <c r="P36">
        <v>0.13436300000000001</v>
      </c>
      <c r="Q36">
        <v>0.63929999999999998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135</v>
      </c>
      <c r="B37" s="1">
        <v>4.3237499999999999E-6</v>
      </c>
      <c r="C37" s="1">
        <v>4.3863099999999997E-6</v>
      </c>
      <c r="D37" s="1">
        <v>4.3866100000000003E-6</v>
      </c>
      <c r="E37" s="1">
        <v>4.3307900000000003E-6</v>
      </c>
      <c r="F37" s="1">
        <v>5.0260300000000002E-6</v>
      </c>
      <c r="G37" s="1">
        <v>8.6530800000000005E-6</v>
      </c>
      <c r="H37" s="1">
        <v>2.00177E-5</v>
      </c>
      <c r="I37" s="1">
        <v>4.8275300000000002E-5</v>
      </c>
      <c r="J37" s="1">
        <v>1.07445E-4</v>
      </c>
      <c r="K37">
        <v>2.08245E-4</v>
      </c>
      <c r="L37" s="1">
        <v>3.2046599999999999E-4</v>
      </c>
      <c r="M37">
        <v>2.9254800000000001E-4</v>
      </c>
      <c r="N37" s="1">
        <v>1.9256999999999999E-5</v>
      </c>
      <c r="O37">
        <v>3.8055699999999999E-3</v>
      </c>
      <c r="P37">
        <v>0.13721700000000001</v>
      </c>
      <c r="Q37">
        <v>0.63386699999999996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137.5</v>
      </c>
      <c r="B38" s="1">
        <v>4.4850399999999997E-6</v>
      </c>
      <c r="C38" s="1">
        <v>4.6379500000000002E-6</v>
      </c>
      <c r="D38" s="1">
        <v>4.6999399999999999E-6</v>
      </c>
      <c r="E38" s="1">
        <v>4.60063E-6</v>
      </c>
      <c r="F38" s="1">
        <v>5.0562799999999996E-6</v>
      </c>
      <c r="G38" s="1">
        <v>8.1499600000000005E-6</v>
      </c>
      <c r="H38" s="1">
        <v>1.86643E-5</v>
      </c>
      <c r="I38" s="1">
        <v>4.6049099999999999E-5</v>
      </c>
      <c r="J38" s="1">
        <v>1.05507E-4</v>
      </c>
      <c r="K38">
        <v>2.1071999999999999E-4</v>
      </c>
      <c r="L38" s="1">
        <v>3.3574800000000003E-4</v>
      </c>
      <c r="M38">
        <v>3.2518500000000002E-4</v>
      </c>
      <c r="N38" s="1">
        <v>2.58847E-5</v>
      </c>
      <c r="O38">
        <v>3.6083199999999999E-3</v>
      </c>
      <c r="P38">
        <v>0.140013</v>
      </c>
      <c r="Q38">
        <v>0.62812100000000004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140</v>
      </c>
      <c r="B39" s="1">
        <v>4.6452900000000004E-6</v>
      </c>
      <c r="C39" s="1">
        <v>4.8956899999999997E-6</v>
      </c>
      <c r="D39" s="1">
        <v>5.03311E-6</v>
      </c>
      <c r="E39" s="1">
        <v>4.9141199999999998E-6</v>
      </c>
      <c r="F39" s="1">
        <v>5.1557499999999997E-6</v>
      </c>
      <c r="G39" s="1">
        <v>7.7301799999999996E-6</v>
      </c>
      <c r="H39" s="1">
        <v>1.73834E-5</v>
      </c>
      <c r="I39" s="1">
        <v>4.3853999999999997E-5</v>
      </c>
      <c r="J39" s="1">
        <v>1.03547E-4</v>
      </c>
      <c r="K39">
        <v>2.1320200000000001E-4</v>
      </c>
      <c r="L39" s="1">
        <v>3.5145800000000002E-4</v>
      </c>
      <c r="M39">
        <v>3.5967099999999999E-4</v>
      </c>
      <c r="N39" s="1">
        <v>3.7066000000000001E-5</v>
      </c>
      <c r="O39">
        <v>3.4171200000000001E-3</v>
      </c>
      <c r="P39">
        <v>0.142959</v>
      </c>
      <c r="Q39">
        <v>0.62274700000000005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142.5</v>
      </c>
      <c r="B40" s="1">
        <v>4.79861E-6</v>
      </c>
      <c r="C40" s="1">
        <v>5.1566599999999999E-6</v>
      </c>
      <c r="D40" s="1">
        <v>5.3860900000000001E-6</v>
      </c>
      <c r="E40" s="1">
        <v>5.2703799999999998E-6</v>
      </c>
      <c r="F40" s="1">
        <v>5.3264600000000003E-6</v>
      </c>
      <c r="G40" s="1">
        <v>7.4028999999999999E-6</v>
      </c>
      <c r="H40" s="1">
        <v>1.6180300000000002E-5</v>
      </c>
      <c r="I40" s="1">
        <v>4.1651299999999999E-5</v>
      </c>
      <c r="J40" s="1">
        <v>1.01411E-4</v>
      </c>
      <c r="K40">
        <v>2.15353E-4</v>
      </c>
      <c r="L40" s="1">
        <v>3.67098E-4</v>
      </c>
      <c r="M40">
        <v>3.9567600000000002E-4</v>
      </c>
      <c r="N40" s="1">
        <v>5.2942400000000003E-5</v>
      </c>
      <c r="O40">
        <v>3.2285E-3</v>
      </c>
      <c r="P40">
        <v>0.14597599999999999</v>
      </c>
      <c r="Q40">
        <v>0.61758299999999999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145</v>
      </c>
      <c r="B41" s="1">
        <v>4.9392199999999998E-6</v>
      </c>
      <c r="C41" s="1">
        <v>5.4089900000000004E-6</v>
      </c>
      <c r="D41" s="1">
        <v>5.7486499999999996E-6</v>
      </c>
      <c r="E41" s="1">
        <v>5.6665800000000004E-6</v>
      </c>
      <c r="F41" s="1">
        <v>5.57012E-6</v>
      </c>
      <c r="G41" s="1">
        <v>7.1703699999999996E-6</v>
      </c>
      <c r="H41" s="1">
        <v>1.5060499999999999E-5</v>
      </c>
      <c r="I41" s="1">
        <v>3.9447699999999998E-5</v>
      </c>
      <c r="J41" s="1">
        <v>9.9080300000000001E-5</v>
      </c>
      <c r="K41">
        <v>2.17078E-4</v>
      </c>
      <c r="L41" s="1">
        <v>3.8249900000000001E-4</v>
      </c>
      <c r="M41">
        <v>4.3304900000000002E-4</v>
      </c>
      <c r="N41" s="1">
        <v>7.3581699999999994E-5</v>
      </c>
      <c r="O41">
        <v>3.04185E-3</v>
      </c>
      <c r="P41">
        <v>0.14904300000000001</v>
      </c>
      <c r="Q41">
        <v>0.61257899999999998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147.5</v>
      </c>
      <c r="B42" s="1">
        <v>5.0729399999999996E-6</v>
      </c>
      <c r="C42" s="1">
        <v>5.6588400000000002E-6</v>
      </c>
      <c r="D42" s="1">
        <v>6.1229100000000001E-6</v>
      </c>
      <c r="E42" s="1">
        <v>6.1001600000000002E-6</v>
      </c>
      <c r="F42" s="1">
        <v>5.8837699999999999E-6</v>
      </c>
      <c r="G42" s="1">
        <v>7.0350600000000004E-6</v>
      </c>
      <c r="H42" s="1">
        <v>1.4031E-5</v>
      </c>
      <c r="I42" s="1">
        <v>3.7248800000000002E-5</v>
      </c>
      <c r="J42" s="1">
        <v>9.6549600000000001E-5</v>
      </c>
      <c r="K42">
        <v>2.1834900000000001E-4</v>
      </c>
      <c r="L42" s="1">
        <v>3.9759099999999998E-4</v>
      </c>
      <c r="M42">
        <v>4.7171600000000001E-4</v>
      </c>
      <c r="N42" s="1">
        <v>9.9049799999999995E-5</v>
      </c>
      <c r="O42">
        <v>2.85724E-3</v>
      </c>
      <c r="P42">
        <v>0.15215600000000001</v>
      </c>
      <c r="Q42">
        <v>0.60771600000000003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150</v>
      </c>
      <c r="B43" s="1">
        <v>5.1926000000000001E-6</v>
      </c>
      <c r="C43" s="1">
        <v>5.8968400000000003E-6</v>
      </c>
      <c r="D43" s="1">
        <v>6.4986699999999997E-6</v>
      </c>
      <c r="E43" s="1">
        <v>6.5614899999999999E-6</v>
      </c>
      <c r="F43" s="1">
        <v>6.2615500000000002E-6</v>
      </c>
      <c r="G43" s="1">
        <v>6.9964599999999996E-6</v>
      </c>
      <c r="H43" s="1">
        <v>1.30983E-5</v>
      </c>
      <c r="I43" s="1">
        <v>3.5068199999999997E-5</v>
      </c>
      <c r="J43" s="1">
        <v>9.3837800000000005E-5</v>
      </c>
      <c r="K43">
        <v>2.1918299999999999E-4</v>
      </c>
      <c r="L43" s="1">
        <v>4.1236300000000001E-4</v>
      </c>
      <c r="M43">
        <v>5.1164500000000003E-4</v>
      </c>
      <c r="N43">
        <v>1.29407E-4</v>
      </c>
      <c r="O43">
        <v>2.6750200000000002E-3</v>
      </c>
      <c r="P43">
        <v>0.15531800000000001</v>
      </c>
      <c r="Q43">
        <v>0.602993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152.5</v>
      </c>
      <c r="B44" s="1">
        <v>5.3005499999999996E-6</v>
      </c>
      <c r="C44" s="1">
        <v>6.1288200000000002E-6</v>
      </c>
      <c r="D44" s="1">
        <v>6.8823199999999999E-6</v>
      </c>
      <c r="E44" s="1">
        <v>7.0558299999999998E-6</v>
      </c>
      <c r="F44" s="1">
        <v>6.7075200000000003E-6</v>
      </c>
      <c r="G44" s="1">
        <v>7.0606800000000003E-6</v>
      </c>
      <c r="H44" s="1">
        <v>1.2273899999999999E-5</v>
      </c>
      <c r="I44" s="1">
        <v>3.2922600000000002E-5</v>
      </c>
      <c r="J44" s="1">
        <v>9.0962899999999996E-5</v>
      </c>
      <c r="K44">
        <v>2.1959E-4</v>
      </c>
      <c r="L44" s="1">
        <v>4.2682899999999999E-4</v>
      </c>
      <c r="M44">
        <v>5.5286099999999998E-4</v>
      </c>
      <c r="N44">
        <v>1.6473099999999999E-4</v>
      </c>
      <c r="O44">
        <v>2.4956599999999998E-3</v>
      </c>
      <c r="P44">
        <v>0.15853800000000001</v>
      </c>
      <c r="Q44">
        <v>0.59842200000000001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155</v>
      </c>
      <c r="B45" s="1">
        <v>5.3944100000000002E-6</v>
      </c>
      <c r="C45" s="1">
        <v>6.3451800000000001E-6</v>
      </c>
      <c r="D45" s="1">
        <v>7.2627900000000003E-6</v>
      </c>
      <c r="E45" s="1">
        <v>7.57347E-6</v>
      </c>
      <c r="F45" s="1">
        <v>7.2146700000000002E-6</v>
      </c>
      <c r="G45" s="1">
        <v>7.2237799999999996E-6</v>
      </c>
      <c r="H45" s="1">
        <v>1.1558200000000001E-5</v>
      </c>
      <c r="I45" s="1">
        <v>3.0821200000000002E-5</v>
      </c>
      <c r="J45" s="1">
        <v>8.7950300000000004E-5</v>
      </c>
      <c r="K45">
        <v>2.1963000000000001E-4</v>
      </c>
      <c r="L45" s="1">
        <v>4.41087E-4</v>
      </c>
      <c r="M45">
        <v>5.95479E-4</v>
      </c>
      <c r="N45">
        <v>2.05126E-4</v>
      </c>
      <c r="O45">
        <v>2.3197600000000001E-3</v>
      </c>
      <c r="P45">
        <v>0.16183500000000001</v>
      </c>
      <c r="Q45">
        <v>0.594028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157.5</v>
      </c>
      <c r="B46" s="1">
        <v>5.4825399999999999E-6</v>
      </c>
      <c r="C46" s="1">
        <v>6.5636400000000004E-6</v>
      </c>
      <c r="D46" s="1">
        <v>7.6618300000000005E-6</v>
      </c>
      <c r="E46" s="1">
        <v>8.1371099999999994E-6</v>
      </c>
      <c r="F46" s="1">
        <v>7.80269E-6</v>
      </c>
      <c r="G46" s="1">
        <v>7.49743E-6</v>
      </c>
      <c r="H46" s="1">
        <v>1.0952500000000001E-5</v>
      </c>
      <c r="I46" s="1">
        <v>2.8774800000000001E-5</v>
      </c>
      <c r="J46" s="1">
        <v>8.4920199999999994E-5</v>
      </c>
      <c r="K46">
        <v>2.1979599999999999E-4</v>
      </c>
      <c r="L46" s="1">
        <v>4.5637800000000001E-4</v>
      </c>
      <c r="M46">
        <v>6.4127200000000002E-4</v>
      </c>
      <c r="N46">
        <v>2.5123700000000002E-4</v>
      </c>
      <c r="O46">
        <v>2.1506699999999999E-3</v>
      </c>
      <c r="P46">
        <v>0.16542000000000001</v>
      </c>
      <c r="Q46">
        <v>0.59018700000000002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160</v>
      </c>
      <c r="B47" s="1">
        <v>5.5427399999999997E-6</v>
      </c>
      <c r="C47" s="1">
        <v>6.7585900000000001E-6</v>
      </c>
      <c r="D47" s="1">
        <v>8.0527800000000005E-6</v>
      </c>
      <c r="E47" s="1">
        <v>8.7283900000000003E-6</v>
      </c>
      <c r="F47" s="1">
        <v>8.4747500000000005E-6</v>
      </c>
      <c r="G47" s="1">
        <v>7.9109799999999996E-6</v>
      </c>
      <c r="H47" s="1">
        <v>1.0485100000000001E-5</v>
      </c>
      <c r="I47" s="1">
        <v>2.6701400000000002E-5</v>
      </c>
      <c r="J47" s="1">
        <v>8.1435100000000002E-5</v>
      </c>
      <c r="K47">
        <v>2.19015E-4</v>
      </c>
      <c r="L47" s="1">
        <v>4.7122599999999999E-4</v>
      </c>
      <c r="M47">
        <v>6.8981100000000003E-4</v>
      </c>
      <c r="N47">
        <v>3.0451600000000001E-4</v>
      </c>
      <c r="O47">
        <v>1.9818000000000001E-3</v>
      </c>
      <c r="P47">
        <v>0.16921600000000001</v>
      </c>
      <c r="Q47">
        <v>0.58698499999999998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162.5</v>
      </c>
      <c r="B48" s="1">
        <v>5.5720799999999999E-6</v>
      </c>
      <c r="C48" s="1">
        <v>6.9107300000000002E-6</v>
      </c>
      <c r="D48" s="1">
        <v>8.3995499999999999E-6</v>
      </c>
      <c r="E48" s="1">
        <v>9.29672E-6</v>
      </c>
      <c r="F48" s="1">
        <v>9.1755000000000005E-6</v>
      </c>
      <c r="G48" s="1">
        <v>8.4324000000000008E-6</v>
      </c>
      <c r="H48" s="1">
        <v>1.0190199999999999E-5</v>
      </c>
      <c r="I48" s="1">
        <v>2.4723400000000001E-5</v>
      </c>
      <c r="J48" s="1">
        <v>7.7565999999999996E-5</v>
      </c>
      <c r="K48">
        <v>2.1670899999999999E-4</v>
      </c>
      <c r="L48" s="1">
        <v>4.8329900000000002E-4</v>
      </c>
      <c r="M48">
        <v>7.3692799999999998E-4</v>
      </c>
      <c r="N48">
        <v>3.6318800000000002E-4</v>
      </c>
      <c r="O48">
        <v>1.8107900000000001E-3</v>
      </c>
      <c r="P48">
        <v>0.172786</v>
      </c>
      <c r="Q48">
        <v>0.58347499999999997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165</v>
      </c>
      <c r="B49" s="1">
        <v>5.5804900000000003E-6</v>
      </c>
      <c r="C49" s="1">
        <v>7.0313400000000002E-6</v>
      </c>
      <c r="D49" s="1">
        <v>8.7137700000000008E-6</v>
      </c>
      <c r="E49" s="1">
        <v>9.8480100000000003E-6</v>
      </c>
      <c r="F49" s="1">
        <v>9.9018799999999995E-6</v>
      </c>
      <c r="G49" s="1">
        <v>9.0477100000000005E-6</v>
      </c>
      <c r="H49" s="1">
        <v>1.0061199999999999E-5</v>
      </c>
      <c r="I49" s="1">
        <v>2.28966E-5</v>
      </c>
      <c r="J49" s="1">
        <v>7.3553099999999999E-5</v>
      </c>
      <c r="K49">
        <v>2.1345399999999999E-4</v>
      </c>
      <c r="L49" s="1">
        <v>4.9345599999999997E-4</v>
      </c>
      <c r="M49">
        <v>7.8316900000000001E-4</v>
      </c>
      <c r="N49">
        <v>4.2694800000000002E-4</v>
      </c>
      <c r="O49">
        <v>1.6419799999999999E-3</v>
      </c>
      <c r="P49">
        <v>0.176232</v>
      </c>
      <c r="Q49">
        <v>0.57978200000000002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167.5</v>
      </c>
      <c r="B50" s="1">
        <v>5.5727900000000004E-6</v>
      </c>
      <c r="C50" s="1">
        <v>7.1269899999999998E-6</v>
      </c>
      <c r="D50" s="1">
        <v>8.9999800000000005E-6</v>
      </c>
      <c r="E50" s="1">
        <v>1.0383100000000001E-5</v>
      </c>
      <c r="F50" s="1">
        <v>1.0647599999999999E-5</v>
      </c>
      <c r="G50" s="1">
        <v>9.7480000000000005E-6</v>
      </c>
      <c r="H50" s="1">
        <v>1.00906E-5</v>
      </c>
      <c r="I50" s="1">
        <v>2.1237300000000001E-5</v>
      </c>
      <c r="J50" s="1">
        <v>6.94836E-5</v>
      </c>
      <c r="K50">
        <v>2.0949E-4</v>
      </c>
      <c r="L50" s="1">
        <v>5.0211699999999995E-4</v>
      </c>
      <c r="M50">
        <v>8.2892800000000004E-4</v>
      </c>
      <c r="N50">
        <v>4.9581500000000004E-4</v>
      </c>
      <c r="O50">
        <v>1.4773799999999999E-3</v>
      </c>
      <c r="P50">
        <v>0.179619</v>
      </c>
      <c r="Q50">
        <v>0.57602500000000001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170</v>
      </c>
      <c r="B51" s="1">
        <v>5.5503299999999996E-6</v>
      </c>
      <c r="C51" s="1">
        <v>7.1952400000000004E-6</v>
      </c>
      <c r="D51" s="1">
        <v>9.2539100000000003E-6</v>
      </c>
      <c r="E51" s="1">
        <v>1.0896999999999999E-5</v>
      </c>
      <c r="F51" s="1">
        <v>1.14075E-5</v>
      </c>
      <c r="G51" s="1">
        <v>1.05273E-5</v>
      </c>
      <c r="H51" s="1">
        <v>1.02784E-5</v>
      </c>
      <c r="I51" s="1">
        <v>1.9765100000000002E-5</v>
      </c>
      <c r="J51" s="1">
        <v>6.5415599999999998E-5</v>
      </c>
      <c r="K51">
        <v>2.0490499999999999E-4</v>
      </c>
      <c r="L51" s="1">
        <v>5.0932099999999997E-4</v>
      </c>
      <c r="M51">
        <v>8.7408199999999998E-4</v>
      </c>
      <c r="N51">
        <v>5.6965100000000001E-4</v>
      </c>
      <c r="O51">
        <v>1.31802E-3</v>
      </c>
      <c r="P51">
        <v>0.18295900000000001</v>
      </c>
      <c r="Q51">
        <v>0.57222700000000004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172.5</v>
      </c>
      <c r="B52" s="1">
        <v>5.51366E-6</v>
      </c>
      <c r="C52" s="1">
        <v>7.2390599999999996E-6</v>
      </c>
      <c r="D52" s="1">
        <v>9.4764400000000007E-6</v>
      </c>
      <c r="E52" s="1">
        <v>1.13862E-5</v>
      </c>
      <c r="F52" s="1">
        <v>1.2174199999999999E-5</v>
      </c>
      <c r="G52" s="1">
        <v>1.13757E-5</v>
      </c>
      <c r="H52" s="1">
        <v>1.06186E-5</v>
      </c>
      <c r="I52" s="1">
        <v>1.8488400000000001E-5</v>
      </c>
      <c r="J52" s="1">
        <v>6.1389699999999999E-5</v>
      </c>
      <c r="K52">
        <v>1.9977800000000001E-4</v>
      </c>
      <c r="L52">
        <v>5.1513299999999998E-4</v>
      </c>
      <c r="M52">
        <v>9.1856999999999996E-4</v>
      </c>
      <c r="N52">
        <v>6.4836699999999995E-4</v>
      </c>
      <c r="O52">
        <v>1.1647300000000001E-3</v>
      </c>
      <c r="P52">
        <v>0.18625800000000001</v>
      </c>
      <c r="Q52">
        <v>0.56840100000000005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175</v>
      </c>
      <c r="B53" s="1">
        <v>5.46467E-6</v>
      </c>
      <c r="C53" s="1">
        <v>7.2592199999999996E-6</v>
      </c>
      <c r="D53" s="1">
        <v>9.6679100000000001E-6</v>
      </c>
      <c r="E53" s="1">
        <v>1.18484E-5</v>
      </c>
      <c r="F53" s="1">
        <v>1.29418E-5</v>
      </c>
      <c r="G53" s="1">
        <v>1.2285399999999999E-5</v>
      </c>
      <c r="H53" s="1">
        <v>1.1106E-5</v>
      </c>
      <c r="I53" s="1">
        <v>1.7417600000000001E-5</v>
      </c>
      <c r="J53" s="1">
        <v>5.7445599999999998E-5</v>
      </c>
      <c r="K53">
        <v>1.9417100000000001E-4</v>
      </c>
      <c r="L53">
        <v>5.1956500000000004E-4</v>
      </c>
      <c r="M53">
        <v>9.6224400000000001E-4</v>
      </c>
      <c r="N53">
        <v>7.3179899999999999E-4</v>
      </c>
      <c r="O53">
        <v>1.01833E-3</v>
      </c>
      <c r="P53">
        <v>0.189522</v>
      </c>
      <c r="Q53">
        <v>0.56455999999999995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177.5</v>
      </c>
      <c r="B54" s="1">
        <v>5.4064999999999998E-6</v>
      </c>
      <c r="C54" s="1">
        <v>7.2563999999999997E-6</v>
      </c>
      <c r="D54" s="1">
        <v>9.8228800000000007E-6</v>
      </c>
      <c r="E54" s="1">
        <v>1.2274500000000001E-5</v>
      </c>
      <c r="F54" s="1">
        <v>1.3701400000000001E-5</v>
      </c>
      <c r="G54" s="1">
        <v>1.3244899999999999E-5</v>
      </c>
      <c r="H54" s="1">
        <v>1.1731E-5</v>
      </c>
      <c r="I54" s="1">
        <v>1.65552E-5</v>
      </c>
      <c r="J54" s="1">
        <v>5.36083E-5</v>
      </c>
      <c r="K54">
        <v>1.8814999999999999E-4</v>
      </c>
      <c r="L54">
        <v>5.2267199999999996E-4</v>
      </c>
      <c r="M54">
        <v>1.005E-3</v>
      </c>
      <c r="N54">
        <v>8.19822E-4</v>
      </c>
      <c r="O54">
        <v>8.7957900000000002E-4</v>
      </c>
      <c r="P54">
        <v>0.19275700000000001</v>
      </c>
      <c r="Q54">
        <v>0.56071700000000002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180</v>
      </c>
      <c r="B55" s="1">
        <v>5.3401199999999996E-6</v>
      </c>
      <c r="C55" s="1">
        <v>7.2342299999999997E-6</v>
      </c>
      <c r="D55" s="1">
        <v>9.9523100000000003E-6</v>
      </c>
      <c r="E55" s="1">
        <v>1.26751E-5</v>
      </c>
      <c r="F55" s="1">
        <v>1.4450900000000001E-5</v>
      </c>
      <c r="G55" s="1">
        <v>1.4248400000000001E-5</v>
      </c>
      <c r="H55" s="1">
        <v>1.2489299999999999E-5</v>
      </c>
      <c r="I55" s="1">
        <v>1.5909700000000001E-5</v>
      </c>
      <c r="J55" s="1">
        <v>4.9928E-5</v>
      </c>
      <c r="K55">
        <v>1.8178700000000001E-4</v>
      </c>
      <c r="L55">
        <v>5.2448600000000001E-4</v>
      </c>
      <c r="M55">
        <v>1.0467899999999999E-3</v>
      </c>
      <c r="N55">
        <v>9.1231000000000005E-4</v>
      </c>
      <c r="O55">
        <v>7.4914000000000003E-4</v>
      </c>
      <c r="P55">
        <v>0.195968</v>
      </c>
      <c r="Q55">
        <v>0.55688199999999999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182.5</v>
      </c>
      <c r="B56" s="1">
        <v>5.2682499999999999E-6</v>
      </c>
      <c r="C56" s="1">
        <v>7.1953000000000004E-6</v>
      </c>
      <c r="D56" s="1">
        <v>1.0055699999999999E-5</v>
      </c>
      <c r="E56" s="1">
        <v>1.30438E-5</v>
      </c>
      <c r="F56" s="1">
        <v>1.5186499999999999E-5</v>
      </c>
      <c r="G56" s="1">
        <v>1.5286700000000001E-5</v>
      </c>
      <c r="H56" s="1">
        <v>1.33719E-5</v>
      </c>
      <c r="I56" s="1">
        <v>1.5480499999999999E-5</v>
      </c>
      <c r="J56" s="1">
        <v>4.6424800000000003E-5</v>
      </c>
      <c r="K56">
        <v>1.7514599999999999E-4</v>
      </c>
      <c r="L56">
        <v>5.2509699999999998E-4</v>
      </c>
      <c r="M56">
        <v>1.08759E-3</v>
      </c>
      <c r="N56">
        <v>1.0092E-3</v>
      </c>
      <c r="O56">
        <v>6.2771099999999998E-4</v>
      </c>
      <c r="P56">
        <v>0.19917099999999999</v>
      </c>
      <c r="Q56">
        <v>0.55308100000000004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185</v>
      </c>
      <c r="B57" s="1">
        <v>5.1879799999999996E-6</v>
      </c>
      <c r="C57" s="1">
        <v>7.1383099999999998E-6</v>
      </c>
      <c r="D57" s="1">
        <v>1.0123699999999999E-5</v>
      </c>
      <c r="E57" s="1">
        <v>1.33768E-5</v>
      </c>
      <c r="F57" s="1">
        <v>1.5899199999999998E-5</v>
      </c>
      <c r="G57" s="1">
        <v>1.6353799999999999E-5</v>
      </c>
      <c r="H57" s="1">
        <v>1.43741E-5</v>
      </c>
      <c r="I57" s="1">
        <v>1.52712E-5</v>
      </c>
      <c r="J57" s="1">
        <v>4.3118000000000003E-5</v>
      </c>
      <c r="K57">
        <v>1.6827300000000001E-4</v>
      </c>
      <c r="L57">
        <v>5.2449199999999999E-4</v>
      </c>
      <c r="M57">
        <v>1.1272599999999999E-3</v>
      </c>
      <c r="N57">
        <v>1.1103199999999999E-3</v>
      </c>
      <c r="O57">
        <v>5.1583399999999995E-4</v>
      </c>
      <c r="P57">
        <v>0.20235900000000001</v>
      </c>
      <c r="Q57">
        <v>0.54930500000000004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187.5</v>
      </c>
      <c r="B58" s="1">
        <v>5.1025599999999998E-6</v>
      </c>
      <c r="C58" s="1">
        <v>7.0632600000000004E-6</v>
      </c>
      <c r="D58" s="1">
        <v>1.0161400000000001E-5</v>
      </c>
      <c r="E58" s="1">
        <v>1.36688E-5</v>
      </c>
      <c r="F58" s="1">
        <v>1.65829E-5</v>
      </c>
      <c r="G58" s="1">
        <v>1.74357E-5</v>
      </c>
      <c r="H58" s="1">
        <v>1.5481400000000001E-5</v>
      </c>
      <c r="I58" s="1">
        <v>1.52757E-5</v>
      </c>
      <c r="J58" s="1">
        <v>4.00261E-5</v>
      </c>
      <c r="K58">
        <v>1.61194E-4</v>
      </c>
      <c r="L58">
        <v>5.2264100000000001E-4</v>
      </c>
      <c r="M58">
        <v>1.16551E-3</v>
      </c>
      <c r="N58">
        <v>1.21535E-3</v>
      </c>
      <c r="O58">
        <v>4.1407500000000002E-4</v>
      </c>
      <c r="P58">
        <v>0.205516</v>
      </c>
      <c r="Q58">
        <v>0.54552599999999996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190</v>
      </c>
      <c r="B59" s="1">
        <v>5.0137500000000001E-6</v>
      </c>
      <c r="C59" s="1">
        <v>6.9724999999999997E-6</v>
      </c>
      <c r="D59" s="1">
        <v>1.0168400000000001E-5</v>
      </c>
      <c r="E59" s="1">
        <v>1.3919E-5</v>
      </c>
      <c r="F59" s="1">
        <v>1.7230700000000001E-5</v>
      </c>
      <c r="G59" s="1">
        <v>1.85235E-5</v>
      </c>
      <c r="H59" s="1">
        <v>1.66835E-5</v>
      </c>
      <c r="I59" s="1">
        <v>1.5490700000000001E-5</v>
      </c>
      <c r="J59" s="1">
        <v>3.7168800000000002E-5</v>
      </c>
      <c r="K59">
        <v>1.5396600000000001E-4</v>
      </c>
      <c r="L59">
        <v>5.1960000000000005E-4</v>
      </c>
      <c r="M59">
        <v>1.20229E-3</v>
      </c>
      <c r="N59">
        <v>1.32412E-3</v>
      </c>
      <c r="O59">
        <v>3.2304300000000002E-4</v>
      </c>
      <c r="P59">
        <v>0.208648</v>
      </c>
      <c r="Q59">
        <v>0.54175700000000004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192.5</v>
      </c>
      <c r="B60" s="1">
        <v>4.9246700000000001E-6</v>
      </c>
      <c r="C60" s="1">
        <v>6.8700399999999997E-6</v>
      </c>
      <c r="D60" s="1">
        <v>1.01481E-5</v>
      </c>
      <c r="E60" s="1">
        <v>1.41313E-5</v>
      </c>
      <c r="F60" s="1">
        <v>1.7844500000000002E-5</v>
      </c>
      <c r="G60" s="1">
        <v>1.9615299999999998E-5</v>
      </c>
      <c r="H60" s="1">
        <v>1.7975600000000001E-5</v>
      </c>
      <c r="I60" s="1">
        <v>1.5915900000000001E-5</v>
      </c>
      <c r="J60" s="1">
        <v>3.4568499999999999E-5</v>
      </c>
      <c r="K60">
        <v>1.46656E-4</v>
      </c>
      <c r="L60">
        <v>5.15465E-4</v>
      </c>
      <c r="M60">
        <v>1.2376100000000001E-3</v>
      </c>
      <c r="N60">
        <v>1.4365300000000001E-3</v>
      </c>
      <c r="O60">
        <v>2.4330200000000001E-4</v>
      </c>
      <c r="P60">
        <v>0.21176</v>
      </c>
      <c r="Q60">
        <v>0.53800000000000003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195</v>
      </c>
      <c r="B61" s="1">
        <v>4.83318E-6</v>
      </c>
      <c r="C61" s="1">
        <v>6.7549100000000002E-6</v>
      </c>
      <c r="D61" s="1">
        <v>1.0101200000000001E-5</v>
      </c>
      <c r="E61" s="1">
        <v>1.4303300000000001E-5</v>
      </c>
      <c r="F61" s="1">
        <v>1.8418199999999999E-5</v>
      </c>
      <c r="G61" s="1">
        <v>2.0698300000000001E-5</v>
      </c>
      <c r="H61" s="1">
        <v>1.9341E-5</v>
      </c>
      <c r="I61" s="1">
        <v>1.6542199999999999E-5</v>
      </c>
      <c r="J61" s="1">
        <v>3.2232800000000001E-5</v>
      </c>
      <c r="K61">
        <v>1.39305E-4</v>
      </c>
      <c r="L61">
        <v>5.1025400000000002E-4</v>
      </c>
      <c r="M61">
        <v>1.2713399999999999E-3</v>
      </c>
      <c r="N61">
        <v>1.55237E-3</v>
      </c>
      <c r="O61">
        <v>1.7539399999999999E-4</v>
      </c>
      <c r="P61">
        <v>0.21485399999999999</v>
      </c>
      <c r="Q61">
        <v>0.53426099999999999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197.5</v>
      </c>
      <c r="B62" s="1">
        <v>4.7408700000000002E-6</v>
      </c>
      <c r="C62" s="1">
        <v>6.6293799999999999E-6</v>
      </c>
      <c r="D62" s="1">
        <v>1.0030900000000001E-5</v>
      </c>
      <c r="E62" s="1">
        <v>1.4437899999999999E-5</v>
      </c>
      <c r="F62" s="1">
        <v>1.89533E-5</v>
      </c>
      <c r="G62" s="1">
        <v>2.1772399999999998E-5</v>
      </c>
      <c r="H62" s="1">
        <v>2.0777200000000002E-5</v>
      </c>
      <c r="I62" s="1">
        <v>1.7367099999999998E-5</v>
      </c>
      <c r="J62" s="1">
        <v>3.0179300000000001E-5</v>
      </c>
      <c r="K62">
        <v>1.31972E-4</v>
      </c>
      <c r="L62">
        <v>5.0406799999999999E-4</v>
      </c>
      <c r="M62" s="1">
        <v>1.3035200000000001E-3</v>
      </c>
      <c r="N62">
        <v>1.6715499999999999E-3</v>
      </c>
      <c r="O62">
        <v>1.19839E-4</v>
      </c>
      <c r="P62">
        <v>0.21793599999999999</v>
      </c>
      <c r="Q62">
        <v>0.53054800000000002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200</v>
      </c>
      <c r="B63" s="1">
        <v>4.6535000000000004E-6</v>
      </c>
      <c r="C63" s="1">
        <v>6.5000700000000003E-6</v>
      </c>
      <c r="D63" s="1">
        <v>9.9405799999999996E-6</v>
      </c>
      <c r="E63" s="1">
        <v>1.4536600000000001E-5</v>
      </c>
      <c r="F63" s="1">
        <v>1.9449999999999998E-5</v>
      </c>
      <c r="G63" s="1">
        <v>2.2834900000000001E-5</v>
      </c>
      <c r="H63" s="1">
        <v>2.2278700000000001E-5</v>
      </c>
      <c r="I63" s="1">
        <v>1.8380600000000002E-5</v>
      </c>
      <c r="J63" s="1">
        <v>2.84035E-5</v>
      </c>
      <c r="K63">
        <v>1.2472500000000001E-4</v>
      </c>
      <c r="L63">
        <v>4.9721499999999996E-4</v>
      </c>
      <c r="M63" s="1">
        <v>1.3347999999999999E-3</v>
      </c>
      <c r="N63">
        <v>1.79458E-3</v>
      </c>
      <c r="O63" s="1">
        <v>7.7118699999999997E-5</v>
      </c>
      <c r="P63">
        <v>0.221058</v>
      </c>
      <c r="Q63">
        <v>0.52691600000000005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202.5</v>
      </c>
      <c r="B64" s="1">
        <v>4.5701800000000002E-6</v>
      </c>
      <c r="C64" s="1">
        <v>6.3669599999999999E-6</v>
      </c>
      <c r="D64" s="1">
        <v>9.8326400000000008E-6</v>
      </c>
      <c r="E64" s="1">
        <v>1.4604600000000001E-5</v>
      </c>
      <c r="F64" s="1">
        <v>1.9911700000000001E-5</v>
      </c>
      <c r="G64" s="1">
        <v>2.3887699999999998E-5</v>
      </c>
      <c r="H64" s="1">
        <v>2.3843299999999999E-5</v>
      </c>
      <c r="I64" s="1">
        <v>1.9581000000000001E-5</v>
      </c>
      <c r="J64" s="1">
        <v>2.69156E-5</v>
      </c>
      <c r="K64">
        <v>1.1759700000000001E-4</v>
      </c>
      <c r="L64">
        <v>4.8975199999999998E-4</v>
      </c>
      <c r="M64" s="1">
        <v>1.3652E-3</v>
      </c>
      <c r="N64">
        <v>1.9214900000000001E-3</v>
      </c>
      <c r="O64" s="1">
        <v>4.76597E-5</v>
      </c>
      <c r="P64">
        <v>0.22422400000000001</v>
      </c>
      <c r="Q64">
        <v>0.52336499999999997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205</v>
      </c>
      <c r="B65" s="1">
        <v>4.4898499999999999E-6</v>
      </c>
      <c r="C65" s="1">
        <v>6.2292600000000004E-6</v>
      </c>
      <c r="D65" s="1">
        <v>9.7057299999999997E-6</v>
      </c>
      <c r="E65" s="1">
        <v>1.46365E-5</v>
      </c>
      <c r="F65" s="1">
        <v>2.03298E-5</v>
      </c>
      <c r="G65" s="1">
        <v>2.49208E-5</v>
      </c>
      <c r="H65" s="1">
        <v>2.5469700000000001E-5</v>
      </c>
      <c r="I65" s="1">
        <v>2.0982400000000001E-5</v>
      </c>
      <c r="J65" s="1">
        <v>2.5728000000000002E-5</v>
      </c>
      <c r="K65">
        <v>1.1051499999999999E-4</v>
      </c>
      <c r="L65">
        <v>4.8142399999999999E-4</v>
      </c>
      <c r="M65" s="1">
        <v>1.39463E-3</v>
      </c>
      <c r="N65">
        <v>2.0530800000000001E-3</v>
      </c>
      <c r="O65" s="1">
        <v>3.18677E-5</v>
      </c>
      <c r="P65">
        <v>0.227465</v>
      </c>
      <c r="Q65">
        <v>0.51998599999999995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207.5</v>
      </c>
      <c r="B66" s="1">
        <v>4.4122800000000004E-6</v>
      </c>
      <c r="C66" s="1">
        <v>6.0867200000000002E-6</v>
      </c>
      <c r="D66" s="1">
        <v>9.5556700000000003E-6</v>
      </c>
      <c r="E66" s="1">
        <v>1.4623299999999999E-5</v>
      </c>
      <c r="F66" s="1">
        <v>2.0690700000000002E-5</v>
      </c>
      <c r="G66" s="1">
        <v>2.5919899999999999E-5</v>
      </c>
      <c r="H66" s="1">
        <v>2.7151599999999999E-5</v>
      </c>
      <c r="I66" s="1">
        <v>2.2598700000000001E-5</v>
      </c>
      <c r="J66" s="1">
        <v>2.4868E-5</v>
      </c>
      <c r="K66">
        <v>1.0342500000000001E-4</v>
      </c>
      <c r="L66">
        <v>4.7193000000000002E-4</v>
      </c>
      <c r="M66" s="1">
        <v>1.4228800000000001E-3</v>
      </c>
      <c r="N66">
        <v>2.1901799999999999E-3</v>
      </c>
      <c r="O66" s="1">
        <v>3.0443400000000001E-5</v>
      </c>
      <c r="P66">
        <v>0.23081199999999999</v>
      </c>
      <c r="Q66">
        <v>0.51687300000000003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210</v>
      </c>
      <c r="B67" s="1">
        <v>4.3381400000000003E-6</v>
      </c>
      <c r="C67" s="1">
        <v>5.93907E-6</v>
      </c>
      <c r="D67" s="1">
        <v>9.3820999999999995E-6</v>
      </c>
      <c r="E67" s="1">
        <v>1.4558E-5</v>
      </c>
      <c r="F67" s="1">
        <v>2.0970000000000001E-5</v>
      </c>
      <c r="G67" s="1">
        <v>2.68351E-5</v>
      </c>
      <c r="H67" s="1">
        <v>2.8817900000000001E-5</v>
      </c>
      <c r="I67" s="1">
        <v>2.4374000000000001E-5</v>
      </c>
      <c r="J67" s="1">
        <v>2.4374000000000001E-5</v>
      </c>
      <c r="K67" s="1">
        <v>9.6460599999999996E-5</v>
      </c>
      <c r="L67">
        <v>4.60808E-4</v>
      </c>
      <c r="M67" s="1">
        <v>1.4471200000000001E-3</v>
      </c>
      <c r="N67">
        <v>2.32833E-3</v>
      </c>
      <c r="O67" s="1">
        <v>4.4409300000000002E-5</v>
      </c>
      <c r="P67">
        <v>0.23403399999999999</v>
      </c>
      <c r="Q67">
        <v>0.51368999999999998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212.5</v>
      </c>
      <c r="B68" s="1">
        <v>4.2709500000000002E-6</v>
      </c>
      <c r="C68" s="1">
        <v>5.7939700000000004E-6</v>
      </c>
      <c r="D68" s="1">
        <v>9.1941599999999997E-6</v>
      </c>
      <c r="E68" s="1">
        <v>1.4454099999999999E-5</v>
      </c>
      <c r="F68" s="1">
        <v>2.11859E-5</v>
      </c>
      <c r="G68" s="1">
        <v>2.7682699999999998E-5</v>
      </c>
      <c r="H68" s="1">
        <v>3.04661E-5</v>
      </c>
      <c r="I68" s="1">
        <v>2.6282E-5</v>
      </c>
      <c r="J68" s="1">
        <v>2.4228700000000001E-5</v>
      </c>
      <c r="K68" s="1">
        <v>8.9763299999999995E-5</v>
      </c>
      <c r="L68">
        <v>4.4862299999999999E-4</v>
      </c>
      <c r="M68" s="1">
        <v>1.46816E-3</v>
      </c>
      <c r="N68">
        <v>2.46758E-3</v>
      </c>
      <c r="O68" s="1">
        <v>7.4269400000000004E-5</v>
      </c>
      <c r="P68">
        <v>0.23716999999999999</v>
      </c>
      <c r="Q68">
        <v>0.51045099999999999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215</v>
      </c>
      <c r="B69" s="1">
        <v>4.2113099999999997E-6</v>
      </c>
      <c r="C69" s="1">
        <v>5.6517499999999997E-6</v>
      </c>
      <c r="D69" s="1">
        <v>8.9949200000000006E-6</v>
      </c>
      <c r="E69" s="1">
        <v>1.43138E-5</v>
      </c>
      <c r="F69" s="1">
        <v>2.13389E-5</v>
      </c>
      <c r="G69" s="1">
        <v>2.8456600000000001E-5</v>
      </c>
      <c r="H69" s="1">
        <v>3.2086199999999998E-5</v>
      </c>
      <c r="I69" s="1">
        <v>2.8305300000000002E-5</v>
      </c>
      <c r="J69" s="1">
        <v>2.4425100000000001E-5</v>
      </c>
      <c r="K69" s="1">
        <v>8.3388100000000002E-5</v>
      </c>
      <c r="L69">
        <v>4.3554299999999999E-4</v>
      </c>
      <c r="M69" s="1">
        <v>1.4861399999999999E-3</v>
      </c>
      <c r="N69">
        <v>2.6077600000000002E-3</v>
      </c>
      <c r="O69">
        <v>1.20495E-4</v>
      </c>
      <c r="P69">
        <v>0.240234</v>
      </c>
      <c r="Q69">
        <v>0.50717599999999996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217.5</v>
      </c>
      <c r="B70" s="1">
        <v>4.1595300000000001E-6</v>
      </c>
      <c r="C70" s="1">
        <v>5.5145100000000002E-6</v>
      </c>
      <c r="D70" s="1">
        <v>8.7874800000000004E-6</v>
      </c>
      <c r="E70" s="1">
        <v>1.4141999999999999E-5</v>
      </c>
      <c r="F70" s="1">
        <v>2.1432200000000001E-5</v>
      </c>
      <c r="G70" s="1">
        <v>2.9156799999999998E-5</v>
      </c>
      <c r="H70" s="1">
        <v>3.3668899999999999E-5</v>
      </c>
      <c r="I70" s="1">
        <v>3.0427199999999999E-5</v>
      </c>
      <c r="J70" s="1">
        <v>2.4952300000000002E-5</v>
      </c>
      <c r="K70" s="1">
        <v>7.7378899999999999E-5</v>
      </c>
      <c r="L70">
        <v>4.2170400000000001E-4</v>
      </c>
      <c r="M70" s="1">
        <v>1.5011200000000001E-3</v>
      </c>
      <c r="N70">
        <v>2.7486199999999998E-3</v>
      </c>
      <c r="O70">
        <v>1.83528E-4</v>
      </c>
      <c r="P70">
        <v>0.24323500000000001</v>
      </c>
      <c r="Q70">
        <v>0.50387300000000002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220</v>
      </c>
      <c r="B71" s="1">
        <v>4.1169399999999998E-6</v>
      </c>
      <c r="C71" s="1">
        <v>5.3838299999999996E-6</v>
      </c>
      <c r="D71" s="1">
        <v>8.5745099999999997E-6</v>
      </c>
      <c r="E71" s="1">
        <v>1.3940200000000001E-5</v>
      </c>
      <c r="F71" s="1">
        <v>2.14639E-5</v>
      </c>
      <c r="G71" s="1">
        <v>2.97756E-5</v>
      </c>
      <c r="H71" s="1">
        <v>3.5201099999999997E-5</v>
      </c>
      <c r="I71" s="1">
        <v>3.2628600000000001E-5</v>
      </c>
      <c r="J71" s="1">
        <v>2.5799499999999999E-5</v>
      </c>
      <c r="K71" s="1">
        <v>7.1774500000000002E-5</v>
      </c>
      <c r="L71">
        <v>4.07212E-4</v>
      </c>
      <c r="M71" s="1">
        <v>1.51307E-3</v>
      </c>
      <c r="N71">
        <v>2.88981E-3</v>
      </c>
      <c r="O71">
        <v>2.6378600000000001E-4</v>
      </c>
      <c r="P71">
        <v>0.24617</v>
      </c>
      <c r="Q71">
        <v>0.50054699999999996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222.5</v>
      </c>
      <c r="B72" s="1">
        <v>4.0833999999999997E-6</v>
      </c>
      <c r="C72" s="1">
        <v>5.2626199999999999E-6</v>
      </c>
      <c r="D72" s="1">
        <v>8.3623400000000006E-6</v>
      </c>
      <c r="E72" s="1">
        <v>1.3719900000000001E-5</v>
      </c>
      <c r="F72" s="1">
        <v>2.14504E-5</v>
      </c>
      <c r="G72" s="1">
        <v>3.0328299999999999E-5</v>
      </c>
      <c r="H72" s="1">
        <v>3.6686200000000001E-5</v>
      </c>
      <c r="I72" s="1">
        <v>3.4898899999999999E-5</v>
      </c>
      <c r="J72" s="1">
        <v>2.6952800000000001E-5</v>
      </c>
      <c r="K72" s="1">
        <v>6.6607300000000002E-5</v>
      </c>
      <c r="L72">
        <v>3.9223799999999999E-4</v>
      </c>
      <c r="M72" s="1">
        <v>1.5222300000000001E-3</v>
      </c>
      <c r="N72">
        <v>3.03134E-3</v>
      </c>
      <c r="O72">
        <v>3.6164500000000001E-4</v>
      </c>
      <c r="P72">
        <v>0.249058</v>
      </c>
      <c r="Q72">
        <v>0.49721399999999999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225</v>
      </c>
      <c r="B73" s="1">
        <v>4.0596000000000001E-6</v>
      </c>
      <c r="C73" s="1">
        <v>5.1500699999999996E-6</v>
      </c>
      <c r="D73" s="1">
        <v>8.1477399999999993E-6</v>
      </c>
      <c r="E73" s="1">
        <v>1.34741E-5</v>
      </c>
      <c r="F73" s="1">
        <v>2.1380399999999999E-5</v>
      </c>
      <c r="G73" s="1">
        <v>3.08017E-5</v>
      </c>
      <c r="H73" s="1">
        <v>3.8111400000000002E-5</v>
      </c>
      <c r="I73" s="1">
        <v>3.7222699999999999E-5</v>
      </c>
      <c r="J73" s="1">
        <v>2.83988E-5</v>
      </c>
      <c r="K73" s="1">
        <v>6.1900699999999995E-5</v>
      </c>
      <c r="L73">
        <v>3.7687899999999999E-4</v>
      </c>
      <c r="M73" s="1">
        <v>1.5286099999999999E-3</v>
      </c>
      <c r="N73">
        <v>3.1729000000000002E-3</v>
      </c>
      <c r="O73">
        <v>4.77472E-4</v>
      </c>
      <c r="P73">
        <v>0.25189800000000001</v>
      </c>
      <c r="Q73">
        <v>0.49387599999999998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227.5</v>
      </c>
      <c r="B74" s="1">
        <v>4.0413099999999996E-6</v>
      </c>
      <c r="C74" s="1">
        <v>5.04414E-6</v>
      </c>
      <c r="D74" s="1">
        <v>7.9341799999999996E-6</v>
      </c>
      <c r="E74" s="1">
        <v>1.32135E-5</v>
      </c>
      <c r="F74" s="1">
        <v>2.1268100000000001E-5</v>
      </c>
      <c r="G74" s="1">
        <v>3.12035E-5</v>
      </c>
      <c r="H74" s="1">
        <v>3.9468999999999998E-5</v>
      </c>
      <c r="I74" s="1">
        <v>3.9578600000000001E-5</v>
      </c>
      <c r="J74" s="1">
        <v>3.0119000000000001E-5</v>
      </c>
      <c r="K74" s="1">
        <v>5.76754E-5</v>
      </c>
      <c r="L74">
        <v>3.6121200000000002E-4</v>
      </c>
      <c r="M74" s="1">
        <v>1.5321499999999999E-3</v>
      </c>
      <c r="N74">
        <v>3.3140499999999998E-3</v>
      </c>
      <c r="O74">
        <v>6.1160100000000003E-4</v>
      </c>
      <c r="P74">
        <v>0.25468600000000002</v>
      </c>
      <c r="Q74">
        <v>0.49053099999999999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230</v>
      </c>
      <c r="B75" s="1">
        <v>4.0358200000000001E-6</v>
      </c>
      <c r="C75" s="1">
        <v>4.95345E-6</v>
      </c>
      <c r="D75" s="1">
        <v>7.7275100000000008E-6</v>
      </c>
      <c r="E75" s="1">
        <v>1.2943699999999999E-5</v>
      </c>
      <c r="F75" s="1">
        <v>2.11116E-5</v>
      </c>
      <c r="G75" s="1">
        <v>3.1532400000000003E-5</v>
      </c>
      <c r="H75" s="1">
        <v>4.0757599999999998E-5</v>
      </c>
      <c r="I75" s="1">
        <v>4.19549E-5</v>
      </c>
      <c r="J75" s="1">
        <v>3.2098000000000003E-5</v>
      </c>
      <c r="K75" s="1">
        <v>5.3946700000000003E-5</v>
      </c>
      <c r="L75">
        <v>3.4535499999999999E-4</v>
      </c>
      <c r="M75" s="1">
        <v>1.5329600000000001E-3</v>
      </c>
      <c r="N75">
        <v>3.4546400000000001E-3</v>
      </c>
      <c r="O75">
        <v>7.64349E-4</v>
      </c>
      <c r="P75">
        <v>0.25742700000000002</v>
      </c>
      <c r="Q75">
        <v>0.48718600000000001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232.5</v>
      </c>
      <c r="B76" s="1">
        <v>4.0368799999999997E-6</v>
      </c>
      <c r="C76" s="1">
        <v>4.8716699999999999E-6</v>
      </c>
      <c r="D76" s="1">
        <v>7.5267299999999998E-6</v>
      </c>
      <c r="E76" s="1">
        <v>1.2657600000000001E-5</v>
      </c>
      <c r="F76" s="1">
        <v>2.0915099999999999E-5</v>
      </c>
      <c r="G76" s="1">
        <v>3.1791700000000003E-5</v>
      </c>
      <c r="H76" s="1">
        <v>4.1971999999999997E-5</v>
      </c>
      <c r="I76" s="1">
        <v>4.4347700000000002E-5</v>
      </c>
      <c r="J76" s="1">
        <v>3.43213E-5</v>
      </c>
      <c r="K76" s="1">
        <v>5.0726799999999997E-5</v>
      </c>
      <c r="L76">
        <v>3.2941999999999997E-4</v>
      </c>
      <c r="M76" s="1">
        <v>1.5311599999999999E-3</v>
      </c>
      <c r="N76">
        <v>3.5945E-3</v>
      </c>
      <c r="O76">
        <v>9.3601800000000005E-4</v>
      </c>
      <c r="P76">
        <v>0.26012600000000002</v>
      </c>
      <c r="Q76">
        <v>0.48384300000000002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235</v>
      </c>
      <c r="B77" s="1">
        <v>4.0477000000000002E-6</v>
      </c>
      <c r="C77" s="1">
        <v>4.8034100000000003E-6</v>
      </c>
      <c r="D77" s="1">
        <v>7.3359899999999999E-6</v>
      </c>
      <c r="E77" s="1">
        <v>1.23661E-5</v>
      </c>
      <c r="F77" s="1">
        <v>2.0679500000000001E-5</v>
      </c>
      <c r="G77" s="1">
        <v>3.1971699999999997E-5</v>
      </c>
      <c r="H77" s="1">
        <v>4.3096599999999997E-5</v>
      </c>
      <c r="I77" s="1">
        <v>4.6723400000000001E-5</v>
      </c>
      <c r="J77" s="1">
        <v>3.6761399999999997E-5</v>
      </c>
      <c r="K77" s="1">
        <v>4.8019599999999997E-5</v>
      </c>
      <c r="L77">
        <v>3.13453E-4</v>
      </c>
      <c r="M77" s="1">
        <v>1.52663E-3</v>
      </c>
      <c r="N77">
        <v>3.7330699999999998E-3</v>
      </c>
      <c r="O77">
        <v>1.12685E-3</v>
      </c>
      <c r="P77">
        <v>0.26277600000000001</v>
      </c>
      <c r="Q77">
        <v>0.48050199999999998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237.5</v>
      </c>
      <c r="B78" s="1">
        <v>4.0662799999999998E-6</v>
      </c>
      <c r="C78" s="1">
        <v>4.7471900000000002E-6</v>
      </c>
      <c r="D78" s="1">
        <v>7.15472E-6</v>
      </c>
      <c r="E78" s="1">
        <v>1.2066699999999999E-5</v>
      </c>
      <c r="F78" s="1">
        <v>2.0414399999999999E-5</v>
      </c>
      <c r="G78" s="1">
        <v>3.2083299999999998E-5</v>
      </c>
      <c r="H78" s="1">
        <v>4.4141399999999997E-5</v>
      </c>
      <c r="I78" s="1">
        <v>4.9082899999999997E-5</v>
      </c>
      <c r="J78" s="1">
        <v>3.94052E-5</v>
      </c>
      <c r="K78" s="1">
        <v>4.5831999999999998E-5</v>
      </c>
      <c r="L78">
        <v>2.9755800000000001E-4</v>
      </c>
      <c r="M78" s="1">
        <v>1.51954E-3</v>
      </c>
      <c r="N78">
        <v>3.8702099999999998E-3</v>
      </c>
      <c r="O78">
        <v>1.3370999999999999E-3</v>
      </c>
      <c r="P78">
        <v>0.26537899999999998</v>
      </c>
      <c r="Q78">
        <v>0.477161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240</v>
      </c>
      <c r="B79" s="1">
        <v>4.0932699999999999E-6</v>
      </c>
      <c r="C79" s="1">
        <v>4.7035400000000002E-6</v>
      </c>
      <c r="D79" s="1">
        <v>6.98351E-6</v>
      </c>
      <c r="E79" s="1">
        <v>1.17679E-5</v>
      </c>
      <c r="F79" s="1">
        <v>2.0115800000000001E-5</v>
      </c>
      <c r="G79" s="1">
        <v>3.2129399999999998E-5</v>
      </c>
      <c r="H79" s="1">
        <v>4.5098500000000002E-5</v>
      </c>
      <c r="I79" s="1">
        <v>5.1410899999999999E-5</v>
      </c>
      <c r="J79" s="1">
        <v>4.22327E-5</v>
      </c>
      <c r="K79" s="1">
        <v>4.4159100000000002E-5</v>
      </c>
      <c r="L79">
        <v>2.8182499999999998E-4</v>
      </c>
      <c r="M79" s="1">
        <v>1.50997E-3</v>
      </c>
      <c r="N79">
        <v>4.0056900000000001E-3</v>
      </c>
      <c r="O79">
        <v>1.5669799999999999E-3</v>
      </c>
      <c r="P79">
        <v>0.26793699999999998</v>
      </c>
      <c r="Q79">
        <v>0.473825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242.5</v>
      </c>
      <c r="B80" s="1">
        <v>4.1274200000000002E-6</v>
      </c>
      <c r="C80" s="1">
        <v>4.6722900000000003E-6</v>
      </c>
      <c r="D80" s="1">
        <v>6.8240199999999999E-6</v>
      </c>
      <c r="E80" s="1">
        <v>1.14689E-5</v>
      </c>
      <c r="F80" s="1">
        <v>1.9790399999999999E-5</v>
      </c>
      <c r="G80" s="1">
        <v>3.2110000000000003E-5</v>
      </c>
      <c r="H80" s="1">
        <v>4.5963800000000002E-5</v>
      </c>
      <c r="I80" s="1">
        <v>5.3692900000000002E-5</v>
      </c>
      <c r="J80" s="1">
        <v>4.5222100000000002E-5</v>
      </c>
      <c r="K80" s="1">
        <v>4.3001099999999997E-5</v>
      </c>
      <c r="L80">
        <v>2.6632000000000001E-4</v>
      </c>
      <c r="M80" s="1">
        <v>1.4978999999999999E-3</v>
      </c>
      <c r="N80">
        <v>4.1390699999999999E-3</v>
      </c>
      <c r="O80">
        <v>1.8166499999999999E-3</v>
      </c>
      <c r="P80">
        <v>0.27044499999999999</v>
      </c>
      <c r="Q80">
        <v>0.47048699999999999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245</v>
      </c>
      <c r="B81" s="1">
        <v>4.1704599999999999E-6</v>
      </c>
      <c r="C81" s="1">
        <v>4.6547499999999998E-6</v>
      </c>
      <c r="D81" s="1">
        <v>6.6787699999999999E-6</v>
      </c>
      <c r="E81" s="1">
        <v>1.11763E-5</v>
      </c>
      <c r="F81" s="1">
        <v>1.9442599999999999E-5</v>
      </c>
      <c r="G81" s="1">
        <v>3.2033499999999997E-5</v>
      </c>
      <c r="H81" s="1">
        <v>4.6740999999999999E-5</v>
      </c>
      <c r="I81" s="1">
        <v>5.5925599999999999E-5</v>
      </c>
      <c r="J81" s="1">
        <v>4.8358500000000001E-5</v>
      </c>
      <c r="K81" s="1">
        <v>4.2351800000000003E-5</v>
      </c>
      <c r="L81">
        <v>2.51139E-4</v>
      </c>
      <c r="M81" s="1">
        <v>1.4835600000000001E-3</v>
      </c>
      <c r="N81">
        <v>4.2703899999999998E-3</v>
      </c>
      <c r="O81">
        <v>2.0863700000000002E-3</v>
      </c>
      <c r="P81">
        <v>0.27291399999999999</v>
      </c>
      <c r="Q81">
        <v>0.46716099999999999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247.5</v>
      </c>
      <c r="B82" s="1">
        <v>4.2189200000000001E-6</v>
      </c>
      <c r="C82" s="1">
        <v>4.6493200000000002E-6</v>
      </c>
      <c r="D82" s="1">
        <v>6.5482799999999999E-6</v>
      </c>
      <c r="E82" s="1">
        <v>1.08881E-5</v>
      </c>
      <c r="F82" s="1">
        <v>1.9078600000000001E-5</v>
      </c>
      <c r="G82" s="1">
        <v>3.1899200000000001E-5</v>
      </c>
      <c r="H82" s="1">
        <v>4.7430399999999999E-5</v>
      </c>
      <c r="I82" s="1">
        <v>5.80988E-5</v>
      </c>
      <c r="J82" s="1">
        <v>5.1621600000000001E-5</v>
      </c>
      <c r="K82" s="1">
        <v>4.2202400000000001E-5</v>
      </c>
      <c r="L82">
        <v>2.36343E-4</v>
      </c>
      <c r="M82" s="1">
        <v>1.4670499999999999E-3</v>
      </c>
      <c r="N82">
        <v>4.3994300000000002E-3</v>
      </c>
      <c r="O82">
        <v>2.3763299999999998E-3</v>
      </c>
      <c r="P82">
        <v>0.27534599999999998</v>
      </c>
      <c r="Q82">
        <v>0.46384999999999998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250</v>
      </c>
      <c r="B83" s="1">
        <v>4.2733999999999996E-6</v>
      </c>
      <c r="C83" s="1">
        <v>4.6559800000000003E-6</v>
      </c>
      <c r="D83" s="1">
        <v>6.43272E-6</v>
      </c>
      <c r="E83" s="1">
        <v>1.06082E-5</v>
      </c>
      <c r="F83" s="1">
        <v>1.8700000000000001E-5</v>
      </c>
      <c r="G83" s="1">
        <v>3.1711400000000003E-5</v>
      </c>
      <c r="H83" s="1">
        <v>4.8029799999999999E-5</v>
      </c>
      <c r="I83" s="1">
        <v>6.0203900000000001E-5</v>
      </c>
      <c r="J83" s="1">
        <v>5.4994499999999997E-5</v>
      </c>
      <c r="K83" s="1">
        <v>4.2544199999999998E-5</v>
      </c>
      <c r="L83">
        <v>2.2199200000000001E-4</v>
      </c>
      <c r="M83" s="1">
        <v>1.44838E-3</v>
      </c>
      <c r="N83">
        <v>4.5258199999999998E-3</v>
      </c>
      <c r="O83">
        <v>2.68666E-3</v>
      </c>
      <c r="P83">
        <v>0.27773599999999998</v>
      </c>
      <c r="Q83">
        <v>0.46054800000000001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252.5</v>
      </c>
      <c r="B84" s="1">
        <v>4.3336499999999996E-6</v>
      </c>
      <c r="C84" s="1">
        <v>4.6750600000000001E-6</v>
      </c>
      <c r="D84" s="1">
        <v>6.3330399999999996E-6</v>
      </c>
      <c r="E84" s="1">
        <v>1.0338400000000001E-5</v>
      </c>
      <c r="F84" s="1">
        <v>1.8309999999999999E-5</v>
      </c>
      <c r="G84" s="1">
        <v>3.1473000000000002E-5</v>
      </c>
      <c r="H84" s="1">
        <v>4.8539299999999998E-5</v>
      </c>
      <c r="I84" s="1">
        <v>6.2231500000000002E-5</v>
      </c>
      <c r="J84" s="1">
        <v>5.8455600000000003E-5</v>
      </c>
      <c r="K84" s="1">
        <v>4.3359499999999997E-5</v>
      </c>
      <c r="L84">
        <v>2.0814299999999999E-4</v>
      </c>
      <c r="M84" s="1">
        <v>1.4277300000000001E-3</v>
      </c>
      <c r="N84">
        <v>4.6494500000000003E-3</v>
      </c>
      <c r="O84">
        <v>3.0175100000000002E-3</v>
      </c>
      <c r="P84">
        <v>0.28008899999999998</v>
      </c>
      <c r="Q84">
        <v>0.457262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255</v>
      </c>
      <c r="B85" s="1">
        <v>4.3990200000000003E-6</v>
      </c>
      <c r="C85" s="1">
        <v>4.7052000000000003E-6</v>
      </c>
      <c r="D85" s="1">
        <v>6.2493100000000003E-6</v>
      </c>
      <c r="E85" s="1">
        <v>1.0079699999999999E-5</v>
      </c>
      <c r="F85" s="1">
        <v>1.79101E-5</v>
      </c>
      <c r="G85" s="1">
        <v>3.1187499999999999E-5</v>
      </c>
      <c r="H85" s="1">
        <v>4.8959899999999999E-5</v>
      </c>
      <c r="I85" s="1">
        <v>6.4177700000000001E-5</v>
      </c>
      <c r="J85" s="1">
        <v>6.1991199999999997E-5</v>
      </c>
      <c r="K85" s="1">
        <v>4.4636399999999998E-5</v>
      </c>
      <c r="L85">
        <v>1.94852E-4</v>
      </c>
      <c r="M85" s="1">
        <v>1.4051599999999999E-3</v>
      </c>
      <c r="N85">
        <v>4.7700499999999996E-3</v>
      </c>
      <c r="O85">
        <v>3.3689800000000002E-3</v>
      </c>
      <c r="P85">
        <v>0.28240300000000002</v>
      </c>
      <c r="Q85">
        <v>0.45398899999999998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257.5</v>
      </c>
      <c r="B86" s="1">
        <v>4.4681700000000003E-6</v>
      </c>
      <c r="C86" s="1">
        <v>4.7470999999999998E-6</v>
      </c>
      <c r="D86" s="1">
        <v>6.1815299999999996E-6</v>
      </c>
      <c r="E86" s="1">
        <v>9.8352099999999993E-6</v>
      </c>
      <c r="F86" s="1">
        <v>1.7505700000000001E-5</v>
      </c>
      <c r="G86" s="1">
        <v>3.0859299999999998E-5</v>
      </c>
      <c r="H86" s="1">
        <v>4.9292999999999997E-5</v>
      </c>
      <c r="I86" s="1">
        <v>6.6032199999999994E-5</v>
      </c>
      <c r="J86" s="1">
        <v>6.5579099999999997E-5</v>
      </c>
      <c r="K86" s="1">
        <v>4.6355900000000001E-5</v>
      </c>
      <c r="L86">
        <v>1.8215899999999999E-4</v>
      </c>
      <c r="M86" s="1">
        <v>1.38079E-3</v>
      </c>
      <c r="N86">
        <v>4.8874299999999999E-3</v>
      </c>
      <c r="O86">
        <v>3.74122E-3</v>
      </c>
      <c r="P86">
        <v>0.28467900000000002</v>
      </c>
      <c r="Q86">
        <v>0.45073000000000002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260</v>
      </c>
      <c r="B87" s="1">
        <v>4.5411600000000004E-6</v>
      </c>
      <c r="C87" s="1">
        <v>4.7993500000000001E-6</v>
      </c>
      <c r="D87" s="1">
        <v>6.1300300000000002E-6</v>
      </c>
      <c r="E87" s="1">
        <v>9.6056199999999997E-6</v>
      </c>
      <c r="F87" s="1">
        <v>1.71006E-5</v>
      </c>
      <c r="G87" s="1">
        <v>3.0492800000000001E-5</v>
      </c>
      <c r="H87" s="1">
        <v>4.9543099999999997E-5</v>
      </c>
      <c r="I87" s="1">
        <v>6.7795700000000006E-5</v>
      </c>
      <c r="J87" s="1">
        <v>6.9208599999999993E-5</v>
      </c>
      <c r="K87" s="1">
        <v>4.8501699999999997E-5</v>
      </c>
      <c r="L87">
        <v>1.7011700000000001E-4</v>
      </c>
      <c r="M87" s="1">
        <v>1.35476E-3</v>
      </c>
      <c r="N87">
        <v>5.0014500000000002E-3</v>
      </c>
      <c r="O87">
        <v>4.1342899999999997E-3</v>
      </c>
      <c r="P87">
        <v>0.28691899999999998</v>
      </c>
      <c r="Q87">
        <v>0.44748700000000002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262.5</v>
      </c>
      <c r="B88" s="1">
        <v>4.6175299999999998E-6</v>
      </c>
      <c r="C88" s="1">
        <v>4.8620299999999998E-6</v>
      </c>
      <c r="D88" s="1">
        <v>6.0950099999999999E-6</v>
      </c>
      <c r="E88" s="1">
        <v>9.3924399999999995E-6</v>
      </c>
      <c r="F88" s="1">
        <v>1.6695099999999999E-5</v>
      </c>
      <c r="G88" s="1">
        <v>3.0091200000000001E-5</v>
      </c>
      <c r="H88" s="1">
        <v>4.97086E-5</v>
      </c>
      <c r="I88" s="1">
        <v>6.9460499999999997E-5</v>
      </c>
      <c r="J88" s="1">
        <v>7.2859699999999996E-5</v>
      </c>
      <c r="K88" s="1">
        <v>5.1054599999999997E-5</v>
      </c>
      <c r="L88">
        <v>1.58756E-4</v>
      </c>
      <c r="M88" s="1">
        <v>1.3271699999999999E-3</v>
      </c>
      <c r="N88">
        <v>5.1119E-3</v>
      </c>
      <c r="O88">
        <v>4.5482999999999999E-3</v>
      </c>
      <c r="P88">
        <v>0.28912199999999999</v>
      </c>
      <c r="Q88">
        <v>0.44425999999999999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265</v>
      </c>
      <c r="B89" s="1">
        <v>4.6956200000000001E-6</v>
      </c>
      <c r="C89" s="1">
        <v>4.9327100000000001E-6</v>
      </c>
      <c r="D89" s="1">
        <v>6.0757799999999998E-6</v>
      </c>
      <c r="E89" s="1">
        <v>9.1949500000000008E-6</v>
      </c>
      <c r="F89" s="1">
        <v>1.6293299999999999E-5</v>
      </c>
      <c r="G89" s="1">
        <v>2.96582E-5</v>
      </c>
      <c r="H89" s="1">
        <v>4.9795300000000001E-5</v>
      </c>
      <c r="I89" s="1">
        <v>7.1023899999999996E-5</v>
      </c>
      <c r="J89" s="1">
        <v>7.6519499999999998E-5</v>
      </c>
      <c r="K89" s="1">
        <v>5.3992500000000002E-5</v>
      </c>
      <c r="L89">
        <v>1.4811199999999999E-4</v>
      </c>
      <c r="M89" s="1">
        <v>1.29816E-3</v>
      </c>
      <c r="N89">
        <v>5.2186400000000001E-3</v>
      </c>
      <c r="O89">
        <v>4.9833100000000003E-3</v>
      </c>
      <c r="P89">
        <v>0.29129100000000002</v>
      </c>
      <c r="Q89">
        <v>0.44105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267.5</v>
      </c>
      <c r="B90" s="1">
        <v>4.7768900000000001E-6</v>
      </c>
      <c r="C90" s="1">
        <v>5.0129599999999999E-6</v>
      </c>
      <c r="D90" s="1">
        <v>6.0735200000000001E-6</v>
      </c>
      <c r="E90" s="1">
        <v>9.01644E-6</v>
      </c>
      <c r="F90" s="1">
        <v>1.5897500000000002E-5</v>
      </c>
      <c r="G90" s="1">
        <v>2.91978E-5</v>
      </c>
      <c r="H90" s="1">
        <v>4.9802799999999997E-5</v>
      </c>
      <c r="I90" s="1">
        <v>7.2481899999999995E-5</v>
      </c>
      <c r="J90" s="1">
        <v>8.0172699999999999E-5</v>
      </c>
      <c r="K90" s="1">
        <v>5.7296899999999997E-5</v>
      </c>
      <c r="L90">
        <v>1.38212E-4</v>
      </c>
      <c r="M90" s="1">
        <v>1.2678399999999999E-3</v>
      </c>
      <c r="N90">
        <v>5.3214899999999999E-3</v>
      </c>
      <c r="O90">
        <v>5.4393599999999999E-3</v>
      </c>
      <c r="P90">
        <v>0.29342400000000002</v>
      </c>
      <c r="Q90">
        <v>0.43785600000000002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270</v>
      </c>
      <c r="B91" s="1">
        <v>4.8594200000000001E-6</v>
      </c>
      <c r="C91" s="1">
        <v>5.1005999999999999E-6</v>
      </c>
      <c r="D91" s="1">
        <v>6.0862000000000003E-6</v>
      </c>
      <c r="E91" s="1">
        <v>8.85649E-6</v>
      </c>
      <c r="F91" s="1">
        <v>1.5511799999999999E-5</v>
      </c>
      <c r="G91" s="1">
        <v>2.8716100000000001E-5</v>
      </c>
      <c r="H91" s="1">
        <v>4.97394E-5</v>
      </c>
      <c r="I91" s="1">
        <v>7.3833399999999997E-5</v>
      </c>
      <c r="J91" s="1">
        <v>8.3806200000000004E-5</v>
      </c>
      <c r="K91" s="1">
        <v>6.0944399999999999E-5</v>
      </c>
      <c r="L91">
        <v>1.29078E-4</v>
      </c>
      <c r="M91" s="1">
        <v>1.2363599999999999E-3</v>
      </c>
      <c r="N91">
        <v>5.4204600000000002E-3</v>
      </c>
      <c r="O91">
        <v>5.9166100000000001E-3</v>
      </c>
      <c r="P91">
        <v>0.29552699999999998</v>
      </c>
      <c r="Q91">
        <v>0.43468200000000001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272.5</v>
      </c>
      <c r="B92" s="1">
        <v>4.9406700000000004E-6</v>
      </c>
      <c r="C92" s="1">
        <v>5.1946100000000001E-6</v>
      </c>
      <c r="D92" s="1">
        <v>6.1149399999999999E-6</v>
      </c>
      <c r="E92" s="1">
        <v>8.7180399999999996E-6</v>
      </c>
      <c r="F92" s="1">
        <v>1.51387E-5</v>
      </c>
      <c r="G92" s="1">
        <v>2.8215600000000001E-5</v>
      </c>
      <c r="H92" s="1">
        <v>4.9604700000000003E-5</v>
      </c>
      <c r="I92" s="1">
        <v>7.5078400000000003E-5</v>
      </c>
      <c r="J92" s="1">
        <v>8.7412799999999998E-5</v>
      </c>
      <c r="K92" s="1">
        <v>6.49193E-5</v>
      </c>
      <c r="L92">
        <v>1.2073700000000001E-4</v>
      </c>
      <c r="M92" s="1">
        <v>1.20385E-3</v>
      </c>
      <c r="N92">
        <v>5.5153199999999998E-3</v>
      </c>
      <c r="O92">
        <v>6.4150300000000004E-3</v>
      </c>
      <c r="P92">
        <v>0.297597</v>
      </c>
      <c r="Q92">
        <v>0.43152600000000002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275</v>
      </c>
      <c r="B93" s="1">
        <v>5.0234500000000002E-6</v>
      </c>
      <c r="C93" s="1">
        <v>5.2952100000000004E-6</v>
      </c>
      <c r="D93" s="1">
        <v>6.1579400000000002E-6</v>
      </c>
      <c r="E93" s="1">
        <v>8.5971900000000006E-6</v>
      </c>
      <c r="F93" s="1">
        <v>1.47767E-5</v>
      </c>
      <c r="G93" s="1">
        <v>2.7696200000000001E-5</v>
      </c>
      <c r="H93" s="1">
        <v>4.9403100000000001E-5</v>
      </c>
      <c r="I93" s="1">
        <v>7.6215000000000001E-5</v>
      </c>
      <c r="J93" s="1">
        <v>9.0975400000000003E-5</v>
      </c>
      <c r="K93" s="1">
        <v>6.9193899999999995E-5</v>
      </c>
      <c r="L93">
        <v>1.13194E-4</v>
      </c>
      <c r="M93" s="1">
        <v>1.17041E-3</v>
      </c>
      <c r="N93">
        <v>5.6059500000000002E-3</v>
      </c>
      <c r="O93">
        <v>6.9346599999999996E-3</v>
      </c>
      <c r="P93">
        <v>0.29963600000000001</v>
      </c>
      <c r="Q93">
        <v>0.42838999999999999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277.5</v>
      </c>
      <c r="B94" s="1">
        <v>5.1055300000000001E-6</v>
      </c>
      <c r="C94" s="1">
        <v>5.4014300000000001E-6</v>
      </c>
      <c r="D94" s="1">
        <v>6.2148600000000002E-6</v>
      </c>
      <c r="E94" s="1">
        <v>8.4971399999999998E-6</v>
      </c>
      <c r="F94" s="1">
        <v>1.44296E-5</v>
      </c>
      <c r="G94" s="1">
        <v>2.7166999999999999E-5</v>
      </c>
      <c r="H94" s="1">
        <v>4.9142299999999999E-5</v>
      </c>
      <c r="I94" s="1">
        <v>7.7251500000000004E-5</v>
      </c>
      <c r="J94" s="1">
        <v>9.4496199999999998E-5</v>
      </c>
      <c r="K94" s="1">
        <v>7.3751999999999995E-5</v>
      </c>
      <c r="L94">
        <v>1.06456E-4</v>
      </c>
      <c r="M94" s="1">
        <v>1.1363300000000001E-3</v>
      </c>
      <c r="N94">
        <v>5.6929399999999996E-3</v>
      </c>
      <c r="O94">
        <v>7.4759700000000002E-3</v>
      </c>
      <c r="P94">
        <v>0.30166199999999999</v>
      </c>
      <c r="Q94">
        <v>0.42528199999999999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280</v>
      </c>
      <c r="B95" s="1">
        <v>5.1881600000000003E-6</v>
      </c>
      <c r="C95" s="1">
        <v>5.5141500000000004E-6</v>
      </c>
      <c r="D95" s="1">
        <v>6.2865300000000003E-6</v>
      </c>
      <c r="E95" s="1">
        <v>8.4188300000000002E-6</v>
      </c>
      <c r="F95" s="1">
        <v>1.41013E-5</v>
      </c>
      <c r="G95" s="1">
        <v>2.6634500000000001E-5</v>
      </c>
      <c r="H95" s="1">
        <v>4.8836499999999999E-5</v>
      </c>
      <c r="I95" s="1">
        <v>7.8208999999999996E-5</v>
      </c>
      <c r="J95" s="1">
        <v>9.7995299999999993E-5</v>
      </c>
      <c r="K95" s="1">
        <v>7.8585599999999995E-5</v>
      </c>
      <c r="L95">
        <v>1.00505E-4</v>
      </c>
      <c r="M95" s="1">
        <v>1.1021E-3</v>
      </c>
      <c r="N95">
        <v>5.7777999999999996E-3</v>
      </c>
      <c r="O95">
        <v>8.0400999999999997E-3</v>
      </c>
      <c r="P95">
        <v>0.30371500000000001</v>
      </c>
      <c r="Q95">
        <v>0.42222399999999999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282.5</v>
      </c>
      <c r="B96" s="1">
        <v>5.2696399999999997E-6</v>
      </c>
      <c r="C96" s="1">
        <v>5.6309900000000001E-6</v>
      </c>
      <c r="D96" s="1">
        <v>6.3718200000000003E-6</v>
      </c>
      <c r="E96" s="1">
        <v>8.3616400000000008E-6</v>
      </c>
      <c r="F96" s="1">
        <v>1.37917E-5</v>
      </c>
      <c r="G96" s="1">
        <v>2.6097399999999999E-5</v>
      </c>
      <c r="H96" s="1">
        <v>4.8477399999999998E-5</v>
      </c>
      <c r="I96" s="1">
        <v>7.9065699999999998E-5</v>
      </c>
      <c r="J96" s="1">
        <v>1.01442E-4</v>
      </c>
      <c r="K96" s="1">
        <v>8.3687499999999995E-5</v>
      </c>
      <c r="L96" s="1">
        <v>9.5360599999999996E-5</v>
      </c>
      <c r="M96" s="1">
        <v>1.0673E-3</v>
      </c>
      <c r="N96">
        <v>5.8591600000000004E-3</v>
      </c>
      <c r="O96">
        <v>8.6272799999999993E-3</v>
      </c>
      <c r="P96">
        <v>0.30576799999999998</v>
      </c>
      <c r="Q96">
        <v>0.419213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285</v>
      </c>
      <c r="B97" s="1">
        <v>5.3480500000000004E-6</v>
      </c>
      <c r="C97" s="1">
        <v>5.7500199999999997E-6</v>
      </c>
      <c r="D97" s="1">
        <v>6.4683000000000004E-6</v>
      </c>
      <c r="E97" s="1">
        <v>8.3243099999999999E-6</v>
      </c>
      <c r="F97" s="1">
        <v>1.35012E-5</v>
      </c>
      <c r="G97" s="1">
        <v>2.5557500000000001E-5</v>
      </c>
      <c r="H97" s="1">
        <v>4.8068200000000002E-5</v>
      </c>
      <c r="I97" s="1">
        <v>7.9824099999999994E-5</v>
      </c>
      <c r="J97" s="1">
        <v>1.0483400000000001E-4</v>
      </c>
      <c r="K97" s="1">
        <v>8.9048299999999999E-5</v>
      </c>
      <c r="L97" s="1">
        <v>9.10298E-5</v>
      </c>
      <c r="M97" s="1">
        <v>1.0319999999999999E-3</v>
      </c>
      <c r="N97">
        <v>5.9371700000000003E-3</v>
      </c>
      <c r="O97">
        <v>9.23824E-3</v>
      </c>
      <c r="P97">
        <v>0.30783100000000002</v>
      </c>
      <c r="Q97">
        <v>0.41626099999999999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287.5</v>
      </c>
      <c r="B98" s="1">
        <v>5.4247099999999998E-6</v>
      </c>
      <c r="C98" s="1">
        <v>5.8736099999999998E-6</v>
      </c>
      <c r="D98" s="1">
        <v>6.5786099999999999E-6</v>
      </c>
      <c r="E98" s="1">
        <v>8.3093300000000006E-6</v>
      </c>
      <c r="F98" s="1">
        <v>1.32328E-5</v>
      </c>
      <c r="G98" s="1">
        <v>2.5013900000000001E-5</v>
      </c>
      <c r="H98" s="1">
        <v>4.7598900000000003E-5</v>
      </c>
      <c r="I98" s="1">
        <v>8.0463000000000005E-5</v>
      </c>
      <c r="J98" s="1">
        <v>1.08152E-4</v>
      </c>
      <c r="K98" s="1">
        <v>9.4693500000000004E-5</v>
      </c>
      <c r="L98" s="1">
        <v>8.7525499999999994E-5</v>
      </c>
      <c r="M98" s="1">
        <v>9.9583399999999991E-4</v>
      </c>
      <c r="N98">
        <v>6.0125700000000001E-3</v>
      </c>
      <c r="O98">
        <v>9.8773699999999999E-3</v>
      </c>
      <c r="P98">
        <v>0.30995400000000001</v>
      </c>
      <c r="Q98">
        <v>0.41345100000000001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290</v>
      </c>
      <c r="B99" s="1">
        <v>5.4991100000000003E-6</v>
      </c>
      <c r="C99" s="1">
        <v>5.9985799999999999E-6</v>
      </c>
      <c r="D99" s="1">
        <v>6.6997999999999998E-6</v>
      </c>
      <c r="E99" s="1">
        <v>8.3165599999999999E-6</v>
      </c>
      <c r="F99" s="1">
        <v>1.29865E-5</v>
      </c>
      <c r="G99" s="1">
        <v>2.4472099999999999E-5</v>
      </c>
      <c r="H99" s="1">
        <v>4.7079600000000002E-5</v>
      </c>
      <c r="I99" s="1">
        <v>8.0987499999999997E-5</v>
      </c>
      <c r="J99" s="1">
        <v>1.11381E-4</v>
      </c>
      <c r="K99" s="1">
        <v>1.00578E-4</v>
      </c>
      <c r="L99" s="1">
        <v>8.4885399999999999E-5</v>
      </c>
      <c r="M99" s="1">
        <v>9.5903500000000001E-4</v>
      </c>
      <c r="N99">
        <v>6.0844499999999999E-3</v>
      </c>
      <c r="O99">
        <v>1.05433E-2</v>
      </c>
      <c r="P99">
        <v>0.31210700000000002</v>
      </c>
      <c r="Q99">
        <v>0.41073599999999999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292.5</v>
      </c>
      <c r="B100" s="1">
        <v>5.5673299999999996E-6</v>
      </c>
      <c r="C100" s="1">
        <v>6.1214499999999996E-6</v>
      </c>
      <c r="D100" s="1">
        <v>6.8274899999999996E-6</v>
      </c>
      <c r="E100" s="1">
        <v>8.3404700000000005E-6</v>
      </c>
      <c r="F100" s="1">
        <v>1.2761200000000001E-5</v>
      </c>
      <c r="G100" s="1">
        <v>2.3930600000000001E-5</v>
      </c>
      <c r="H100" s="1">
        <v>4.64975E-5</v>
      </c>
      <c r="I100" s="1">
        <v>8.1354500000000002E-5</v>
      </c>
      <c r="J100" s="1">
        <v>1.1442000000000001E-4</v>
      </c>
      <c r="K100">
        <v>1.06572E-4</v>
      </c>
      <c r="L100" s="1">
        <v>8.3171799999999995E-5</v>
      </c>
      <c r="M100" s="1">
        <v>9.2133799999999995E-4</v>
      </c>
      <c r="N100">
        <v>6.1475200000000001E-3</v>
      </c>
      <c r="O100">
        <v>1.12289E-2</v>
      </c>
      <c r="P100">
        <v>0.31414300000000001</v>
      </c>
      <c r="Q100">
        <v>0.40799299999999999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295</v>
      </c>
      <c r="B101" s="1">
        <v>5.63123E-6</v>
      </c>
      <c r="C101" s="1">
        <v>6.2433300000000004E-6</v>
      </c>
      <c r="D101" s="1">
        <v>6.9625499999999999E-6</v>
      </c>
      <c r="E101" s="1">
        <v>8.3826E-6</v>
      </c>
      <c r="F101" s="1">
        <v>1.25594E-5</v>
      </c>
      <c r="G101" s="1">
        <v>2.3397700000000001E-5</v>
      </c>
      <c r="H101" s="1">
        <v>4.58732E-5</v>
      </c>
      <c r="I101" s="1">
        <v>8.1598800000000002E-5</v>
      </c>
      <c r="J101" s="1">
        <v>1.1730699999999999E-4</v>
      </c>
      <c r="K101">
        <v>1.1267199999999999E-4</v>
      </c>
      <c r="L101" s="1">
        <v>8.2339800000000001E-5</v>
      </c>
      <c r="M101" s="1">
        <v>8.8337799999999998E-4</v>
      </c>
      <c r="N101">
        <v>6.2039699999999996E-3</v>
      </c>
      <c r="O101">
        <v>1.1935599999999999E-2</v>
      </c>
      <c r="P101">
        <v>0.31611600000000001</v>
      </c>
      <c r="Q101">
        <v>0.40525099999999997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297.5</v>
      </c>
      <c r="B102" s="1">
        <v>5.6890799999999997E-6</v>
      </c>
      <c r="C102" s="1">
        <v>6.3634099999999998E-6</v>
      </c>
      <c r="D102" s="1">
        <v>7.1023099999999996E-6</v>
      </c>
      <c r="E102" s="1">
        <v>8.4406899999999996E-6</v>
      </c>
      <c r="F102" s="1">
        <v>1.2381800000000001E-5</v>
      </c>
      <c r="G102" s="1">
        <v>2.2874000000000002E-5</v>
      </c>
      <c r="H102" s="1">
        <v>4.5206700000000002E-5</v>
      </c>
      <c r="I102" s="1">
        <v>8.1712500000000001E-5</v>
      </c>
      <c r="J102" s="1">
        <v>1.20019E-4</v>
      </c>
      <c r="K102">
        <v>1.18835E-4</v>
      </c>
      <c r="L102" s="1">
        <v>8.2385600000000006E-5</v>
      </c>
      <c r="M102">
        <v>8.4519E-4</v>
      </c>
      <c r="N102">
        <v>6.2528200000000001E-3</v>
      </c>
      <c r="O102">
        <v>1.2662400000000001E-2</v>
      </c>
      <c r="P102">
        <v>0.31800800000000001</v>
      </c>
      <c r="Q102">
        <v>0.40250000000000002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300</v>
      </c>
      <c r="B103" s="1">
        <v>5.7437300000000001E-6</v>
      </c>
      <c r="C103" s="1">
        <v>6.4803200000000002E-6</v>
      </c>
      <c r="D103" s="1">
        <v>7.24828E-6</v>
      </c>
      <c r="E103" s="1">
        <v>8.5158599999999998E-6</v>
      </c>
      <c r="F103" s="1">
        <v>1.2228199999999999E-5</v>
      </c>
      <c r="G103" s="1">
        <v>2.2365899999999999E-5</v>
      </c>
      <c r="H103" s="1">
        <v>4.4512199999999997E-5</v>
      </c>
      <c r="I103" s="1">
        <v>8.1720900000000006E-5</v>
      </c>
      <c r="J103" s="1">
        <v>1.2258000000000001E-4</v>
      </c>
      <c r="K103">
        <v>1.2505900000000001E-4</v>
      </c>
      <c r="L103" s="1">
        <v>8.3267000000000001E-5</v>
      </c>
      <c r="M103">
        <v>8.0717600000000005E-4</v>
      </c>
      <c r="N103">
        <v>6.2955199999999998E-3</v>
      </c>
      <c r="O103">
        <v>1.3410399999999999E-2</v>
      </c>
      <c r="P103">
        <v>0.319855</v>
      </c>
      <c r="Q103">
        <v>0.39976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302.5</v>
      </c>
      <c r="B104" s="1">
        <v>5.7928300000000002E-6</v>
      </c>
      <c r="C104" s="1">
        <v>6.5936800000000004E-6</v>
      </c>
      <c r="D104" s="1">
        <v>7.39749E-6</v>
      </c>
      <c r="E104" s="1">
        <v>8.6064400000000006E-6</v>
      </c>
      <c r="F104" s="1">
        <v>1.20988E-5</v>
      </c>
      <c r="G104" s="1">
        <v>2.1874000000000001E-5</v>
      </c>
      <c r="H104" s="1">
        <v>4.3789099999999997E-5</v>
      </c>
      <c r="I104" s="1">
        <v>8.1616100000000006E-5</v>
      </c>
      <c r="J104" s="1">
        <v>1.24967E-4</v>
      </c>
      <c r="K104" s="1">
        <v>1.31304E-4</v>
      </c>
      <c r="L104" s="1">
        <v>8.4973699999999996E-5</v>
      </c>
      <c r="M104">
        <v>7.6935100000000004E-4</v>
      </c>
      <c r="N104">
        <v>6.3310299999999996E-3</v>
      </c>
      <c r="O104">
        <v>1.4178400000000001E-2</v>
      </c>
      <c r="P104">
        <v>0.32163399999999998</v>
      </c>
      <c r="Q104">
        <v>0.39701999999999998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305</v>
      </c>
      <c r="B105" s="1">
        <v>5.8371100000000003E-6</v>
      </c>
      <c r="C105" s="1">
        <v>6.7037300000000003E-6</v>
      </c>
      <c r="D105" s="1">
        <v>7.5500300000000001E-6</v>
      </c>
      <c r="E105" s="1">
        <v>8.7118199999999999E-6</v>
      </c>
      <c r="F105" s="1">
        <v>1.19944E-5</v>
      </c>
      <c r="G105" s="1">
        <v>2.1401999999999999E-5</v>
      </c>
      <c r="H105" s="1">
        <v>4.3047399999999997E-5</v>
      </c>
      <c r="I105" s="1">
        <v>8.1415599999999993E-5</v>
      </c>
      <c r="J105" s="1">
        <v>1.2719900000000001E-4</v>
      </c>
      <c r="K105" s="1">
        <v>1.37563E-4</v>
      </c>
      <c r="L105" s="1">
        <v>8.7464099999999995E-5</v>
      </c>
      <c r="M105">
        <v>7.3200299999999995E-4</v>
      </c>
      <c r="N105">
        <v>6.3603399999999999E-3</v>
      </c>
      <c r="O105">
        <v>1.49672E-2</v>
      </c>
      <c r="P105">
        <v>0.32336999999999999</v>
      </c>
      <c r="Q105">
        <v>0.39429199999999998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307.5</v>
      </c>
      <c r="B106" s="1">
        <v>5.8770499999999999E-6</v>
      </c>
      <c r="C106" s="1">
        <v>6.8094000000000004E-6</v>
      </c>
      <c r="D106" s="1">
        <v>7.7032600000000002E-6</v>
      </c>
      <c r="E106" s="1">
        <v>8.8283899999999993E-6</v>
      </c>
      <c r="F106" s="1">
        <v>1.19118E-5</v>
      </c>
      <c r="G106" s="1">
        <v>2.09495E-5</v>
      </c>
      <c r="H106" s="1">
        <v>4.2289100000000001E-5</v>
      </c>
      <c r="I106" s="1">
        <v>8.1117800000000005E-5</v>
      </c>
      <c r="J106" s="1">
        <v>1.29257E-4</v>
      </c>
      <c r="K106" s="1">
        <v>1.4379799999999999E-4</v>
      </c>
      <c r="L106" s="1">
        <v>9.0717200000000006E-5</v>
      </c>
      <c r="M106">
        <v>6.9517600000000004E-4</v>
      </c>
      <c r="N106">
        <v>6.3826300000000002E-3</v>
      </c>
      <c r="O106">
        <v>1.5775500000000001E-2</v>
      </c>
      <c r="P106">
        <v>0.32504699999999997</v>
      </c>
      <c r="Q106">
        <v>0.39156999999999997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310</v>
      </c>
      <c r="B107" s="1">
        <v>5.9104399999999996E-6</v>
      </c>
      <c r="C107" s="1">
        <v>6.9094299999999998E-6</v>
      </c>
      <c r="D107" s="1">
        <v>7.8578199999999992E-6</v>
      </c>
      <c r="E107" s="1">
        <v>8.9587400000000006E-6</v>
      </c>
      <c r="F107" s="1">
        <v>1.18553E-5</v>
      </c>
      <c r="G107" s="1">
        <v>2.05213E-5</v>
      </c>
      <c r="H107" s="1">
        <v>4.1519500000000001E-5</v>
      </c>
      <c r="I107" s="1">
        <v>8.0730700000000003E-5</v>
      </c>
      <c r="J107" s="1">
        <v>1.31154E-4</v>
      </c>
      <c r="K107" s="1">
        <v>1.50006E-4</v>
      </c>
      <c r="L107" s="1">
        <v>9.4693300000000004E-5</v>
      </c>
      <c r="M107">
        <v>6.5909300000000003E-4</v>
      </c>
      <c r="N107">
        <v>6.3987000000000002E-3</v>
      </c>
      <c r="O107">
        <v>1.66041E-2</v>
      </c>
      <c r="P107">
        <v>0.326681</v>
      </c>
      <c r="Q107">
        <v>0.38886100000000001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312.5</v>
      </c>
      <c r="B108" s="1">
        <v>5.9384800000000003E-6</v>
      </c>
      <c r="C108" s="1">
        <v>7.0043799999999997E-6</v>
      </c>
      <c r="D108" s="1">
        <v>8.0126099999999992E-6</v>
      </c>
      <c r="E108" s="1">
        <v>9.1003199999999996E-6</v>
      </c>
      <c r="F108" s="1">
        <v>1.1822500000000001E-5</v>
      </c>
      <c r="G108" s="1">
        <v>2.0117499999999998E-5</v>
      </c>
      <c r="H108" s="1">
        <v>4.0741999999999997E-5</v>
      </c>
      <c r="I108" s="1">
        <v>8.0255799999999998E-5</v>
      </c>
      <c r="J108" s="1">
        <v>1.32879E-4</v>
      </c>
      <c r="K108" s="1">
        <v>1.5615299999999999E-4</v>
      </c>
      <c r="L108" s="1">
        <v>9.9365799999999997E-5</v>
      </c>
      <c r="M108">
        <v>6.2380900000000002E-4</v>
      </c>
      <c r="N108">
        <v>6.4078399999999997E-3</v>
      </c>
      <c r="O108">
        <v>1.7451700000000001E-2</v>
      </c>
      <c r="P108">
        <v>0.32825900000000002</v>
      </c>
      <c r="Q108">
        <v>0.38616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315</v>
      </c>
      <c r="B109" s="1">
        <v>5.9616699999999996E-6</v>
      </c>
      <c r="C109" s="1">
        <v>7.0943900000000004E-6</v>
      </c>
      <c r="D109" s="1">
        <v>8.1671699999999999E-6</v>
      </c>
      <c r="E109" s="1">
        <v>9.2527000000000004E-6</v>
      </c>
      <c r="F109" s="1">
        <v>1.18138E-5</v>
      </c>
      <c r="G109" s="1">
        <v>1.9740899999999999E-5</v>
      </c>
      <c r="H109" s="1">
        <v>3.9963899999999999E-5</v>
      </c>
      <c r="I109" s="1">
        <v>7.9706899999999994E-5</v>
      </c>
      <c r="J109" s="1">
        <v>1.3444600000000001E-4</v>
      </c>
      <c r="K109" s="1">
        <v>1.62237E-4</v>
      </c>
      <c r="L109" s="1">
        <v>1.04694E-4</v>
      </c>
      <c r="M109">
        <v>5.8950500000000004E-4</v>
      </c>
      <c r="N109">
        <v>6.4107900000000004E-3</v>
      </c>
      <c r="O109">
        <v>1.8318999999999998E-2</v>
      </c>
      <c r="P109">
        <v>0.32979599999999998</v>
      </c>
      <c r="Q109">
        <v>0.38347300000000001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317.5</v>
      </c>
      <c r="B110" s="1">
        <v>5.9793399999999999E-6</v>
      </c>
      <c r="C110" s="1">
        <v>7.1781400000000002E-6</v>
      </c>
      <c r="D110" s="1">
        <v>8.3199100000000004E-6</v>
      </c>
      <c r="E110" s="1">
        <v>9.4135900000000001E-6</v>
      </c>
      <c r="F110" s="1">
        <v>1.18269E-5</v>
      </c>
      <c r="G110" s="1">
        <v>1.93904E-5</v>
      </c>
      <c r="H110" s="1">
        <v>3.9185099999999999E-5</v>
      </c>
      <c r="I110" s="1">
        <v>7.9081300000000005E-5</v>
      </c>
      <c r="J110" s="1">
        <v>1.3584E-4</v>
      </c>
      <c r="K110" s="1">
        <v>1.6822399999999999E-4</v>
      </c>
      <c r="L110">
        <v>1.10645E-4</v>
      </c>
      <c r="M110">
        <v>5.5623800000000002E-4</v>
      </c>
      <c r="N110">
        <v>6.40692E-3</v>
      </c>
      <c r="O110">
        <v>1.9204700000000002E-2</v>
      </c>
      <c r="P110">
        <v>0.33127899999999999</v>
      </c>
      <c r="Q110">
        <v>0.38079600000000002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320</v>
      </c>
      <c r="B111" s="1">
        <v>5.9925099999999997E-6</v>
      </c>
      <c r="C111" s="1">
        <v>7.2563899999999998E-6</v>
      </c>
      <c r="D111" s="1">
        <v>8.4709399999999999E-6</v>
      </c>
      <c r="E111" s="1">
        <v>9.5829999999999996E-6</v>
      </c>
      <c r="F111" s="1">
        <v>1.18616E-5</v>
      </c>
      <c r="G111" s="1">
        <v>1.90674E-5</v>
      </c>
      <c r="H111" s="1">
        <v>3.8410800000000002E-5</v>
      </c>
      <c r="I111" s="1">
        <v>7.8387999999999996E-5</v>
      </c>
      <c r="J111" s="1">
        <v>1.3707300000000001E-4</v>
      </c>
      <c r="K111" s="1">
        <v>1.7410900000000001E-4</v>
      </c>
      <c r="L111">
        <v>1.17174E-4</v>
      </c>
      <c r="M111">
        <v>5.2414699999999998E-4</v>
      </c>
      <c r="N111">
        <v>6.3969099999999996E-3</v>
      </c>
      <c r="O111">
        <v>2.0109499999999999E-2</v>
      </c>
      <c r="P111">
        <v>0.33272299999999999</v>
      </c>
      <c r="Q111">
        <v>0.378135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322.5</v>
      </c>
      <c r="B112" s="1">
        <v>5.9996199999999998E-6</v>
      </c>
      <c r="C112" s="1">
        <v>7.3268199999999996E-6</v>
      </c>
      <c r="D112" s="1">
        <v>8.61653E-6</v>
      </c>
      <c r="E112" s="1">
        <v>9.7598999999999995E-6</v>
      </c>
      <c r="F112" s="1">
        <v>1.19205E-5</v>
      </c>
      <c r="G112" s="1">
        <v>1.8776499999999999E-5</v>
      </c>
      <c r="H112" s="1">
        <v>3.7644200000000001E-5</v>
      </c>
      <c r="I112" s="1">
        <v>7.76358E-5</v>
      </c>
      <c r="J112" s="1">
        <v>1.3815400000000001E-4</v>
      </c>
      <c r="K112" s="1">
        <v>1.7987999999999999E-4</v>
      </c>
      <c r="L112">
        <v>1.2425399999999999E-4</v>
      </c>
      <c r="M112">
        <v>4.9331400000000001E-4</v>
      </c>
      <c r="N112">
        <v>6.3803000000000002E-3</v>
      </c>
      <c r="O112">
        <v>2.1032100000000001E-2</v>
      </c>
      <c r="P112">
        <v>0.33411400000000002</v>
      </c>
      <c r="Q112">
        <v>0.37548399999999998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325</v>
      </c>
      <c r="B113" s="1">
        <v>6.0015799999999997E-6</v>
      </c>
      <c r="C113" s="1">
        <v>7.3906900000000004E-6</v>
      </c>
      <c r="D113" s="1">
        <v>8.7592000000000008E-6</v>
      </c>
      <c r="E113" s="1">
        <v>9.9400800000000002E-6</v>
      </c>
      <c r="F113" s="1">
        <v>1.19953E-5</v>
      </c>
      <c r="G113" s="1">
        <v>1.8510699999999999E-5</v>
      </c>
      <c r="H113" s="1">
        <v>3.6889900000000001E-5</v>
      </c>
      <c r="I113" s="1">
        <v>7.6827699999999996E-5</v>
      </c>
      <c r="J113" s="1">
        <v>1.3907500000000001E-4</v>
      </c>
      <c r="K113" s="1">
        <v>1.8552400000000001E-4</v>
      </c>
      <c r="L113">
        <v>1.3184500000000001E-4</v>
      </c>
      <c r="M113">
        <v>4.63821E-4</v>
      </c>
      <c r="N113">
        <v>6.3576600000000002E-3</v>
      </c>
      <c r="O113">
        <v>2.1973099999999999E-2</v>
      </c>
      <c r="P113">
        <v>0.33546700000000002</v>
      </c>
      <c r="Q113">
        <v>0.37285000000000001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327.5</v>
      </c>
      <c r="B114" s="1">
        <v>5.9988799999999997E-6</v>
      </c>
      <c r="C114" s="1">
        <v>7.4483299999999999E-6</v>
      </c>
      <c r="D114" s="1">
        <v>8.8986199999999995E-6</v>
      </c>
      <c r="E114" s="1">
        <v>1.01257E-5</v>
      </c>
      <c r="F114" s="1">
        <v>1.20888E-5</v>
      </c>
      <c r="G114" s="1">
        <v>1.8275E-5</v>
      </c>
      <c r="H114" s="1">
        <v>3.6152599999999997E-5</v>
      </c>
      <c r="I114" s="1">
        <v>7.5967800000000001E-5</v>
      </c>
      <c r="J114" s="1">
        <v>1.3983600000000001E-4</v>
      </c>
      <c r="K114" s="1">
        <v>1.9102E-4</v>
      </c>
      <c r="L114">
        <v>1.3990500000000001E-4</v>
      </c>
      <c r="M114">
        <v>4.3573100000000002E-4</v>
      </c>
      <c r="N114">
        <v>6.3285599999999996E-3</v>
      </c>
      <c r="O114">
        <v>2.2931099999999999E-2</v>
      </c>
      <c r="P114">
        <v>0.33676800000000001</v>
      </c>
      <c r="Q114">
        <v>0.370228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330</v>
      </c>
      <c r="B115" s="1">
        <v>5.9915899999999997E-6</v>
      </c>
      <c r="C115" s="1">
        <v>7.4992199999999998E-6</v>
      </c>
      <c r="D115" s="1">
        <v>9.0323399999999993E-6</v>
      </c>
      <c r="E115" s="1">
        <v>1.0314300000000001E-5</v>
      </c>
      <c r="F115" s="1">
        <v>1.22008E-5</v>
      </c>
      <c r="G115" s="1">
        <v>1.8068599999999998E-5</v>
      </c>
      <c r="H115" s="1">
        <v>3.5431200000000001E-5</v>
      </c>
      <c r="I115" s="1">
        <v>7.5065E-5</v>
      </c>
      <c r="J115" s="1">
        <v>1.4045299999999999E-4</v>
      </c>
      <c r="K115" s="1">
        <v>1.96369E-4</v>
      </c>
      <c r="L115">
        <v>1.484E-4</v>
      </c>
      <c r="M115">
        <v>4.0913199999999999E-4</v>
      </c>
      <c r="N115">
        <v>6.2936299999999997E-3</v>
      </c>
      <c r="O115">
        <v>2.3906799999999999E-2</v>
      </c>
      <c r="P115">
        <v>0.338032</v>
      </c>
      <c r="Q115">
        <v>0.36762299999999998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332.5</v>
      </c>
      <c r="B116" s="1">
        <v>5.9800899999999999E-6</v>
      </c>
      <c r="C116" s="1">
        <v>7.5432199999999998E-6</v>
      </c>
      <c r="D116" s="1">
        <v>9.1600099999999994E-6</v>
      </c>
      <c r="E116" s="1">
        <v>1.05048E-5</v>
      </c>
      <c r="F116" s="1">
        <v>1.2329399999999999E-5</v>
      </c>
      <c r="G116" s="1">
        <v>1.7891199999999999E-5</v>
      </c>
      <c r="H116" s="1">
        <v>3.4728299999999997E-5</v>
      </c>
      <c r="I116" s="1">
        <v>7.4119699999999994E-5</v>
      </c>
      <c r="J116" s="1">
        <v>1.4091700000000001E-4</v>
      </c>
      <c r="K116" s="1">
        <v>2.01547E-4</v>
      </c>
      <c r="L116">
        <v>1.5729000000000001E-4</v>
      </c>
      <c r="M116">
        <v>3.84065E-4</v>
      </c>
      <c r="N116">
        <v>6.2524499999999997E-3</v>
      </c>
      <c r="O116">
        <v>2.4898799999999999E-2</v>
      </c>
      <c r="P116">
        <v>0.33924599999999999</v>
      </c>
      <c r="Q116">
        <v>0.36503099999999999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335</v>
      </c>
      <c r="B117" s="1">
        <v>5.9643499999999999E-6</v>
      </c>
      <c r="C117" s="1">
        <v>7.5801800000000002E-6</v>
      </c>
      <c r="D117" s="1">
        <v>9.28253E-6</v>
      </c>
      <c r="E117" s="1">
        <v>1.06956E-5</v>
      </c>
      <c r="F117" s="1">
        <v>1.24733E-5</v>
      </c>
      <c r="G117" s="1">
        <v>1.7742999999999999E-5</v>
      </c>
      <c r="H117" s="1">
        <v>3.40495E-5</v>
      </c>
      <c r="I117" s="1">
        <v>7.3142699999999993E-5</v>
      </c>
      <c r="J117" s="1">
        <v>1.4124299999999999E-4</v>
      </c>
      <c r="K117" s="1">
        <v>2.06558E-4</v>
      </c>
      <c r="L117">
        <v>1.6653999999999999E-4</v>
      </c>
      <c r="M117">
        <v>3.60591E-4</v>
      </c>
      <c r="N117">
        <v>6.20566E-3</v>
      </c>
      <c r="O117">
        <v>2.59075E-2</v>
      </c>
      <c r="P117">
        <v>0.34042099999999997</v>
      </c>
      <c r="Q117">
        <v>0.362456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337.5</v>
      </c>
      <c r="B118" s="1">
        <v>5.9444299999999998E-6</v>
      </c>
      <c r="C118" s="1">
        <v>7.6106700000000003E-6</v>
      </c>
      <c r="D118" s="1">
        <v>9.3976800000000001E-6</v>
      </c>
      <c r="E118" s="1">
        <v>1.08874E-5</v>
      </c>
      <c r="F118" s="1">
        <v>1.26312E-5</v>
      </c>
      <c r="G118" s="1">
        <v>1.7623500000000002E-5</v>
      </c>
      <c r="H118" s="1">
        <v>3.3392800000000003E-5</v>
      </c>
      <c r="I118" s="1">
        <v>7.2133700000000004E-5</v>
      </c>
      <c r="J118" s="1">
        <v>1.4142700000000001E-4</v>
      </c>
      <c r="K118" s="1">
        <v>2.1138600000000001E-4</v>
      </c>
      <c r="L118">
        <v>1.7611100000000001E-4</v>
      </c>
      <c r="M118">
        <v>3.3874300000000002E-4</v>
      </c>
      <c r="N118">
        <v>6.1529699999999998E-3</v>
      </c>
      <c r="O118">
        <v>2.6931900000000002E-2</v>
      </c>
      <c r="P118">
        <v>0.34154899999999999</v>
      </c>
      <c r="Q118">
        <v>0.35989500000000002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340</v>
      </c>
      <c r="B119" s="1">
        <v>5.9202999999999999E-6</v>
      </c>
      <c r="C119" s="1">
        <v>7.6330600000000004E-6</v>
      </c>
      <c r="D119" s="1">
        <v>9.5039500000000007E-6</v>
      </c>
      <c r="E119" s="1">
        <v>1.10764E-5</v>
      </c>
      <c r="F119" s="1">
        <v>1.28011E-5</v>
      </c>
      <c r="G119" s="1">
        <v>1.7530800000000002E-5</v>
      </c>
      <c r="H119" s="1">
        <v>3.2760399999999999E-5</v>
      </c>
      <c r="I119" s="1">
        <v>7.1098800000000004E-5</v>
      </c>
      <c r="J119" s="1">
        <v>1.41478E-4</v>
      </c>
      <c r="K119" s="1">
        <v>2.1603E-4</v>
      </c>
      <c r="L119">
        <v>1.8596800000000001E-4</v>
      </c>
      <c r="M119">
        <v>3.1855499999999999E-4</v>
      </c>
      <c r="N119">
        <v>6.0948399999999998E-3</v>
      </c>
      <c r="O119">
        <v>2.79721E-2</v>
      </c>
      <c r="P119">
        <v>0.342638</v>
      </c>
      <c r="Q119">
        <v>0.357352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342.5</v>
      </c>
      <c r="B120" s="1">
        <v>5.8935399999999998E-6</v>
      </c>
      <c r="C120" s="1">
        <v>7.6507299999999998E-6</v>
      </c>
      <c r="D120" s="1">
        <v>9.6055100000000005E-6</v>
      </c>
      <c r="E120" s="1">
        <v>1.1266399999999999E-5</v>
      </c>
      <c r="F120" s="1">
        <v>1.2984599999999999E-5</v>
      </c>
      <c r="G120" s="1">
        <v>1.7468800000000001E-5</v>
      </c>
      <c r="H120" s="1">
        <v>3.2158600000000001E-5</v>
      </c>
      <c r="I120" s="1">
        <v>7.00462E-5</v>
      </c>
      <c r="J120" s="1">
        <v>1.41402E-4</v>
      </c>
      <c r="K120" s="1">
        <v>2.2048200000000001E-4</v>
      </c>
      <c r="L120">
        <v>1.9608000000000001E-4</v>
      </c>
      <c r="M120">
        <v>3.0005199999999998E-4</v>
      </c>
      <c r="N120">
        <v>6.03128E-3</v>
      </c>
      <c r="O120">
        <v>2.9027500000000001E-2</v>
      </c>
      <c r="P120">
        <v>0.34368300000000002</v>
      </c>
      <c r="Q120">
        <v>0.35482599999999997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345</v>
      </c>
      <c r="B121" s="1">
        <v>5.8627800000000003E-6</v>
      </c>
      <c r="C121" s="1">
        <v>7.6605700000000004E-6</v>
      </c>
      <c r="D121" s="1">
        <v>9.6999300000000005E-6</v>
      </c>
      <c r="E121" s="1">
        <v>1.1453900000000001E-5</v>
      </c>
      <c r="F121" s="1">
        <v>1.31772E-5</v>
      </c>
      <c r="G121" s="1">
        <v>1.7433100000000001E-5</v>
      </c>
      <c r="H121" s="1">
        <v>3.1587500000000002E-5</v>
      </c>
      <c r="I121" s="1">
        <v>6.8979999999999993E-5</v>
      </c>
      <c r="J121" s="1">
        <v>1.4120300000000001E-4</v>
      </c>
      <c r="K121" s="1">
        <v>2.2474100000000001E-4</v>
      </c>
      <c r="L121">
        <v>2.0641499999999999E-4</v>
      </c>
      <c r="M121">
        <v>2.8324999999999997E-4</v>
      </c>
      <c r="N121">
        <v>5.96249E-3</v>
      </c>
      <c r="O121">
        <v>3.0097599999999999E-2</v>
      </c>
      <c r="P121">
        <v>0.34468700000000002</v>
      </c>
      <c r="Q121">
        <v>0.35231600000000002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347.5</v>
      </c>
      <c r="B122" s="1">
        <v>5.8290800000000001E-6</v>
      </c>
      <c r="C122" s="1">
        <v>7.6644200000000004E-6</v>
      </c>
      <c r="D122" s="1">
        <v>9.7852499999999992E-6</v>
      </c>
      <c r="E122" s="1">
        <v>1.1637100000000001E-5</v>
      </c>
      <c r="F122" s="1">
        <v>1.3380199999999999E-5</v>
      </c>
      <c r="G122" s="1">
        <v>1.7424499999999999E-5</v>
      </c>
      <c r="H122" s="1">
        <v>3.1045299999999999E-5</v>
      </c>
      <c r="I122" s="1">
        <v>6.7902299999999995E-5</v>
      </c>
      <c r="J122" s="1">
        <v>1.4088999999999999E-4</v>
      </c>
      <c r="K122" s="1">
        <v>2.2880200000000001E-4</v>
      </c>
      <c r="L122">
        <v>2.16937E-4</v>
      </c>
      <c r="M122">
        <v>2.6815500000000001E-4</v>
      </c>
      <c r="N122">
        <v>5.8887499999999999E-3</v>
      </c>
      <c r="O122">
        <v>3.11823E-2</v>
      </c>
      <c r="P122">
        <v>0.34565099999999999</v>
      </c>
      <c r="Q122">
        <v>0.349825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350</v>
      </c>
      <c r="B123" s="1">
        <v>5.7923499999999997E-6</v>
      </c>
      <c r="C123" s="1">
        <v>7.6621200000000004E-6</v>
      </c>
      <c r="D123" s="1">
        <v>9.8624299999999994E-6</v>
      </c>
      <c r="E123" s="1">
        <v>1.1815699999999999E-5</v>
      </c>
      <c r="F123" s="1">
        <v>1.3591099999999999E-5</v>
      </c>
      <c r="G123" s="1">
        <v>1.7441599999999999E-5</v>
      </c>
      <c r="H123" s="1">
        <v>3.0535199999999999E-5</v>
      </c>
      <c r="I123" s="1">
        <v>6.6818399999999997E-5</v>
      </c>
      <c r="J123" s="1">
        <v>1.40462E-4</v>
      </c>
      <c r="K123" s="1">
        <v>2.3265199999999999E-4</v>
      </c>
      <c r="L123">
        <v>2.2760799999999999E-4</v>
      </c>
      <c r="M123">
        <v>2.5477200000000001E-4</v>
      </c>
      <c r="N123">
        <v>5.8100000000000001E-3</v>
      </c>
      <c r="O123">
        <v>3.2280400000000001E-2</v>
      </c>
      <c r="P123">
        <v>0.34656999999999999</v>
      </c>
      <c r="Q123">
        <v>0.34734900000000002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352.5</v>
      </c>
      <c r="B124" s="1">
        <v>5.7535699999999999E-6</v>
      </c>
      <c r="C124" s="1">
        <v>7.6545600000000001E-6</v>
      </c>
      <c r="D124" s="1">
        <v>9.9320499999999992E-6</v>
      </c>
      <c r="E124" s="1">
        <v>1.19904E-5</v>
      </c>
      <c r="F124" s="1">
        <v>1.38092E-5</v>
      </c>
      <c r="G124" s="1">
        <v>1.74839E-5</v>
      </c>
      <c r="H124" s="1">
        <v>3.0057500000000001E-5</v>
      </c>
      <c r="I124" s="1">
        <v>6.5733400000000003E-5</v>
      </c>
      <c r="J124" s="1">
        <v>1.39932E-4</v>
      </c>
      <c r="K124" s="1">
        <v>2.3630600000000001E-4</v>
      </c>
      <c r="L124">
        <v>2.3841199999999999E-4</v>
      </c>
      <c r="M124">
        <v>2.43093E-4</v>
      </c>
      <c r="N124">
        <v>5.7268199999999997E-3</v>
      </c>
      <c r="O124">
        <v>3.3392400000000003E-2</v>
      </c>
      <c r="P124">
        <v>0.34745199999999998</v>
      </c>
      <c r="Q124">
        <v>0.34489300000000001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355</v>
      </c>
      <c r="B125" s="1">
        <v>5.7123899999999999E-6</v>
      </c>
      <c r="C125" s="1">
        <v>7.6405700000000006E-6</v>
      </c>
      <c r="D125" s="1">
        <v>9.99299E-6</v>
      </c>
      <c r="E125" s="1">
        <v>1.2158500000000001E-5</v>
      </c>
      <c r="F125" s="1">
        <v>1.40327E-5</v>
      </c>
      <c r="G125" s="1">
        <v>1.7549300000000002E-5</v>
      </c>
      <c r="H125" s="1">
        <v>2.9612500000000002E-5</v>
      </c>
      <c r="I125" s="1">
        <v>6.4647700000000001E-5</v>
      </c>
      <c r="J125" s="1">
        <v>1.3929799999999999E-4</v>
      </c>
      <c r="K125" s="1">
        <v>2.3974900000000001E-4</v>
      </c>
      <c r="L125">
        <v>2.4931200000000001E-4</v>
      </c>
      <c r="M125">
        <v>2.33107E-4</v>
      </c>
      <c r="N125">
        <v>5.6390900000000002E-3</v>
      </c>
      <c r="O125">
        <v>3.4517199999999998E-2</v>
      </c>
      <c r="P125">
        <v>0.34829199999999999</v>
      </c>
      <c r="Q125">
        <v>0.34245399999999998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357.5</v>
      </c>
      <c r="B126" s="1">
        <v>5.6691100000000003E-6</v>
      </c>
      <c r="C126" s="1">
        <v>7.62091E-6</v>
      </c>
      <c r="D126" s="1">
        <v>1.0045500000000001E-5</v>
      </c>
      <c r="E126" s="1">
        <v>1.2320000000000001E-5</v>
      </c>
      <c r="F126" s="1">
        <v>1.42599E-5</v>
      </c>
      <c r="G126" s="1">
        <v>1.7637100000000001E-5</v>
      </c>
      <c r="H126" s="1">
        <v>2.9201100000000001E-5</v>
      </c>
      <c r="I126" s="1">
        <v>6.3567799999999998E-5</v>
      </c>
      <c r="J126" s="1">
        <v>1.38572E-4</v>
      </c>
      <c r="K126" s="1">
        <v>2.4299099999999999E-4</v>
      </c>
      <c r="L126">
        <v>2.60287E-4</v>
      </c>
      <c r="M126">
        <v>2.2479499999999999E-4</v>
      </c>
      <c r="N126">
        <v>5.5473199999999997E-3</v>
      </c>
      <c r="O126">
        <v>3.5655100000000002E-2</v>
      </c>
      <c r="P126">
        <v>0.34909699999999999</v>
      </c>
      <c r="Q126">
        <v>0.34003499999999998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360</v>
      </c>
      <c r="B127" s="1">
        <v>5.6231600000000004E-6</v>
      </c>
      <c r="C127" s="1">
        <v>7.59501E-6</v>
      </c>
      <c r="D127" s="1">
        <v>1.00883E-5</v>
      </c>
      <c r="E127" s="1">
        <v>1.2473999999999999E-5</v>
      </c>
      <c r="F127" s="1">
        <v>1.44905E-5</v>
      </c>
      <c r="G127" s="1">
        <v>1.7745500000000001E-5</v>
      </c>
      <c r="H127" s="1">
        <v>2.8822600000000001E-5</v>
      </c>
      <c r="I127" s="1">
        <v>6.2495400000000005E-5</v>
      </c>
      <c r="J127" s="1">
        <v>1.3775699999999999E-4</v>
      </c>
      <c r="K127" s="1">
        <v>2.4602700000000001E-4</v>
      </c>
      <c r="L127">
        <v>2.7131200000000001E-4</v>
      </c>
      <c r="M127">
        <v>2.1813600000000001E-4</v>
      </c>
      <c r="N127">
        <v>5.4515700000000002E-3</v>
      </c>
      <c r="O127">
        <v>3.68051E-2</v>
      </c>
      <c r="P127">
        <v>0.34986099999999998</v>
      </c>
      <c r="Q127">
        <v>0.33763300000000002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362.5</v>
      </c>
      <c r="B128" s="1">
        <v>5.57741E-6</v>
      </c>
      <c r="C128" s="1">
        <v>7.5653299999999998E-6</v>
      </c>
      <c r="D128" s="1">
        <v>1.01246E-5</v>
      </c>
      <c r="E128" s="1">
        <v>1.2622100000000001E-5</v>
      </c>
      <c r="F128" s="1">
        <v>1.47249E-5</v>
      </c>
      <c r="G128" s="1">
        <v>1.7875200000000001E-5</v>
      </c>
      <c r="H128" s="1">
        <v>2.8479600000000001E-5</v>
      </c>
      <c r="I128" s="1">
        <v>6.1436600000000001E-5</v>
      </c>
      <c r="J128" s="1">
        <v>1.36861E-4</v>
      </c>
      <c r="K128" s="1">
        <v>2.4885800000000002E-4</v>
      </c>
      <c r="L128">
        <v>2.8235599999999999E-4</v>
      </c>
      <c r="M128">
        <v>2.131E-4</v>
      </c>
      <c r="N128">
        <v>5.3521799999999998E-3</v>
      </c>
      <c r="O128">
        <v>3.7967000000000001E-2</v>
      </c>
      <c r="P128">
        <v>0.35058899999999998</v>
      </c>
      <c r="Q128">
        <v>0.33525100000000002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365</v>
      </c>
      <c r="B129" s="1">
        <v>5.5302199999999997E-6</v>
      </c>
      <c r="C129" s="1">
        <v>7.5316500000000001E-6</v>
      </c>
      <c r="D129" s="1">
        <v>1.0153099999999999E-5</v>
      </c>
      <c r="E129" s="1">
        <v>1.27623E-5</v>
      </c>
      <c r="F129" s="1">
        <v>1.49595E-5</v>
      </c>
      <c r="G129" s="1">
        <v>1.80244E-5</v>
      </c>
      <c r="H129" s="1">
        <v>2.81719E-5</v>
      </c>
      <c r="I129" s="1">
        <v>6.03947E-5</v>
      </c>
      <c r="J129" s="1">
        <v>1.3589400000000001E-4</v>
      </c>
      <c r="K129" s="1">
        <v>2.51501E-4</v>
      </c>
      <c r="L129">
        <v>2.9341799999999999E-4</v>
      </c>
      <c r="M129">
        <v>2.0964099999999999E-4</v>
      </c>
      <c r="N129">
        <v>5.2497100000000003E-3</v>
      </c>
      <c r="O129">
        <v>3.9141700000000001E-2</v>
      </c>
      <c r="P129">
        <v>0.35128900000000002</v>
      </c>
      <c r="Q129">
        <v>0.33289000000000002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367.5</v>
      </c>
      <c r="B130" s="1">
        <v>5.4821200000000001E-6</v>
      </c>
      <c r="C130" s="1">
        <v>7.49398E-6</v>
      </c>
      <c r="D130" s="1">
        <v>1.0173700000000001E-5</v>
      </c>
      <c r="E130" s="1">
        <v>1.28954E-5</v>
      </c>
      <c r="F130" s="1">
        <v>1.51947E-5</v>
      </c>
      <c r="G130" s="1">
        <v>1.8192199999999998E-5</v>
      </c>
      <c r="H130" s="1">
        <v>2.7898800000000001E-5</v>
      </c>
      <c r="I130" s="1">
        <v>5.9372500000000001E-5</v>
      </c>
      <c r="J130" s="1">
        <v>1.3485999999999999E-4</v>
      </c>
      <c r="K130" s="1">
        <v>2.5395600000000001E-4</v>
      </c>
      <c r="L130">
        <v>3.0447699999999999E-4</v>
      </c>
      <c r="M130">
        <v>2.0772499999999999E-4</v>
      </c>
      <c r="N130">
        <v>5.1444100000000003E-3</v>
      </c>
      <c r="O130">
        <v>4.0328900000000001E-2</v>
      </c>
      <c r="P130">
        <v>0.351964</v>
      </c>
      <c r="Q130">
        <v>0.33055000000000001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370</v>
      </c>
      <c r="B131" s="1">
        <v>5.4337000000000002E-6</v>
      </c>
      <c r="C131" s="1">
        <v>7.4525299999999998E-6</v>
      </c>
      <c r="D131" s="1">
        <v>1.0187099999999999E-5</v>
      </c>
      <c r="E131" s="1">
        <v>1.3020099999999999E-5</v>
      </c>
      <c r="F131" s="1">
        <v>1.5429599999999999E-5</v>
      </c>
      <c r="G131" s="1">
        <v>1.8377200000000001E-5</v>
      </c>
      <c r="H131" s="1">
        <v>2.7660600000000001E-5</v>
      </c>
      <c r="I131" s="1">
        <v>5.83709E-5</v>
      </c>
      <c r="J131" s="1">
        <v>1.3376100000000001E-4</v>
      </c>
      <c r="K131" s="1">
        <v>2.5621599999999997E-4</v>
      </c>
      <c r="L131">
        <v>3.15519E-4</v>
      </c>
      <c r="M131">
        <v>2.0733899999999999E-4</v>
      </c>
      <c r="N131">
        <v>5.0361599999999996E-3</v>
      </c>
      <c r="O131">
        <v>4.1529099999999999E-2</v>
      </c>
      <c r="P131">
        <v>0.35261500000000001</v>
      </c>
      <c r="Q131">
        <v>0.32824199999999998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372.5</v>
      </c>
      <c r="B132" s="1">
        <v>5.38535E-6</v>
      </c>
      <c r="C132" s="1">
        <v>7.4069799999999999E-6</v>
      </c>
      <c r="D132" s="1">
        <v>1.0193E-5</v>
      </c>
      <c r="E132" s="1">
        <v>1.3136600000000001E-5</v>
      </c>
      <c r="F132" s="1">
        <v>1.5664599999999999E-5</v>
      </c>
      <c r="G132" s="1">
        <v>1.8579900000000001E-5</v>
      </c>
      <c r="H132" s="1">
        <v>2.7460399999999999E-5</v>
      </c>
      <c r="I132" s="1">
        <v>5.7394700000000001E-5</v>
      </c>
      <c r="J132" s="1">
        <v>1.3260100000000001E-4</v>
      </c>
      <c r="K132" s="1">
        <v>2.5828500000000002E-4</v>
      </c>
      <c r="L132">
        <v>3.26564E-4</v>
      </c>
      <c r="M132">
        <v>2.08493E-4</v>
      </c>
      <c r="N132">
        <v>4.9249999999999997E-3</v>
      </c>
      <c r="O132">
        <v>4.2747800000000002E-2</v>
      </c>
      <c r="P132">
        <v>0.35327199999999997</v>
      </c>
      <c r="Q132">
        <v>0.32599699999999998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375</v>
      </c>
      <c r="B133" s="1">
        <v>5.3375799999999998E-6</v>
      </c>
      <c r="C133" s="1">
        <v>7.3606000000000003E-6</v>
      </c>
      <c r="D133" s="1">
        <v>1.0193299999999999E-5</v>
      </c>
      <c r="E133" s="1">
        <v>1.3244800000000001E-5</v>
      </c>
      <c r="F133" s="1">
        <v>1.5896299999999999E-5</v>
      </c>
      <c r="G133" s="1">
        <v>1.8796699999999999E-5</v>
      </c>
      <c r="H133" s="1">
        <v>2.72924E-5</v>
      </c>
      <c r="I133" s="1">
        <v>5.6441999999999999E-5</v>
      </c>
      <c r="J133" s="1">
        <v>1.3138200000000001E-4</v>
      </c>
      <c r="K133" s="1">
        <v>2.6015400000000002E-4</v>
      </c>
      <c r="L133">
        <v>3.3753599999999999E-4</v>
      </c>
      <c r="M133">
        <v>2.1112099999999999E-4</v>
      </c>
      <c r="N133">
        <v>4.8112299999999997E-3</v>
      </c>
      <c r="O133">
        <v>4.39779E-2</v>
      </c>
      <c r="P133">
        <v>0.35389999999999999</v>
      </c>
      <c r="Q133">
        <v>0.32377699999999998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377.5</v>
      </c>
      <c r="B134" s="1">
        <v>5.2885100000000001E-6</v>
      </c>
      <c r="C134" s="1">
        <v>7.3092600000000002E-6</v>
      </c>
      <c r="D134" s="1">
        <v>1.01841E-5</v>
      </c>
      <c r="E134" s="1">
        <v>1.33417E-5</v>
      </c>
      <c r="F134" s="1">
        <v>1.6122700000000001E-5</v>
      </c>
      <c r="G134" s="1">
        <v>1.9025499999999999E-5</v>
      </c>
      <c r="H134" s="1">
        <v>2.7157599999999999E-5</v>
      </c>
      <c r="I134" s="1">
        <v>5.5516300000000002E-5</v>
      </c>
      <c r="J134" s="1">
        <v>1.3010499999999999E-4</v>
      </c>
      <c r="K134" s="1">
        <v>2.6180300000000001E-4</v>
      </c>
      <c r="L134">
        <v>3.4838700000000002E-4</v>
      </c>
      <c r="M134">
        <v>2.1522499999999999E-4</v>
      </c>
      <c r="N134">
        <v>4.6943200000000001E-3</v>
      </c>
      <c r="O134">
        <v>4.52165E-2</v>
      </c>
      <c r="P134">
        <v>0.35448499999999999</v>
      </c>
      <c r="Q134">
        <v>0.32158399999999998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380</v>
      </c>
      <c r="B135" s="1">
        <v>5.2396900000000001E-6</v>
      </c>
      <c r="C135" s="1">
        <v>7.2549900000000001E-6</v>
      </c>
      <c r="D135" s="1">
        <v>1.01671E-5</v>
      </c>
      <c r="E135" s="1">
        <v>1.3427999999999999E-5</v>
      </c>
      <c r="F135" s="1">
        <v>1.6342999999999999E-5</v>
      </c>
      <c r="G135" s="1">
        <v>1.9264500000000002E-5</v>
      </c>
      <c r="H135" s="1">
        <v>2.7054099999999999E-5</v>
      </c>
      <c r="I135" s="1">
        <v>5.46188E-5</v>
      </c>
      <c r="J135" s="1">
        <v>1.2877900000000001E-4</v>
      </c>
      <c r="K135" s="1">
        <v>2.6324999999999997E-4</v>
      </c>
      <c r="L135">
        <v>3.5911100000000001E-4</v>
      </c>
      <c r="M135">
        <v>2.2073199999999999E-4</v>
      </c>
      <c r="N135">
        <v>4.57501E-3</v>
      </c>
      <c r="O135">
        <v>4.6463999999999998E-2</v>
      </c>
      <c r="P135">
        <v>0.35503400000000002</v>
      </c>
      <c r="Q135">
        <v>0.319415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382.5</v>
      </c>
      <c r="B136" s="1">
        <v>5.1907699999999999E-6</v>
      </c>
      <c r="C136" s="1">
        <v>7.1977499999999998E-6</v>
      </c>
      <c r="D136" s="1">
        <v>1.0140699999999999E-5</v>
      </c>
      <c r="E136" s="1">
        <v>1.35016E-5</v>
      </c>
      <c r="F136" s="1">
        <v>1.6557000000000001E-5</v>
      </c>
      <c r="G136" s="1">
        <v>1.9512099999999999E-5</v>
      </c>
      <c r="H136" s="1">
        <v>2.6979E-5</v>
      </c>
      <c r="I136" s="1">
        <v>5.3750099999999999E-5</v>
      </c>
      <c r="J136" s="1">
        <v>1.27408E-4</v>
      </c>
      <c r="K136" s="1">
        <v>2.6448999999999998E-4</v>
      </c>
      <c r="L136">
        <v>3.6967400000000001E-4</v>
      </c>
      <c r="M136">
        <v>2.27593E-4</v>
      </c>
      <c r="N136">
        <v>4.4534600000000002E-3</v>
      </c>
      <c r="O136">
        <v>4.7717700000000002E-2</v>
      </c>
      <c r="P136">
        <v>0.35553699999999999</v>
      </c>
      <c r="Q136">
        <v>0.31726300000000002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385</v>
      </c>
      <c r="B137" s="1">
        <v>5.14298E-6</v>
      </c>
      <c r="C137" s="1">
        <v>7.1387099999999998E-6</v>
      </c>
      <c r="D137" s="1">
        <v>1.01092E-5</v>
      </c>
      <c r="E137" s="1">
        <v>1.3565599999999999E-5</v>
      </c>
      <c r="F137" s="1">
        <v>1.6761100000000001E-5</v>
      </c>
      <c r="G137" s="1">
        <v>1.9764800000000001E-5</v>
      </c>
      <c r="H137" s="1">
        <v>2.6932900000000001E-5</v>
      </c>
      <c r="I137" s="1">
        <v>5.2909699999999999E-5</v>
      </c>
      <c r="J137" s="1">
        <v>1.25986E-4</v>
      </c>
      <c r="K137" s="1">
        <v>2.6550400000000001E-4</v>
      </c>
      <c r="L137">
        <v>3.8001799999999998E-4</v>
      </c>
      <c r="M137">
        <v>2.3577E-4</v>
      </c>
      <c r="N137">
        <v>4.3294300000000004E-3</v>
      </c>
      <c r="O137">
        <v>4.8973599999999999E-2</v>
      </c>
      <c r="P137">
        <v>0.35597800000000002</v>
      </c>
      <c r="Q137">
        <v>0.31512400000000002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387.5</v>
      </c>
      <c r="B138" s="1">
        <v>5.0960400000000003E-6</v>
      </c>
      <c r="C138" s="1">
        <v>7.0784900000000002E-6</v>
      </c>
      <c r="D138" s="1">
        <v>1.00724E-5</v>
      </c>
      <c r="E138" s="1">
        <v>1.36214E-5</v>
      </c>
      <c r="F138" s="1">
        <v>1.6959599999999999E-5</v>
      </c>
      <c r="G138" s="1">
        <v>2.0025900000000001E-5</v>
      </c>
      <c r="H138" s="1">
        <v>2.6917999999999999E-5</v>
      </c>
      <c r="I138" s="1">
        <v>5.2105599999999998E-5</v>
      </c>
      <c r="J138" s="1">
        <v>1.2453799999999999E-4</v>
      </c>
      <c r="K138" s="1">
        <v>2.6633800000000002E-4</v>
      </c>
      <c r="L138">
        <v>3.9019199999999998E-4</v>
      </c>
      <c r="M138">
        <v>2.45176E-4</v>
      </c>
      <c r="N138">
        <v>4.2041400000000003E-3</v>
      </c>
      <c r="O138">
        <v>5.0236000000000003E-2</v>
      </c>
      <c r="P138">
        <v>0.35638599999999998</v>
      </c>
      <c r="Q138">
        <v>0.31300499999999998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390</v>
      </c>
      <c r="B139" s="1">
        <v>5.0499499999999998E-6</v>
      </c>
      <c r="C139" s="1">
        <v>7.0168299999999999E-6</v>
      </c>
      <c r="D139" s="1">
        <v>1.00296E-5</v>
      </c>
      <c r="E139" s="1">
        <v>1.36662E-5</v>
      </c>
      <c r="F139" s="1">
        <v>1.71484E-5</v>
      </c>
      <c r="G139" s="1">
        <v>2.0290500000000002E-5</v>
      </c>
      <c r="H139" s="1">
        <v>2.6928600000000002E-5</v>
      </c>
      <c r="I139" s="1">
        <v>5.1333199999999998E-5</v>
      </c>
      <c r="J139" s="1">
        <v>1.2305399999999999E-4</v>
      </c>
      <c r="K139" s="1">
        <v>2.6696899999999998E-4</v>
      </c>
      <c r="L139">
        <v>4.0014E-4</v>
      </c>
      <c r="M139">
        <v>2.5577500000000002E-4</v>
      </c>
      <c r="N139">
        <v>4.0773299999999997E-3</v>
      </c>
      <c r="O139">
        <v>5.1500700000000003E-2</v>
      </c>
      <c r="P139">
        <v>0.35674299999999998</v>
      </c>
      <c r="Q139">
        <v>0.31090200000000001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392.5</v>
      </c>
      <c r="B140" s="1">
        <v>5.0050899999999999E-6</v>
      </c>
      <c r="C140" s="1">
        <v>6.9541199999999998E-6</v>
      </c>
      <c r="D140" s="1">
        <v>9.9809800000000001E-6</v>
      </c>
      <c r="E140" s="1">
        <v>1.3700700000000001E-5</v>
      </c>
      <c r="F140" s="1">
        <v>1.73277E-5</v>
      </c>
      <c r="G140" s="1">
        <v>2.0557899999999998E-5</v>
      </c>
      <c r="H140" s="1">
        <v>2.6964499999999999E-5</v>
      </c>
      <c r="I140" s="1">
        <v>5.0594799999999999E-5</v>
      </c>
      <c r="J140" s="1">
        <v>1.21548E-4</v>
      </c>
      <c r="K140" s="1">
        <v>2.6741999999999998E-4</v>
      </c>
      <c r="L140">
        <v>4.0987700000000001E-4</v>
      </c>
      <c r="M140">
        <v>2.67493E-4</v>
      </c>
      <c r="N140">
        <v>3.9497500000000001E-3</v>
      </c>
      <c r="O140">
        <v>5.2769099999999999E-2</v>
      </c>
      <c r="P140">
        <v>0.35706300000000002</v>
      </c>
      <c r="Q140">
        <v>0.30881599999999998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395</v>
      </c>
      <c r="B141" s="1">
        <v>4.9616400000000003E-6</v>
      </c>
      <c r="C141" s="1">
        <v>6.8914300000000002E-6</v>
      </c>
      <c r="D141" s="1">
        <v>9.9287800000000008E-6</v>
      </c>
      <c r="E141" s="1">
        <v>1.37273E-5</v>
      </c>
      <c r="F141" s="1">
        <v>1.7499800000000001E-5</v>
      </c>
      <c r="G141" s="1">
        <v>2.0830199999999999E-5</v>
      </c>
      <c r="H141" s="1">
        <v>2.7027999999999999E-5</v>
      </c>
      <c r="I141" s="1">
        <v>4.9894800000000002E-5</v>
      </c>
      <c r="J141" s="1">
        <v>1.20025E-4</v>
      </c>
      <c r="K141" s="1">
        <v>2.6769800000000002E-4</v>
      </c>
      <c r="L141">
        <v>4.19393E-4</v>
      </c>
      <c r="M141">
        <v>2.80284E-4</v>
      </c>
      <c r="N141">
        <v>3.82161E-3</v>
      </c>
      <c r="O141">
        <v>5.4040299999999999E-2</v>
      </c>
      <c r="P141">
        <v>0.35734500000000002</v>
      </c>
      <c r="Q141">
        <v>0.30674800000000002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397.5</v>
      </c>
      <c r="B142" s="1">
        <v>4.9192700000000001E-6</v>
      </c>
      <c r="C142" s="1">
        <v>6.8275899999999998E-6</v>
      </c>
      <c r="D142" s="1">
        <v>9.8706E-6</v>
      </c>
      <c r="E142" s="1">
        <v>1.37426E-5</v>
      </c>
      <c r="F142" s="1">
        <v>1.766E-5</v>
      </c>
      <c r="G142" s="1">
        <v>2.1101500000000001E-5</v>
      </c>
      <c r="H142" s="1">
        <v>2.7112999999999999E-5</v>
      </c>
      <c r="I142" s="1">
        <v>4.9228499999999998E-5</v>
      </c>
      <c r="J142" s="1">
        <v>1.1848199999999999E-4</v>
      </c>
      <c r="K142" s="1">
        <v>2.6778899999999999E-4</v>
      </c>
      <c r="L142">
        <v>4.2864800000000001E-4</v>
      </c>
      <c r="M142">
        <v>2.9408700000000001E-4</v>
      </c>
      <c r="N142">
        <v>3.6930000000000001E-3</v>
      </c>
      <c r="O142">
        <v>5.5311100000000002E-2</v>
      </c>
      <c r="P142">
        <v>0.35757899999999998</v>
      </c>
      <c r="Q142">
        <v>0.30469499999999999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400</v>
      </c>
      <c r="B143" s="1">
        <v>4.8787100000000003E-6</v>
      </c>
      <c r="C143" s="1">
        <v>6.7640599999999999E-6</v>
      </c>
      <c r="D143" s="1">
        <v>9.8085499999999995E-6</v>
      </c>
      <c r="E143" s="1">
        <v>1.3749399999999999E-5</v>
      </c>
      <c r="F143" s="1">
        <v>1.7810999999999999E-5</v>
      </c>
      <c r="G143" s="1">
        <v>2.1373500000000001E-5</v>
      </c>
      <c r="H143" s="1">
        <v>2.7220799999999999E-5</v>
      </c>
      <c r="I143" s="1">
        <v>4.8599600000000001E-5</v>
      </c>
      <c r="J143" s="1">
        <v>1.16931E-4</v>
      </c>
      <c r="K143" s="1">
        <v>2.6772299999999998E-4</v>
      </c>
      <c r="L143">
        <v>4.3767200000000001E-4</v>
      </c>
      <c r="M143">
        <v>3.0884199999999998E-4</v>
      </c>
      <c r="N143">
        <v>3.5646499999999999E-3</v>
      </c>
      <c r="O143">
        <v>5.6584099999999998E-2</v>
      </c>
      <c r="P143">
        <v>0.35778300000000002</v>
      </c>
      <c r="Q143">
        <v>0.30266100000000001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402.5</v>
      </c>
      <c r="B144" s="1">
        <v>4.8393800000000001E-6</v>
      </c>
      <c r="C144" s="1">
        <v>6.7003400000000003E-6</v>
      </c>
      <c r="D144" s="1">
        <v>9.7417300000000007E-6</v>
      </c>
      <c r="E144" s="1">
        <v>1.3745500000000001E-5</v>
      </c>
      <c r="F144" s="1">
        <v>1.7949400000000001E-5</v>
      </c>
      <c r="G144" s="1">
        <v>2.1642500000000002E-5</v>
      </c>
      <c r="H144" s="1">
        <v>2.7348E-5</v>
      </c>
      <c r="I144" s="1">
        <v>4.8004899999999998E-5</v>
      </c>
      <c r="J144" s="1">
        <v>1.15368E-4</v>
      </c>
      <c r="K144" s="1">
        <v>2.6748199999999998E-4</v>
      </c>
      <c r="L144">
        <v>4.4641899999999998E-4</v>
      </c>
      <c r="M144">
        <v>3.2449600000000002E-4</v>
      </c>
      <c r="N144">
        <v>3.4365200000000002E-3</v>
      </c>
      <c r="O144">
        <v>5.7855499999999997E-2</v>
      </c>
      <c r="P144">
        <v>0.35794399999999998</v>
      </c>
      <c r="Q144">
        <v>0.30064200000000002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405</v>
      </c>
      <c r="B145" s="1">
        <v>4.8021299999999997E-6</v>
      </c>
      <c r="C145" s="1">
        <v>6.6378199999999999E-6</v>
      </c>
      <c r="D145" s="1">
        <v>9.6729399999999996E-6</v>
      </c>
      <c r="E145" s="1">
        <v>1.3734600000000001E-5</v>
      </c>
      <c r="F145" s="1">
        <v>1.80787E-5</v>
      </c>
      <c r="G145" s="1">
        <v>2.19108E-5</v>
      </c>
      <c r="H145" s="1">
        <v>2.7496199999999999E-5</v>
      </c>
      <c r="I145" s="1">
        <v>4.7448499999999998E-5</v>
      </c>
      <c r="J145" s="1">
        <v>1.1380299999999999E-4</v>
      </c>
      <c r="K145" s="1">
        <v>2.67087E-4</v>
      </c>
      <c r="L145">
        <v>4.5490599999999998E-4</v>
      </c>
      <c r="M145">
        <v>3.4099199999999998E-4</v>
      </c>
      <c r="N145">
        <v>3.3091499999999999E-3</v>
      </c>
      <c r="O145">
        <v>5.9125999999999998E-2</v>
      </c>
      <c r="P145">
        <v>0.35807099999999997</v>
      </c>
      <c r="Q145">
        <v>0.29864000000000002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407.5</v>
      </c>
      <c r="B146" s="1">
        <v>4.7664800000000003E-6</v>
      </c>
      <c r="C146" s="1">
        <v>6.5757000000000004E-6</v>
      </c>
      <c r="D146" s="1">
        <v>9.6012399999999999E-6</v>
      </c>
      <c r="E146" s="1">
        <v>1.37158E-5</v>
      </c>
      <c r="F146" s="1">
        <v>1.81978E-5</v>
      </c>
      <c r="G146" s="1">
        <v>2.2177000000000001E-5</v>
      </c>
      <c r="H146" s="1">
        <v>2.7663900000000001E-5</v>
      </c>
      <c r="I146" s="1">
        <v>4.69304E-5</v>
      </c>
      <c r="J146" s="1">
        <v>1.1224E-4</v>
      </c>
      <c r="K146" s="1">
        <v>2.6654599999999999E-4</v>
      </c>
      <c r="L146">
        <v>4.6313000000000002E-4</v>
      </c>
      <c r="M146">
        <v>3.5827999999999999E-4</v>
      </c>
      <c r="N146">
        <v>3.18287E-3</v>
      </c>
      <c r="O146">
        <v>6.0395299999999999E-2</v>
      </c>
      <c r="P146">
        <v>0.35816500000000001</v>
      </c>
      <c r="Q146">
        <v>0.29665599999999998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410</v>
      </c>
      <c r="B147" s="1">
        <v>4.73256E-6</v>
      </c>
      <c r="C147" s="1">
        <v>6.51439E-6</v>
      </c>
      <c r="D147" s="1">
        <v>9.5263299999999993E-6</v>
      </c>
      <c r="E147" s="1">
        <v>1.3688E-5</v>
      </c>
      <c r="F147" s="1">
        <v>1.8305399999999999E-5</v>
      </c>
      <c r="G147" s="1">
        <v>2.2438599999999999E-5</v>
      </c>
      <c r="H147" s="1">
        <v>2.7847800000000001E-5</v>
      </c>
      <c r="I147" s="1">
        <v>4.64481E-5</v>
      </c>
      <c r="J147" s="1">
        <v>1.10678E-4</v>
      </c>
      <c r="K147" s="1">
        <v>2.6584900000000002E-4</v>
      </c>
      <c r="L147">
        <v>4.7105299999999998E-4</v>
      </c>
      <c r="M147">
        <v>3.7629699999999999E-4</v>
      </c>
      <c r="N147">
        <v>3.0577600000000001E-3</v>
      </c>
      <c r="O147">
        <v>6.1659499999999999E-2</v>
      </c>
      <c r="P147">
        <v>0.35821700000000001</v>
      </c>
      <c r="Q147">
        <v>0.29468499999999997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412.5</v>
      </c>
      <c r="B148" s="1">
        <v>4.6999800000000002E-6</v>
      </c>
      <c r="C148" s="1">
        <v>6.45437E-6</v>
      </c>
      <c r="D148" s="1">
        <v>9.4503899999999995E-6</v>
      </c>
      <c r="E148" s="1">
        <v>1.3654499999999999E-5</v>
      </c>
      <c r="F148" s="1">
        <v>1.8400700000000002E-5</v>
      </c>
      <c r="G148" s="1">
        <v>2.2696300000000002E-5</v>
      </c>
      <c r="H148" s="1">
        <v>2.80497E-5</v>
      </c>
      <c r="I148" s="1">
        <v>4.6004500000000003E-5</v>
      </c>
      <c r="J148" s="1">
        <v>1.0912300000000001E-4</v>
      </c>
      <c r="K148" s="1">
        <v>2.6501900000000002E-4</v>
      </c>
      <c r="L148">
        <v>4.7870699999999998E-4</v>
      </c>
      <c r="M148">
        <v>3.94996E-4</v>
      </c>
      <c r="N148">
        <v>2.9344100000000001E-3</v>
      </c>
      <c r="O148">
        <v>6.2921500000000005E-2</v>
      </c>
      <c r="P148">
        <v>0.358242</v>
      </c>
      <c r="Q148">
        <v>0.29273300000000002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415</v>
      </c>
      <c r="B149" s="1">
        <v>4.6698200000000003E-6</v>
      </c>
      <c r="C149" s="1">
        <v>6.3961499999999997E-6</v>
      </c>
      <c r="D149" s="1">
        <v>9.3722899999999993E-6</v>
      </c>
      <c r="E149" s="1">
        <v>1.3612699999999999E-5</v>
      </c>
      <c r="F149" s="1">
        <v>1.8487100000000001E-5</v>
      </c>
      <c r="G149" s="1">
        <v>2.2948499999999999E-5</v>
      </c>
      <c r="H149" s="1">
        <v>2.8264900000000001E-5</v>
      </c>
      <c r="I149" s="1">
        <v>4.5596100000000002E-5</v>
      </c>
      <c r="J149" s="1">
        <v>1.07577E-4</v>
      </c>
      <c r="K149" s="1">
        <v>2.6404599999999999E-4</v>
      </c>
      <c r="L149">
        <v>4.8605399999999998E-4</v>
      </c>
      <c r="M149">
        <v>4.1431500000000001E-4</v>
      </c>
      <c r="N149">
        <v>2.8129399999999999E-3</v>
      </c>
      <c r="O149">
        <v>6.4177300000000007E-2</v>
      </c>
      <c r="P149">
        <v>0.35822999999999999</v>
      </c>
      <c r="Q149">
        <v>0.29079500000000003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417.5</v>
      </c>
      <c r="B150" s="1">
        <v>4.64158E-6</v>
      </c>
      <c r="C150" s="1">
        <v>6.3394300000000002E-6</v>
      </c>
      <c r="D150" s="1">
        <v>9.2927300000000004E-6</v>
      </c>
      <c r="E150" s="1">
        <v>1.35642E-5</v>
      </c>
      <c r="F150" s="1">
        <v>1.85621E-5</v>
      </c>
      <c r="G150" s="1">
        <v>2.3194299999999999E-5</v>
      </c>
      <c r="H150" s="1">
        <v>2.8493400000000001E-5</v>
      </c>
      <c r="I150" s="1">
        <v>4.5223899999999999E-5</v>
      </c>
      <c r="J150" s="1">
        <v>1.06042E-4</v>
      </c>
      <c r="K150" s="1">
        <v>2.62938E-4</v>
      </c>
      <c r="L150">
        <v>4.9309500000000004E-4</v>
      </c>
      <c r="M150">
        <v>4.3420900000000002E-4</v>
      </c>
      <c r="N150">
        <v>2.6936299999999998E-3</v>
      </c>
      <c r="O150">
        <v>6.5426600000000001E-2</v>
      </c>
      <c r="P150">
        <v>0.35818299999999997</v>
      </c>
      <c r="Q150">
        <v>0.28887400000000002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420</v>
      </c>
      <c r="B151" s="1">
        <v>4.6149399999999999E-6</v>
      </c>
      <c r="C151" s="1">
        <v>6.28385E-6</v>
      </c>
      <c r="D151" s="1">
        <v>9.21172E-6</v>
      </c>
      <c r="E151" s="1">
        <v>1.3509100000000001E-5</v>
      </c>
      <c r="F151" s="1">
        <v>1.8627E-5</v>
      </c>
      <c r="G151" s="1">
        <v>2.34344E-5</v>
      </c>
      <c r="H151" s="1">
        <v>2.87357E-5</v>
      </c>
      <c r="I151" s="1">
        <v>4.4889699999999998E-5</v>
      </c>
      <c r="J151" s="1">
        <v>1.04528E-4</v>
      </c>
      <c r="K151" s="1">
        <v>2.61716E-4</v>
      </c>
      <c r="L151">
        <v>4.9985199999999996E-4</v>
      </c>
      <c r="M151">
        <v>4.5462500000000001E-4</v>
      </c>
      <c r="N151">
        <v>2.57697E-3</v>
      </c>
      <c r="O151">
        <v>6.6670499999999994E-2</v>
      </c>
      <c r="P151">
        <v>0.35810900000000001</v>
      </c>
      <c r="Q151">
        <v>0.286968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422.5</v>
      </c>
      <c r="B152" s="1">
        <v>4.5906100000000004E-6</v>
      </c>
      <c r="C152" s="1">
        <v>6.2308499999999998E-6</v>
      </c>
      <c r="D152" s="1">
        <v>9.1306399999999997E-6</v>
      </c>
      <c r="E152" s="1">
        <v>1.34485E-5</v>
      </c>
      <c r="F152" s="1">
        <v>1.86811E-5</v>
      </c>
      <c r="G152" s="1">
        <v>2.3666500000000001E-5</v>
      </c>
      <c r="H152" s="1">
        <v>2.8988399999999998E-5</v>
      </c>
      <c r="I152" s="1">
        <v>4.4590299999999999E-5</v>
      </c>
      <c r="J152" s="1">
        <v>1.03028E-4</v>
      </c>
      <c r="K152" s="1">
        <v>2.60363E-4</v>
      </c>
      <c r="L152">
        <v>5.0627799999999998E-4</v>
      </c>
      <c r="M152">
        <v>4.7550400000000002E-4</v>
      </c>
      <c r="N152">
        <v>2.4629600000000001E-3</v>
      </c>
      <c r="O152">
        <v>6.7904900000000004E-2</v>
      </c>
      <c r="P152">
        <v>0.35799700000000001</v>
      </c>
      <c r="Q152">
        <v>0.285078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425</v>
      </c>
      <c r="B153" s="1">
        <v>4.5673899999999998E-6</v>
      </c>
      <c r="C153" s="1">
        <v>6.1787099999999997E-6</v>
      </c>
      <c r="D153" s="1">
        <v>9.0483699999999992E-6</v>
      </c>
      <c r="E153" s="1">
        <v>1.3381600000000001E-5</v>
      </c>
      <c r="F153" s="1">
        <v>1.8724199999999999E-5</v>
      </c>
      <c r="G153" s="1">
        <v>2.3891199999999999E-5</v>
      </c>
      <c r="H153" s="1">
        <v>2.9252400000000001E-5</v>
      </c>
      <c r="I153" s="1">
        <v>4.4327799999999999E-5</v>
      </c>
      <c r="J153" s="1">
        <v>1.0155200000000001E-4</v>
      </c>
      <c r="K153" s="1">
        <v>2.5890400000000001E-4</v>
      </c>
      <c r="L153">
        <v>5.1240900000000002E-4</v>
      </c>
      <c r="M153">
        <v>4.9680600000000003E-4</v>
      </c>
      <c r="N153">
        <v>2.3520699999999999E-3</v>
      </c>
      <c r="O153">
        <v>6.9131399999999996E-2</v>
      </c>
      <c r="P153">
        <v>0.35785699999999998</v>
      </c>
      <c r="Q153">
        <v>0.28320299999999998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427.5</v>
      </c>
      <c r="B154" s="1">
        <v>4.5462900000000001E-6</v>
      </c>
      <c r="C154" s="1">
        <v>6.1295899999999999E-6</v>
      </c>
      <c r="D154" s="1">
        <v>8.9671999999999995E-6</v>
      </c>
      <c r="E154" s="1">
        <v>1.3311200000000001E-5</v>
      </c>
      <c r="F154" s="1">
        <v>1.8758800000000001E-5</v>
      </c>
      <c r="G154" s="1">
        <v>2.4108999999999999E-5</v>
      </c>
      <c r="H154" s="1">
        <v>2.9526399999999999E-5</v>
      </c>
      <c r="I154" s="1">
        <v>4.4101399999999998E-5</v>
      </c>
      <c r="J154" s="1">
        <v>1.00102E-4</v>
      </c>
      <c r="K154" s="1">
        <v>2.5734E-4</v>
      </c>
      <c r="L154">
        <v>5.1823199999999998E-4</v>
      </c>
      <c r="M154">
        <v>5.1848300000000003E-4</v>
      </c>
      <c r="N154">
        <v>2.2444800000000001E-3</v>
      </c>
      <c r="O154">
        <v>7.0349200000000001E-2</v>
      </c>
      <c r="P154">
        <v>0.35768899999999998</v>
      </c>
      <c r="Q154">
        <v>0.28134599999999998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430</v>
      </c>
      <c r="B155" s="1">
        <v>4.5258400000000002E-6</v>
      </c>
      <c r="C155" s="1">
        <v>6.0806400000000001E-6</v>
      </c>
      <c r="D155" s="1">
        <v>8.8837900000000005E-6</v>
      </c>
      <c r="E155" s="1">
        <v>1.3233200000000001E-5</v>
      </c>
      <c r="F155" s="1">
        <v>1.87801E-5</v>
      </c>
      <c r="G155" s="1">
        <v>2.4315500000000001E-5</v>
      </c>
      <c r="H155" s="1">
        <v>2.9806800000000001E-5</v>
      </c>
      <c r="I155" s="1">
        <v>4.3908500000000002E-5</v>
      </c>
      <c r="J155" s="1">
        <v>9.8675699999999994E-5</v>
      </c>
      <c r="K155" s="1">
        <v>2.55667E-4</v>
      </c>
      <c r="L155">
        <v>5.23721E-4</v>
      </c>
      <c r="M155">
        <v>5.4046900000000002E-4</v>
      </c>
      <c r="N155">
        <v>2.1403400000000001E-3</v>
      </c>
      <c r="O155">
        <v>7.1554199999999998E-2</v>
      </c>
      <c r="P155">
        <v>0.35748099999999999</v>
      </c>
      <c r="Q155">
        <v>0.279503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432.5</v>
      </c>
      <c r="B156" s="1">
        <v>4.5076800000000004E-6</v>
      </c>
      <c r="C156" s="1">
        <v>6.0345700000000002E-6</v>
      </c>
      <c r="D156" s="1">
        <v>8.8016700000000004E-6</v>
      </c>
      <c r="E156" s="1">
        <v>1.31517E-5</v>
      </c>
      <c r="F156" s="1">
        <v>1.87924E-5</v>
      </c>
      <c r="G156" s="1">
        <v>2.45142E-5</v>
      </c>
      <c r="H156" s="1">
        <v>3.00954E-5</v>
      </c>
      <c r="I156" s="1">
        <v>4.3751000000000002E-5</v>
      </c>
      <c r="J156" s="1">
        <v>9.7280899999999999E-5</v>
      </c>
      <c r="K156" s="1">
        <v>2.5390500000000002E-4</v>
      </c>
      <c r="L156">
        <v>5.2890999999999995E-4</v>
      </c>
      <c r="M156">
        <v>5.62737E-4</v>
      </c>
      <c r="N156">
        <v>2.0399900000000002E-3</v>
      </c>
      <c r="O156">
        <v>7.2749800000000003E-2</v>
      </c>
      <c r="P156">
        <v>0.35725000000000001</v>
      </c>
      <c r="Q156">
        <v>0.27767700000000001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435</v>
      </c>
      <c r="B157" s="1">
        <v>4.4910099999999997E-6</v>
      </c>
      <c r="C157" s="1">
        <v>5.9910699999999997E-6</v>
      </c>
      <c r="D157" s="1">
        <v>8.71974E-6</v>
      </c>
      <c r="E157" s="1">
        <v>1.3065500000000001E-5</v>
      </c>
      <c r="F157" s="1">
        <v>1.8795299999999999E-5</v>
      </c>
      <c r="G157" s="1">
        <v>2.4703400000000001E-5</v>
      </c>
      <c r="H157" s="1">
        <v>3.0389600000000001E-5</v>
      </c>
      <c r="I157" s="1">
        <v>4.3627800000000003E-5</v>
      </c>
      <c r="J157" s="1">
        <v>9.5919000000000001E-5</v>
      </c>
      <c r="K157" s="1">
        <v>2.52055E-4</v>
      </c>
      <c r="L157">
        <v>5.3378300000000002E-4</v>
      </c>
      <c r="M157">
        <v>5.8523199999999998E-4</v>
      </c>
      <c r="N157">
        <v>1.9435699999999999E-3</v>
      </c>
      <c r="O157">
        <v>7.3933299999999993E-2</v>
      </c>
      <c r="P157">
        <v>0.35698600000000003</v>
      </c>
      <c r="Q157">
        <v>0.27586899999999998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437.5</v>
      </c>
      <c r="B158" s="1">
        <v>4.4756500000000001E-6</v>
      </c>
      <c r="C158" s="1">
        <v>5.9490199999999998E-6</v>
      </c>
      <c r="D158" s="1">
        <v>8.6384899999999997E-6</v>
      </c>
      <c r="E158" s="1">
        <v>1.29755E-5</v>
      </c>
      <c r="F158" s="1">
        <v>1.8787399999999999E-5</v>
      </c>
      <c r="G158" s="1">
        <v>2.4881599999999999E-5</v>
      </c>
      <c r="H158" s="1">
        <v>3.0688200000000002E-5</v>
      </c>
      <c r="I158" s="1">
        <v>4.3537E-5</v>
      </c>
      <c r="J158" s="1">
        <v>9.4589199999999999E-5</v>
      </c>
      <c r="K158" s="1">
        <v>2.50117E-4</v>
      </c>
      <c r="L158">
        <v>5.3832299999999995E-4</v>
      </c>
      <c r="M158">
        <v>6.0789500000000001E-4</v>
      </c>
      <c r="N158">
        <v>1.8511999999999999E-3</v>
      </c>
      <c r="O158">
        <v>7.5102199999999994E-2</v>
      </c>
      <c r="P158">
        <v>0.356686</v>
      </c>
      <c r="Q158">
        <v>0.27407599999999999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440</v>
      </c>
      <c r="B159" s="1">
        <v>4.4619800000000001E-6</v>
      </c>
      <c r="C159" s="1">
        <v>5.9093999999999997E-6</v>
      </c>
      <c r="D159" s="1">
        <v>8.5588300000000005E-6</v>
      </c>
      <c r="E159" s="1">
        <v>1.2883E-5</v>
      </c>
      <c r="F159" s="1">
        <v>1.8771500000000001E-5</v>
      </c>
      <c r="G159" s="1">
        <v>2.5051200000000002E-5</v>
      </c>
      <c r="H159" s="1">
        <v>3.0992899999999999E-5</v>
      </c>
      <c r="I159" s="1">
        <v>4.34815E-5</v>
      </c>
      <c r="J159" s="1">
        <v>9.3300699999999999E-5</v>
      </c>
      <c r="K159" s="1">
        <v>2.4811400000000002E-4</v>
      </c>
      <c r="L159">
        <v>5.4257299999999997E-4</v>
      </c>
      <c r="M159">
        <v>6.3071399999999999E-4</v>
      </c>
      <c r="N159">
        <v>1.7631400000000001E-3</v>
      </c>
      <c r="O159">
        <v>7.6260099999999997E-2</v>
      </c>
      <c r="P159">
        <v>0.35636200000000001</v>
      </c>
      <c r="Q159">
        <v>0.27230399999999999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442.5</v>
      </c>
      <c r="B160" s="1">
        <v>4.4495600000000003E-6</v>
      </c>
      <c r="C160" s="1">
        <v>5.8717099999999999E-6</v>
      </c>
      <c r="D160" s="1">
        <v>8.4797199999999992E-6</v>
      </c>
      <c r="E160" s="1">
        <v>1.27864E-5</v>
      </c>
      <c r="F160" s="1">
        <v>1.8745100000000001E-5</v>
      </c>
      <c r="G160" s="1">
        <v>2.5208700000000001E-5</v>
      </c>
      <c r="H160" s="1">
        <v>3.1298899999999999E-5</v>
      </c>
      <c r="I160" s="1">
        <v>4.34565E-5</v>
      </c>
      <c r="J160" s="1">
        <v>9.2048999999999999E-5</v>
      </c>
      <c r="K160" s="1">
        <v>2.46037E-4</v>
      </c>
      <c r="L160">
        <v>5.4649799999999997E-4</v>
      </c>
      <c r="M160">
        <v>6.5361399999999995E-4</v>
      </c>
      <c r="N160">
        <v>1.6794399999999999E-3</v>
      </c>
      <c r="O160">
        <v>7.7402200000000004E-2</v>
      </c>
      <c r="P160">
        <v>0.35600100000000001</v>
      </c>
      <c r="Q160">
        <v>0.27054800000000001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445</v>
      </c>
      <c r="B161" s="1">
        <v>4.4383999999999997E-6</v>
      </c>
      <c r="C161" s="1">
        <v>5.8362199999999998E-6</v>
      </c>
      <c r="D161" s="1">
        <v>8.4017699999999994E-6</v>
      </c>
      <c r="E161" s="1">
        <v>1.2686399999999999E-5</v>
      </c>
      <c r="F161" s="1">
        <v>1.87091E-5</v>
      </c>
      <c r="G161" s="1">
        <v>2.53547E-5</v>
      </c>
      <c r="H161" s="1">
        <v>3.1606000000000002E-5</v>
      </c>
      <c r="I161" s="1">
        <v>4.3462499999999999E-5</v>
      </c>
      <c r="J161" s="1">
        <v>9.0838299999999994E-5</v>
      </c>
      <c r="K161" s="1">
        <v>2.43895E-4</v>
      </c>
      <c r="L161">
        <v>5.5010300000000003E-4</v>
      </c>
      <c r="M161">
        <v>6.76561E-4</v>
      </c>
      <c r="N161">
        <v>1.6002099999999999E-3</v>
      </c>
      <c r="O161">
        <v>7.8528700000000007E-2</v>
      </c>
      <c r="P161">
        <v>0.355605</v>
      </c>
      <c r="Q161">
        <v>0.268812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447.5</v>
      </c>
      <c r="B162" s="1">
        <v>4.4285199999999997E-6</v>
      </c>
      <c r="C162" s="1">
        <v>5.8022699999999999E-6</v>
      </c>
      <c r="D162" s="1">
        <v>8.3243299999999996E-6</v>
      </c>
      <c r="E162" s="1">
        <v>1.2583E-5</v>
      </c>
      <c r="F162" s="1">
        <v>1.8663200000000001E-5</v>
      </c>
      <c r="G162" s="1">
        <v>2.5488799999999999E-5</v>
      </c>
      <c r="H162" s="1">
        <v>3.1914400000000001E-5</v>
      </c>
      <c r="I162" s="1">
        <v>4.34997E-5</v>
      </c>
      <c r="J162" s="1">
        <v>8.9673599999999995E-5</v>
      </c>
      <c r="K162" s="1">
        <v>2.41709E-4</v>
      </c>
      <c r="L162">
        <v>5.5342800000000001E-4</v>
      </c>
      <c r="M162">
        <v>6.9954100000000003E-4</v>
      </c>
      <c r="N162">
        <v>1.5255900000000001E-3</v>
      </c>
      <c r="O162">
        <v>7.9641799999999999E-2</v>
      </c>
      <c r="P162">
        <v>0.355182</v>
      </c>
      <c r="Q162">
        <v>0.26709699999999997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450</v>
      </c>
      <c r="B163" s="1">
        <v>4.4195300000000002E-6</v>
      </c>
      <c r="C163" s="1">
        <v>5.77045E-6</v>
      </c>
      <c r="D163" s="1">
        <v>8.2487299999999999E-6</v>
      </c>
      <c r="E163" s="1">
        <v>1.2477799999999999E-5</v>
      </c>
      <c r="F163" s="1">
        <v>1.8609000000000001E-5</v>
      </c>
      <c r="G163" s="1">
        <v>2.5611099999999999E-5</v>
      </c>
      <c r="H163" s="1">
        <v>3.2222099999999998E-5</v>
      </c>
      <c r="I163" s="1">
        <v>4.3566000000000003E-5</v>
      </c>
      <c r="J163" s="1">
        <v>8.8552600000000003E-5</v>
      </c>
      <c r="K163" s="1">
        <v>2.3946899999999999E-4</v>
      </c>
      <c r="L163">
        <v>5.5643399999999997E-4</v>
      </c>
      <c r="M163">
        <v>7.2248099999999997E-4</v>
      </c>
      <c r="N163">
        <v>1.4555799999999999E-3</v>
      </c>
      <c r="O163">
        <v>8.0737100000000006E-2</v>
      </c>
      <c r="P163">
        <v>0.35471999999999998</v>
      </c>
      <c r="Q163">
        <v>0.26540200000000003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452.5</v>
      </c>
      <c r="B164" s="1">
        <v>4.4119000000000001E-6</v>
      </c>
      <c r="C164" s="1">
        <v>5.7411599999999999E-6</v>
      </c>
      <c r="D164" s="1">
        <v>8.17538E-6</v>
      </c>
      <c r="E164" s="1">
        <v>1.23715E-5</v>
      </c>
      <c r="F164" s="1">
        <v>1.85467E-5</v>
      </c>
      <c r="G164" s="1">
        <v>2.5721800000000002E-5</v>
      </c>
      <c r="H164" s="1">
        <v>3.2528399999999998E-5</v>
      </c>
      <c r="I164" s="1">
        <v>4.3661100000000001E-5</v>
      </c>
      <c r="J164" s="1">
        <v>8.7479199999999994E-5</v>
      </c>
      <c r="K164" s="1">
        <v>2.3718900000000001E-4</v>
      </c>
      <c r="L164">
        <v>5.5914400000000003E-4</v>
      </c>
      <c r="M164">
        <v>7.4536100000000005E-4</v>
      </c>
      <c r="N164">
        <v>1.39025E-3</v>
      </c>
      <c r="O164">
        <v>8.1815700000000005E-2</v>
      </c>
      <c r="P164">
        <v>0.35422199999999998</v>
      </c>
      <c r="Q164">
        <v>0.26372899999999999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455</v>
      </c>
      <c r="B165" s="1">
        <v>4.4051899999999999E-6</v>
      </c>
      <c r="C165" s="1">
        <v>5.7143599999999996E-6</v>
      </c>
      <c r="D165" s="1">
        <v>8.1049499999999994E-6</v>
      </c>
      <c r="E165" s="1">
        <v>1.2265200000000001E-5</v>
      </c>
      <c r="F165" s="1">
        <v>1.84789E-5</v>
      </c>
      <c r="G165" s="1">
        <v>2.5823500000000001E-5</v>
      </c>
      <c r="H165" s="1">
        <v>3.2835700000000001E-5</v>
      </c>
      <c r="I165" s="1">
        <v>4.3786899999999999E-5</v>
      </c>
      <c r="J165" s="1">
        <v>8.6459500000000001E-5</v>
      </c>
      <c r="K165" s="1">
        <v>2.34887E-4</v>
      </c>
      <c r="L165">
        <v>5.6159000000000005E-4</v>
      </c>
      <c r="M165">
        <v>7.68171E-4</v>
      </c>
      <c r="N165">
        <v>1.32963E-3</v>
      </c>
      <c r="O165">
        <v>8.28792E-2</v>
      </c>
      <c r="P165">
        <v>0.35369400000000001</v>
      </c>
      <c r="Q165">
        <v>0.26207999999999998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457.5</v>
      </c>
      <c r="B166" s="1">
        <v>4.3993800000000001E-6</v>
      </c>
      <c r="C166" s="1">
        <v>5.6889599999999998E-6</v>
      </c>
      <c r="D166" s="1">
        <v>8.0349899999999995E-6</v>
      </c>
      <c r="E166" s="1">
        <v>1.2154899999999999E-5</v>
      </c>
      <c r="F166" s="1">
        <v>1.8399299999999998E-5</v>
      </c>
      <c r="G166" s="1">
        <v>2.59078E-5</v>
      </c>
      <c r="H166" s="1">
        <v>3.31346E-5</v>
      </c>
      <c r="I166" s="1">
        <v>4.3934499999999998E-5</v>
      </c>
      <c r="J166" s="1">
        <v>8.5484199999999997E-5</v>
      </c>
      <c r="K166" s="1">
        <v>2.3254699999999999E-4</v>
      </c>
      <c r="L166">
        <v>5.6372499999999995E-4</v>
      </c>
      <c r="M166">
        <v>7.9082899999999995E-4</v>
      </c>
      <c r="N166">
        <v>1.27367E-3</v>
      </c>
      <c r="O166">
        <v>8.39226E-2</v>
      </c>
      <c r="P166">
        <v>0.35312199999999999</v>
      </c>
      <c r="Q166">
        <v>0.26045499999999999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460</v>
      </c>
      <c r="B167" s="1">
        <v>4.3950000000000003E-6</v>
      </c>
      <c r="C167" s="1">
        <v>5.6659600000000002E-6</v>
      </c>
      <c r="D167" s="1">
        <v>7.9675100000000002E-6</v>
      </c>
      <c r="E167" s="1">
        <v>1.2044200000000001E-5</v>
      </c>
      <c r="F167" s="1">
        <v>1.8312999999999999E-5</v>
      </c>
      <c r="G167" s="1">
        <v>2.5979899999999998E-5</v>
      </c>
      <c r="H167" s="1">
        <v>3.3429000000000001E-5</v>
      </c>
      <c r="I167" s="1">
        <v>4.4107199999999997E-5</v>
      </c>
      <c r="J167" s="1">
        <v>8.4561400000000007E-5</v>
      </c>
      <c r="K167" s="1">
        <v>2.3019100000000001E-4</v>
      </c>
      <c r="L167">
        <v>5.6559100000000005E-4</v>
      </c>
      <c r="M167">
        <v>8.1333399999999998E-4</v>
      </c>
      <c r="N167">
        <v>1.2223900000000001E-3</v>
      </c>
      <c r="O167">
        <v>8.4948399999999993E-2</v>
      </c>
      <c r="P167">
        <v>0.35251300000000002</v>
      </c>
      <c r="Q167">
        <v>0.258855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462.5</v>
      </c>
      <c r="B168" s="1">
        <v>4.3910900000000003E-6</v>
      </c>
      <c r="C168" s="1">
        <v>5.6445900000000003E-6</v>
      </c>
      <c r="D168" s="1">
        <v>7.9016200000000004E-6</v>
      </c>
      <c r="E168" s="1">
        <v>1.19317E-5</v>
      </c>
      <c r="F168" s="1">
        <v>1.82178E-5</v>
      </c>
      <c r="G168" s="1">
        <v>2.60379E-5</v>
      </c>
      <c r="H168" s="1">
        <v>3.3716300000000001E-5</v>
      </c>
      <c r="I168" s="1">
        <v>4.4301999999999997E-5</v>
      </c>
      <c r="J168" s="1">
        <v>8.3690199999999994E-5</v>
      </c>
      <c r="K168" s="1">
        <v>2.2782600000000001E-4</v>
      </c>
      <c r="L168">
        <v>5.67206E-4</v>
      </c>
      <c r="M168">
        <v>8.3567699999999995E-4</v>
      </c>
      <c r="N168">
        <v>1.1757200000000001E-3</v>
      </c>
      <c r="O168">
        <v>8.59573E-2</v>
      </c>
      <c r="P168">
        <v>0.35187000000000002</v>
      </c>
      <c r="Q168">
        <v>0.25728200000000001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465</v>
      </c>
      <c r="B169" s="1">
        <v>4.3878099999999996E-6</v>
      </c>
      <c r="C169" s="1">
        <v>5.6250899999999999E-6</v>
      </c>
      <c r="D169" s="1">
        <v>7.8384400000000005E-6</v>
      </c>
      <c r="E169" s="1">
        <v>1.1819599999999999E-5</v>
      </c>
      <c r="F169" s="1">
        <v>1.8116000000000001E-5</v>
      </c>
      <c r="G169" s="1">
        <v>2.60824E-5</v>
      </c>
      <c r="H169" s="1">
        <v>3.3996599999999999E-5</v>
      </c>
      <c r="I169" s="1">
        <v>4.4519399999999999E-5</v>
      </c>
      <c r="J169" s="1">
        <v>8.2871899999999995E-5</v>
      </c>
      <c r="K169" s="1">
        <v>2.2544899999999999E-4</v>
      </c>
      <c r="L169">
        <v>5.6853999999999997E-4</v>
      </c>
      <c r="M169">
        <v>8.5778500000000001E-4</v>
      </c>
      <c r="N169">
        <v>1.13361E-3</v>
      </c>
      <c r="O169">
        <v>8.6944099999999996E-2</v>
      </c>
      <c r="P169">
        <v>0.35117799999999999</v>
      </c>
      <c r="Q169">
        <v>0.25573699999999999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467.5</v>
      </c>
      <c r="B170" s="1">
        <v>4.3857600000000002E-6</v>
      </c>
      <c r="C170" s="1">
        <v>5.6079400000000004E-6</v>
      </c>
      <c r="D170" s="1">
        <v>7.7778399999999997E-6</v>
      </c>
      <c r="E170" s="1">
        <v>1.17078E-5</v>
      </c>
      <c r="F170" s="1">
        <v>1.8007800000000001E-5</v>
      </c>
      <c r="G170" s="1">
        <v>2.6114399999999999E-5</v>
      </c>
      <c r="H170" s="1">
        <v>3.4269800000000002E-5</v>
      </c>
      <c r="I170" s="1">
        <v>4.4757399999999999E-5</v>
      </c>
      <c r="J170" s="1">
        <v>8.2108300000000001E-5</v>
      </c>
      <c r="K170" s="1">
        <v>2.2307800000000001E-4</v>
      </c>
      <c r="L170">
        <v>5.6963499999999998E-4</v>
      </c>
      <c r="M170">
        <v>8.7967000000000004E-4</v>
      </c>
      <c r="N170">
        <v>1.09599E-3</v>
      </c>
      <c r="O170">
        <v>8.7911900000000001E-2</v>
      </c>
      <c r="P170">
        <v>0.35044700000000001</v>
      </c>
      <c r="Q170">
        <v>0.25422099999999997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470</v>
      </c>
      <c r="B171" s="1">
        <v>4.3842700000000001E-6</v>
      </c>
      <c r="C171" s="1">
        <v>5.5935800000000004E-6</v>
      </c>
      <c r="D171" s="1">
        <v>7.7213100000000008E-6</v>
      </c>
      <c r="E171" s="1">
        <v>1.15975E-5</v>
      </c>
      <c r="F171" s="1">
        <v>1.7895400000000001E-5</v>
      </c>
      <c r="G171" s="1">
        <v>2.61352E-5</v>
      </c>
      <c r="H171" s="1">
        <v>3.45349E-5</v>
      </c>
      <c r="I171" s="1">
        <v>4.5014800000000001E-5</v>
      </c>
      <c r="J171" s="1">
        <v>8.1400099999999993E-5</v>
      </c>
      <c r="K171" s="1">
        <v>2.2071999999999999E-4</v>
      </c>
      <c r="L171">
        <v>5.7050700000000005E-4</v>
      </c>
      <c r="M171">
        <v>9.0132500000000002E-4</v>
      </c>
      <c r="N171">
        <v>1.06277E-3</v>
      </c>
      <c r="O171">
        <v>8.8861499999999996E-2</v>
      </c>
      <c r="P171">
        <v>0.34967799999999999</v>
      </c>
      <c r="Q171">
        <v>0.25273600000000002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472.5</v>
      </c>
      <c r="B172" s="1">
        <v>4.3825599999999999E-6</v>
      </c>
      <c r="C172" s="1">
        <v>5.5797199999999998E-6</v>
      </c>
      <c r="D172" s="1">
        <v>7.6653299999999997E-6</v>
      </c>
      <c r="E172" s="1">
        <v>1.14847E-5</v>
      </c>
      <c r="F172" s="1">
        <v>1.7773100000000001E-5</v>
      </c>
      <c r="G172" s="1">
        <v>2.6138500000000001E-5</v>
      </c>
      <c r="H172" s="1">
        <v>3.4786200000000002E-5</v>
      </c>
      <c r="I172" s="1">
        <v>4.52862E-5</v>
      </c>
      <c r="J172" s="1">
        <v>8.0742199999999994E-5</v>
      </c>
      <c r="K172" s="1">
        <v>2.1836499999999999E-4</v>
      </c>
      <c r="L172">
        <v>5.7112299999999999E-4</v>
      </c>
      <c r="M172">
        <v>9.2267800000000002E-4</v>
      </c>
      <c r="N172">
        <v>1.03385E-3</v>
      </c>
      <c r="O172">
        <v>8.9787099999999995E-2</v>
      </c>
      <c r="P172">
        <v>0.348856</v>
      </c>
      <c r="Q172">
        <v>0.25128200000000001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475</v>
      </c>
      <c r="B173" s="1">
        <v>4.38141E-6</v>
      </c>
      <c r="C173" s="1">
        <v>5.5679100000000004E-6</v>
      </c>
      <c r="D173" s="1">
        <v>7.6124799999999998E-6</v>
      </c>
      <c r="E173" s="1">
        <v>1.1372900000000001E-5</v>
      </c>
      <c r="F173" s="1">
        <v>1.7645000000000001E-5</v>
      </c>
      <c r="G173" s="1">
        <v>2.6128000000000001E-5</v>
      </c>
      <c r="H173" s="1">
        <v>3.5025699999999999E-5</v>
      </c>
      <c r="I173" s="1">
        <v>4.5571600000000003E-5</v>
      </c>
      <c r="J173" s="1">
        <v>8.0137199999999996E-5</v>
      </c>
      <c r="K173" s="1">
        <v>2.1603200000000001E-4</v>
      </c>
      <c r="L173">
        <v>5.7152899999999998E-4</v>
      </c>
      <c r="M173">
        <v>9.4375299999999997E-4</v>
      </c>
      <c r="N173">
        <v>1.0091E-3</v>
      </c>
      <c r="O173">
        <v>9.0692400000000006E-2</v>
      </c>
      <c r="P173">
        <v>0.34799200000000002</v>
      </c>
      <c r="Q173">
        <v>0.249861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477.5</v>
      </c>
      <c r="B174" s="1">
        <v>4.3803799999999999E-6</v>
      </c>
      <c r="C174" s="1">
        <v>5.5566500000000004E-6</v>
      </c>
      <c r="D174" s="1">
        <v>7.5605200000000004E-6</v>
      </c>
      <c r="E174" s="1">
        <v>1.12604E-5</v>
      </c>
      <c r="F174" s="1">
        <v>1.7509699999999999E-5</v>
      </c>
      <c r="G174" s="1">
        <v>2.6103100000000001E-5</v>
      </c>
      <c r="H174" s="1">
        <v>3.52517E-5</v>
      </c>
      <c r="I174" s="1">
        <v>4.58701E-5</v>
      </c>
      <c r="J174" s="1">
        <v>7.95861E-5</v>
      </c>
      <c r="K174" s="1">
        <v>2.1373E-4</v>
      </c>
      <c r="L174">
        <v>5.7174899999999998E-4</v>
      </c>
      <c r="M174">
        <v>9.6455800000000002E-4</v>
      </c>
      <c r="N174">
        <v>9.8842200000000009E-4</v>
      </c>
      <c r="O174">
        <v>9.1578000000000007E-2</v>
      </c>
      <c r="P174">
        <v>0.34708699999999998</v>
      </c>
      <c r="Q174">
        <v>0.248475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480</v>
      </c>
      <c r="B175" s="1">
        <v>4.3793700000000004E-6</v>
      </c>
      <c r="C175" s="1">
        <v>5.5481000000000003E-6</v>
      </c>
      <c r="D175" s="1">
        <v>7.5136200000000001E-6</v>
      </c>
      <c r="E175" s="1">
        <v>1.11517E-5</v>
      </c>
      <c r="F175" s="1">
        <v>1.7372099999999999E-5</v>
      </c>
      <c r="G175" s="1">
        <v>2.6066300000000001E-5</v>
      </c>
      <c r="H175" s="1">
        <v>3.5465700000000002E-5</v>
      </c>
      <c r="I175" s="1">
        <v>4.61793E-5</v>
      </c>
      <c r="J175" s="1">
        <v>7.9085900000000001E-5</v>
      </c>
      <c r="K175" s="1">
        <v>2.1144800000000001E-4</v>
      </c>
      <c r="L175">
        <v>5.7174299999999999E-4</v>
      </c>
      <c r="M175">
        <v>9.8501600000000002E-4</v>
      </c>
      <c r="N175">
        <v>9.7167499999999997E-4</v>
      </c>
      <c r="O175">
        <v>9.2438300000000001E-2</v>
      </c>
      <c r="P175">
        <v>0.34612799999999999</v>
      </c>
      <c r="Q175">
        <v>0.24712300000000001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482.5</v>
      </c>
      <c r="B176" s="1">
        <v>4.3788999999999997E-6</v>
      </c>
      <c r="C176" s="1">
        <v>5.5413599999999997E-6</v>
      </c>
      <c r="D176" s="1">
        <v>7.4692100000000003E-6</v>
      </c>
      <c r="E176" s="1">
        <v>1.1043099999999999E-5</v>
      </c>
      <c r="F176" s="1">
        <v>1.7227E-5</v>
      </c>
      <c r="G176" s="1">
        <v>2.6012699999999999E-5</v>
      </c>
      <c r="H176" s="1">
        <v>3.5660100000000001E-5</v>
      </c>
      <c r="I176" s="1">
        <v>4.6492600000000003E-5</v>
      </c>
      <c r="J176" s="1">
        <v>7.8631400000000001E-5</v>
      </c>
      <c r="K176" s="1">
        <v>2.0919600000000001E-4</v>
      </c>
      <c r="L176">
        <v>5.7154899999999997E-4</v>
      </c>
      <c r="M176">
        <v>1.00516E-3</v>
      </c>
      <c r="N176">
        <v>9.5872700000000004E-4</v>
      </c>
      <c r="O176">
        <v>9.3276300000000006E-2</v>
      </c>
      <c r="P176">
        <v>0.34512300000000001</v>
      </c>
      <c r="Q176">
        <v>0.245807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485</v>
      </c>
      <c r="B177" s="1">
        <v>4.3785100000000004E-6</v>
      </c>
      <c r="C177" s="1">
        <v>5.5354200000000001E-6</v>
      </c>
      <c r="D177" s="1">
        <v>7.4267600000000004E-6</v>
      </c>
      <c r="E177" s="1">
        <v>1.0936E-5</v>
      </c>
      <c r="F177" s="1">
        <v>1.7078599999999999E-5</v>
      </c>
      <c r="G177" s="1">
        <v>2.5946199999999999E-5</v>
      </c>
      <c r="H177" s="1">
        <v>3.5840599999999997E-5</v>
      </c>
      <c r="I177" s="1">
        <v>4.6813200000000001E-5</v>
      </c>
      <c r="J177" s="1">
        <v>7.8228799999999999E-5</v>
      </c>
      <c r="K177" s="1">
        <v>2.0698900000000001E-4</v>
      </c>
      <c r="L177">
        <v>5.7120599999999999E-4</v>
      </c>
      <c r="M177">
        <v>1.0250000000000001E-3</v>
      </c>
      <c r="N177">
        <v>9.4944199999999999E-4</v>
      </c>
      <c r="O177">
        <v>9.4093399999999994E-2</v>
      </c>
      <c r="P177">
        <v>0.34407599999999999</v>
      </c>
      <c r="Q177">
        <v>0.244529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487.5</v>
      </c>
      <c r="B178" s="1">
        <v>4.3783699999999999E-6</v>
      </c>
      <c r="C178" s="1">
        <v>5.5306500000000001E-6</v>
      </c>
      <c r="D178" s="1">
        <v>7.3864400000000004E-6</v>
      </c>
      <c r="E178" s="1">
        <v>1.08295E-5</v>
      </c>
      <c r="F178" s="1">
        <v>1.6923899999999999E-5</v>
      </c>
      <c r="G178" s="1">
        <v>2.58617E-5</v>
      </c>
      <c r="H178" s="1">
        <v>3.5998899999999999E-5</v>
      </c>
      <c r="I178" s="1">
        <v>4.7132200000000003E-5</v>
      </c>
      <c r="J178" s="1">
        <v>7.7866899999999998E-5</v>
      </c>
      <c r="K178" s="1">
        <v>2.0480800000000001E-4</v>
      </c>
      <c r="L178">
        <v>5.7066599999999995E-4</v>
      </c>
      <c r="M178">
        <v>1.0444899999999999E-3</v>
      </c>
      <c r="N178">
        <v>9.4364000000000004E-4</v>
      </c>
      <c r="O178">
        <v>9.4885399999999995E-2</v>
      </c>
      <c r="P178">
        <v>0.34297800000000001</v>
      </c>
      <c r="Q178">
        <v>0.243286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490</v>
      </c>
      <c r="B179" s="1">
        <v>4.3772399999999996E-6</v>
      </c>
      <c r="C179" s="1">
        <v>5.5272100000000001E-6</v>
      </c>
      <c r="D179" s="1">
        <v>7.3495999999999999E-6</v>
      </c>
      <c r="E179" s="1">
        <v>1.07257E-5</v>
      </c>
      <c r="F179" s="1">
        <v>1.6765999999999998E-5</v>
      </c>
      <c r="G179" s="1">
        <v>2.5765299999999999E-5</v>
      </c>
      <c r="H179" s="1">
        <v>3.6141399999999999E-5</v>
      </c>
      <c r="I179" s="1">
        <v>4.7454099999999997E-5</v>
      </c>
      <c r="J179" s="1">
        <v>7.7551299999999997E-5</v>
      </c>
      <c r="K179" s="1">
        <v>2.0267199999999999E-4</v>
      </c>
      <c r="L179">
        <v>5.6997600000000003E-4</v>
      </c>
      <c r="M179">
        <v>1.06365E-3</v>
      </c>
      <c r="N179">
        <v>9.4122699999999999E-4</v>
      </c>
      <c r="O179">
        <v>9.5653299999999997E-2</v>
      </c>
      <c r="P179">
        <v>0.34183200000000002</v>
      </c>
      <c r="Q179">
        <v>0.24208199999999999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492.5</v>
      </c>
      <c r="B180" s="1">
        <v>4.37635E-6</v>
      </c>
      <c r="C180" s="1">
        <v>5.5266099999999996E-6</v>
      </c>
      <c r="D180" s="1">
        <v>7.3152400000000001E-6</v>
      </c>
      <c r="E180" s="1">
        <v>1.06231E-5</v>
      </c>
      <c r="F180" s="1">
        <v>1.6609800000000001E-5</v>
      </c>
      <c r="G180" s="1">
        <v>2.56622E-5</v>
      </c>
      <c r="H180" s="1">
        <v>3.6268700000000001E-5</v>
      </c>
      <c r="I180" s="1">
        <v>4.7775799999999998E-5</v>
      </c>
      <c r="J180" s="1">
        <v>7.7279899999999998E-5</v>
      </c>
      <c r="K180" s="1">
        <v>2.0059099999999999E-4</v>
      </c>
      <c r="L180">
        <v>5.6917999999999997E-4</v>
      </c>
      <c r="M180">
        <v>1.0825100000000001E-3</v>
      </c>
      <c r="N180">
        <v>9.4206699999999999E-4</v>
      </c>
      <c r="O180">
        <v>9.64E-2</v>
      </c>
      <c r="P180">
        <v>0.34064699999999998</v>
      </c>
      <c r="Q180">
        <v>0.24092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495</v>
      </c>
      <c r="B181" s="1">
        <v>4.3748299999999996E-6</v>
      </c>
      <c r="C181" s="1">
        <v>5.5258399999999999E-6</v>
      </c>
      <c r="D181" s="1">
        <v>7.2851300000000003E-6</v>
      </c>
      <c r="E181" s="1">
        <v>1.05252E-5</v>
      </c>
      <c r="F181" s="1">
        <v>1.6446599999999999E-5</v>
      </c>
      <c r="G181" s="1">
        <v>2.5539300000000001E-5</v>
      </c>
      <c r="H181" s="1">
        <v>3.6374600000000002E-5</v>
      </c>
      <c r="I181" s="1">
        <v>4.8096100000000002E-5</v>
      </c>
      <c r="J181" s="1">
        <v>7.7051099999999998E-5</v>
      </c>
      <c r="K181" s="1">
        <v>1.9855400000000001E-4</v>
      </c>
      <c r="L181">
        <v>5.6823699999999997E-4</v>
      </c>
      <c r="M181">
        <v>1.1011199999999999E-3</v>
      </c>
      <c r="N181">
        <v>9.4603099999999996E-4</v>
      </c>
      <c r="O181">
        <v>9.7130499999999995E-2</v>
      </c>
      <c r="P181">
        <v>0.33943699999999999</v>
      </c>
      <c r="Q181">
        <v>0.239812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497.5</v>
      </c>
      <c r="B182" s="1">
        <v>4.3724900000000002E-6</v>
      </c>
      <c r="C182" s="1">
        <v>5.5252299999999996E-6</v>
      </c>
      <c r="D182" s="1">
        <v>7.2568100000000004E-6</v>
      </c>
      <c r="E182" s="1">
        <v>1.0429699999999999E-5</v>
      </c>
      <c r="F182" s="1">
        <v>1.6281299999999999E-5</v>
      </c>
      <c r="G182" s="1">
        <v>2.5403999999999999E-5</v>
      </c>
      <c r="H182" s="1">
        <v>3.6460800000000002E-5</v>
      </c>
      <c r="I182" s="1">
        <v>4.8412999999999999E-5</v>
      </c>
      <c r="J182" s="1">
        <v>7.6863800000000001E-5</v>
      </c>
      <c r="K182" s="1">
        <v>1.96567E-4</v>
      </c>
      <c r="L182">
        <v>5.6717599999999996E-4</v>
      </c>
      <c r="M182">
        <v>1.11948E-3</v>
      </c>
      <c r="N182">
        <v>9.53037E-4</v>
      </c>
      <c r="O182">
        <v>9.7843399999999997E-2</v>
      </c>
      <c r="P182">
        <v>0.3382</v>
      </c>
      <c r="Q182">
        <v>0.238757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500</v>
      </c>
      <c r="B183" s="1">
        <v>4.3699100000000001E-6</v>
      </c>
      <c r="C183" s="1">
        <v>5.5260899999999996E-6</v>
      </c>
      <c r="D183" s="1">
        <v>7.2316499999999996E-6</v>
      </c>
      <c r="E183" s="1">
        <v>1.0337600000000001E-5</v>
      </c>
      <c r="F183" s="1">
        <v>1.6115200000000001E-5</v>
      </c>
      <c r="G183" s="1">
        <v>2.5259E-5</v>
      </c>
      <c r="H183" s="1">
        <v>3.6528800000000002E-5</v>
      </c>
      <c r="I183" s="1">
        <v>4.8723300000000002E-5</v>
      </c>
      <c r="J183" s="1">
        <v>7.6714500000000006E-5</v>
      </c>
      <c r="K183" s="1">
        <v>1.94642E-4</v>
      </c>
      <c r="L183">
        <v>5.6602400000000004E-4</v>
      </c>
      <c r="M183">
        <v>1.1375300000000001E-3</v>
      </c>
      <c r="N183">
        <v>9.6298200000000003E-4</v>
      </c>
      <c r="O183">
        <v>9.85322E-2</v>
      </c>
      <c r="P183">
        <v>0.33692100000000003</v>
      </c>
      <c r="Q183">
        <v>0.23774700000000001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502.5</v>
      </c>
      <c r="B184" s="1">
        <v>4.3657000000000004E-6</v>
      </c>
      <c r="C184" s="1">
        <v>5.5260899999999996E-6</v>
      </c>
      <c r="D184" s="1">
        <v>7.2081599999999996E-6</v>
      </c>
      <c r="E184" s="1">
        <v>1.02476E-5</v>
      </c>
      <c r="F184" s="1">
        <v>1.5945699999999999E-5</v>
      </c>
      <c r="G184" s="1">
        <v>2.50983E-5</v>
      </c>
      <c r="H184" s="1">
        <v>3.6572800000000003E-5</v>
      </c>
      <c r="I184" s="1">
        <v>4.9025900000000001E-5</v>
      </c>
      <c r="J184" s="1">
        <v>7.6604499999999995E-5</v>
      </c>
      <c r="K184" s="1">
        <v>1.92769E-4</v>
      </c>
      <c r="L184">
        <v>5.6473999999999999E-4</v>
      </c>
      <c r="M184">
        <v>1.15529E-3</v>
      </c>
      <c r="N184">
        <v>9.7600499999999995E-4</v>
      </c>
      <c r="O184">
        <v>9.9203E-2</v>
      </c>
      <c r="P184">
        <v>0.335621</v>
      </c>
      <c r="Q184">
        <v>0.236819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505</v>
      </c>
      <c r="B185" s="1">
        <v>4.3603800000000001E-6</v>
      </c>
      <c r="C185" s="1">
        <v>5.5266900000000001E-6</v>
      </c>
      <c r="D185" s="1">
        <v>7.1875500000000003E-6</v>
      </c>
      <c r="E185" s="1">
        <v>1.0160799999999999E-5</v>
      </c>
      <c r="F185" s="1">
        <v>1.5773900000000002E-5</v>
      </c>
      <c r="G185" s="1">
        <v>2.4922800000000001E-5</v>
      </c>
      <c r="H185" s="1">
        <v>3.6592499999999999E-5</v>
      </c>
      <c r="I185" s="1">
        <v>4.9318599999999999E-5</v>
      </c>
      <c r="J185" s="1">
        <v>7.6533700000000002E-5</v>
      </c>
      <c r="K185" s="1">
        <v>1.90948E-4</v>
      </c>
      <c r="L185">
        <v>5.63315E-4</v>
      </c>
      <c r="M185">
        <v>1.1727700000000001E-3</v>
      </c>
      <c r="N185">
        <v>9.9217500000000009E-4</v>
      </c>
      <c r="O185">
        <v>9.9857299999999996E-2</v>
      </c>
      <c r="P185">
        <v>0.33430599999999999</v>
      </c>
      <c r="Q185">
        <v>0.23599300000000001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507.5</v>
      </c>
      <c r="B186" s="1">
        <v>4.3545899999999999E-6</v>
      </c>
      <c r="C186" s="1">
        <v>5.5279400000000003E-6</v>
      </c>
      <c r="D186" s="1">
        <v>7.1699599999999997E-6</v>
      </c>
      <c r="E186" s="1">
        <v>1.00785E-5</v>
      </c>
      <c r="F186" s="1">
        <v>1.56033E-5</v>
      </c>
      <c r="G186" s="1">
        <v>2.4737999999999999E-5</v>
      </c>
      <c r="H186" s="1">
        <v>3.6591699999999997E-5</v>
      </c>
      <c r="I186" s="1">
        <v>4.9598300000000002E-5</v>
      </c>
      <c r="J186" s="1">
        <v>7.6492899999999994E-5</v>
      </c>
      <c r="K186" s="1">
        <v>1.89194E-4</v>
      </c>
      <c r="L186">
        <v>5.61828E-4</v>
      </c>
      <c r="M186">
        <v>1.1899300000000001E-3</v>
      </c>
      <c r="N186">
        <v>1.0110099999999999E-3</v>
      </c>
      <c r="O186">
        <v>0.100485</v>
      </c>
      <c r="P186">
        <v>0.33294899999999999</v>
      </c>
      <c r="Q186">
        <v>0.23521500000000001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510</v>
      </c>
      <c r="B187" s="1">
        <v>4.3471299999999998E-6</v>
      </c>
      <c r="C187" s="1">
        <v>5.5286699999999997E-6</v>
      </c>
      <c r="D187" s="1">
        <v>7.1542400000000003E-6</v>
      </c>
      <c r="E187" s="1">
        <v>9.9989599999999992E-6</v>
      </c>
      <c r="F187" s="1">
        <v>1.5431199999999999E-5</v>
      </c>
      <c r="G187" s="1">
        <v>2.4539500000000001E-5</v>
      </c>
      <c r="H187" s="1">
        <v>3.6562700000000001E-5</v>
      </c>
      <c r="I187" s="1">
        <v>4.9854500000000002E-5</v>
      </c>
      <c r="J187" s="1">
        <v>7.6469699999999997E-5</v>
      </c>
      <c r="K187" s="1">
        <v>1.8748300000000001E-4</v>
      </c>
      <c r="L187">
        <v>5.6020199999999999E-4</v>
      </c>
      <c r="M187">
        <v>1.20659E-3</v>
      </c>
      <c r="N187">
        <v>1.0324100000000001E-3</v>
      </c>
      <c r="O187">
        <v>0.10106999999999999</v>
      </c>
      <c r="P187">
        <v>0.33151900000000001</v>
      </c>
      <c r="Q187">
        <v>0.234485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512.5</v>
      </c>
      <c r="B188" s="1">
        <v>4.3341200000000003E-6</v>
      </c>
      <c r="C188" s="1">
        <v>5.5242000000000004E-6</v>
      </c>
      <c r="D188" s="1">
        <v>7.1349699999999999E-6</v>
      </c>
      <c r="E188" s="1">
        <v>9.9163800000000008E-6</v>
      </c>
      <c r="F188" s="1">
        <v>1.52472E-5</v>
      </c>
      <c r="G188" s="1">
        <v>2.4308499999999999E-5</v>
      </c>
      <c r="H188" s="1">
        <v>3.64754E-5</v>
      </c>
      <c r="I188" s="1">
        <v>5.0053599999999998E-5</v>
      </c>
      <c r="J188" s="1">
        <v>7.6427200000000006E-5</v>
      </c>
      <c r="K188" s="1">
        <v>1.85732E-4</v>
      </c>
      <c r="L188">
        <v>5.5813800000000002E-4</v>
      </c>
      <c r="M188">
        <v>1.22207E-3</v>
      </c>
      <c r="N188">
        <v>1.0563700000000001E-3</v>
      </c>
      <c r="O188">
        <v>0.101562</v>
      </c>
      <c r="P188">
        <v>0.32990799999999998</v>
      </c>
      <c r="Q188">
        <v>0.23380000000000001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515</v>
      </c>
      <c r="B189" s="1">
        <v>4.3201200000000001E-6</v>
      </c>
      <c r="C189" s="1">
        <v>5.51992E-6</v>
      </c>
      <c r="D189" s="1">
        <v>7.1185300000000001E-6</v>
      </c>
      <c r="E189" s="1">
        <v>9.8382500000000002E-6</v>
      </c>
      <c r="F189" s="1">
        <v>1.50657E-5</v>
      </c>
      <c r="G189" s="1">
        <v>2.4069600000000001E-5</v>
      </c>
      <c r="H189" s="1">
        <v>3.6367800000000001E-5</v>
      </c>
      <c r="I189" s="1">
        <v>5.0231700000000002E-5</v>
      </c>
      <c r="J189" s="1">
        <v>7.64031E-5</v>
      </c>
      <c r="K189" s="1">
        <v>1.8404700000000001E-4</v>
      </c>
      <c r="L189">
        <v>5.5604199999999997E-4</v>
      </c>
      <c r="M189">
        <v>1.23722E-3</v>
      </c>
      <c r="N189">
        <v>1.0825400000000001E-3</v>
      </c>
      <c r="O189">
        <v>0.102021</v>
      </c>
      <c r="P189">
        <v>0.32825500000000002</v>
      </c>
      <c r="Q189">
        <v>0.23316799999999999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517.5</v>
      </c>
      <c r="B190" s="1">
        <v>4.3045E-6</v>
      </c>
      <c r="C190" s="1">
        <v>5.5153499999999996E-6</v>
      </c>
      <c r="D190" s="1">
        <v>7.1050800000000003E-6</v>
      </c>
      <c r="E190" s="1">
        <v>9.7654300000000001E-6</v>
      </c>
      <c r="F190" s="1">
        <v>1.48871E-5</v>
      </c>
      <c r="G190" s="1">
        <v>2.38236E-5</v>
      </c>
      <c r="H190" s="1">
        <v>3.6239699999999998E-5</v>
      </c>
      <c r="I190" s="1">
        <v>5.0387699999999999E-5</v>
      </c>
      <c r="J190" s="1">
        <v>7.6391599999999995E-5</v>
      </c>
      <c r="K190" s="1">
        <v>1.82423E-4</v>
      </c>
      <c r="L190">
        <v>5.5391100000000003E-4</v>
      </c>
      <c r="M190">
        <v>1.2520299999999999E-3</v>
      </c>
      <c r="N190">
        <v>1.11082E-3</v>
      </c>
      <c r="O190">
        <v>0.102447</v>
      </c>
      <c r="P190">
        <v>0.32655800000000001</v>
      </c>
      <c r="Q190">
        <v>0.23258699999999999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520</v>
      </c>
      <c r="B191" s="1">
        <v>4.2799399999999997E-6</v>
      </c>
      <c r="C191" s="1">
        <v>5.5024099999999999E-6</v>
      </c>
      <c r="D191" s="1">
        <v>7.0836700000000001E-6</v>
      </c>
      <c r="E191" s="1">
        <v>9.6850499999999997E-6</v>
      </c>
      <c r="F191" s="1">
        <v>1.46915E-5</v>
      </c>
      <c r="G191" s="1">
        <v>2.3536400000000001E-5</v>
      </c>
      <c r="H191" s="1">
        <v>3.6038200000000003E-5</v>
      </c>
      <c r="I191" s="1">
        <v>5.0461099999999997E-5</v>
      </c>
      <c r="J191" s="1">
        <v>7.6326600000000002E-5</v>
      </c>
      <c r="K191" s="1">
        <v>1.8069599999999999E-4</v>
      </c>
      <c r="L191">
        <v>5.5121200000000003E-4</v>
      </c>
      <c r="M191">
        <v>1.2654400000000001E-3</v>
      </c>
      <c r="N191">
        <v>1.1409E-3</v>
      </c>
      <c r="O191">
        <v>0.10276399999999999</v>
      </c>
      <c r="P191">
        <v>0.32466400000000001</v>
      </c>
      <c r="Q191">
        <v>0.23202900000000001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522.5</v>
      </c>
      <c r="B192" s="1">
        <v>4.2527599999999999E-6</v>
      </c>
      <c r="C192" s="1">
        <v>5.4865099999999998E-6</v>
      </c>
      <c r="D192" s="1">
        <v>7.0626900000000003E-6</v>
      </c>
      <c r="E192" s="1">
        <v>9.6082299999999993E-6</v>
      </c>
      <c r="F192" s="1">
        <v>1.44993E-5</v>
      </c>
      <c r="G192" s="1">
        <v>2.3238799999999998E-5</v>
      </c>
      <c r="H192" s="1">
        <v>3.58082E-5</v>
      </c>
      <c r="I192" s="1">
        <v>5.0498399999999997E-5</v>
      </c>
      <c r="J192" s="1">
        <v>7.6257500000000006E-5</v>
      </c>
      <c r="K192" s="1">
        <v>1.79006E-4</v>
      </c>
      <c r="L192">
        <v>5.48421E-4</v>
      </c>
      <c r="M192">
        <v>1.2783499999999999E-3</v>
      </c>
      <c r="N192">
        <v>1.17278E-3</v>
      </c>
      <c r="O192">
        <v>0.103034</v>
      </c>
      <c r="P192">
        <v>0.32270599999999999</v>
      </c>
      <c r="Q192">
        <v>0.231518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525</v>
      </c>
      <c r="B193" s="1">
        <v>4.2242400000000004E-6</v>
      </c>
      <c r="C193" s="1">
        <v>5.4705700000000002E-6</v>
      </c>
      <c r="D193" s="1">
        <v>7.04433E-6</v>
      </c>
      <c r="E193" s="1">
        <v>9.5358699999999992E-6</v>
      </c>
      <c r="F193" s="1">
        <v>1.43108E-5</v>
      </c>
      <c r="G193" s="1">
        <v>2.2939299999999999E-5</v>
      </c>
      <c r="H193" s="1">
        <v>3.5559000000000003E-5</v>
      </c>
      <c r="I193" s="1">
        <v>5.0507000000000003E-5</v>
      </c>
      <c r="J193" s="1">
        <v>7.6185000000000003E-5</v>
      </c>
      <c r="K193" s="1">
        <v>1.7737300000000001E-4</v>
      </c>
      <c r="L193">
        <v>5.4562800000000004E-4</v>
      </c>
      <c r="M193">
        <v>1.29094E-3</v>
      </c>
      <c r="N193">
        <v>1.2063600000000001E-3</v>
      </c>
      <c r="O193">
        <v>0.103265</v>
      </c>
      <c r="P193">
        <v>0.32071300000000003</v>
      </c>
      <c r="Q193">
        <v>0.23105999999999999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527.5</v>
      </c>
      <c r="B194" s="1">
        <v>4.1818499999999996E-6</v>
      </c>
      <c r="C194" s="1">
        <v>5.4400600000000004E-6</v>
      </c>
      <c r="D194" s="1">
        <v>7.0130600000000004E-6</v>
      </c>
      <c r="E194" s="1">
        <v>9.4511899999999995E-6</v>
      </c>
      <c r="F194" s="1">
        <v>1.4098699999999999E-5</v>
      </c>
      <c r="G194" s="1">
        <v>2.25892E-5</v>
      </c>
      <c r="H194" s="1">
        <v>3.5219200000000003E-5</v>
      </c>
      <c r="I194" s="1">
        <v>5.0407900000000002E-5</v>
      </c>
      <c r="J194" s="1">
        <v>7.60195E-5</v>
      </c>
      <c r="K194" s="1">
        <v>1.7556399999999999E-4</v>
      </c>
      <c r="L194">
        <v>5.4208200000000005E-4</v>
      </c>
      <c r="M194">
        <v>1.3017700000000001E-3</v>
      </c>
      <c r="N194">
        <v>1.24106E-3</v>
      </c>
      <c r="O194">
        <v>0.103368</v>
      </c>
      <c r="P194">
        <v>0.318492</v>
      </c>
      <c r="Q194">
        <v>0.23059499999999999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530</v>
      </c>
      <c r="B195" s="1">
        <v>4.1272400000000003E-6</v>
      </c>
      <c r="C195" s="1">
        <v>5.3969900000000003E-6</v>
      </c>
      <c r="D195" s="1">
        <v>6.9707400000000003E-6</v>
      </c>
      <c r="E195" s="1">
        <v>9.3559699999999995E-6</v>
      </c>
      <c r="F195" s="1">
        <v>1.38688E-5</v>
      </c>
      <c r="G195" s="1">
        <v>2.2195700000000002E-5</v>
      </c>
      <c r="H195" s="1">
        <v>3.48003E-5</v>
      </c>
      <c r="I195" s="1">
        <v>5.02061E-5</v>
      </c>
      <c r="J195" s="1">
        <v>7.5765499999999998E-5</v>
      </c>
      <c r="K195" s="1">
        <v>1.73606E-4</v>
      </c>
      <c r="L195">
        <v>5.3788999999999996E-4</v>
      </c>
      <c r="M195">
        <v>1.3109599999999999E-3</v>
      </c>
      <c r="N195">
        <v>1.2767399999999999E-3</v>
      </c>
      <c r="O195">
        <v>0.103349</v>
      </c>
      <c r="P195">
        <v>0.31606800000000002</v>
      </c>
      <c r="Q195">
        <v>0.230129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532.5</v>
      </c>
      <c r="B196" s="1">
        <v>4.0718999999999999E-6</v>
      </c>
      <c r="C196" s="1">
        <v>5.3541600000000001E-6</v>
      </c>
      <c r="D196" s="1">
        <v>6.9298500000000002E-6</v>
      </c>
      <c r="E196" s="1">
        <v>9.2662999999999997E-6</v>
      </c>
      <c r="F196" s="1">
        <v>1.36493E-5</v>
      </c>
      <c r="G196" s="1">
        <v>2.1804899999999999E-5</v>
      </c>
      <c r="H196" s="1">
        <v>3.4368700000000002E-5</v>
      </c>
      <c r="I196" s="1">
        <v>4.9972200000000002E-5</v>
      </c>
      <c r="J196" s="1">
        <v>7.5497100000000006E-5</v>
      </c>
      <c r="K196" s="1">
        <v>1.71702E-4</v>
      </c>
      <c r="L196">
        <v>5.3372800000000002E-4</v>
      </c>
      <c r="M196">
        <v>1.3198000000000001E-3</v>
      </c>
      <c r="N196">
        <v>1.3136700000000001E-3</v>
      </c>
      <c r="O196">
        <v>0.103288</v>
      </c>
      <c r="P196">
        <v>0.31361699999999998</v>
      </c>
      <c r="Q196">
        <v>0.229712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535</v>
      </c>
      <c r="B197" s="1">
        <v>3.9749499999999999E-6</v>
      </c>
      <c r="C197" s="1">
        <v>5.2642200000000001E-6</v>
      </c>
      <c r="D197" s="1">
        <v>6.8425299999999997E-6</v>
      </c>
      <c r="E197" s="1">
        <v>9.1236300000000006E-6</v>
      </c>
      <c r="F197" s="1">
        <v>1.3346099999999999E-5</v>
      </c>
      <c r="G197" s="1">
        <v>2.1266700000000001E-5</v>
      </c>
      <c r="H197" s="1">
        <v>3.3703099999999999E-5</v>
      </c>
      <c r="I197" s="1">
        <v>4.9459500000000003E-5</v>
      </c>
      <c r="J197" s="1">
        <v>7.4923899999999996E-5</v>
      </c>
      <c r="K197" s="1">
        <v>1.69118E-4</v>
      </c>
      <c r="L197">
        <v>5.2725000000000005E-4</v>
      </c>
      <c r="M197">
        <v>1.3237500000000001E-3</v>
      </c>
      <c r="N197">
        <v>1.34972E-3</v>
      </c>
      <c r="O197">
        <v>0.10291599999999999</v>
      </c>
      <c r="P197">
        <v>0.31056</v>
      </c>
      <c r="Q197">
        <v>0.22911300000000001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537.5</v>
      </c>
      <c r="B198" s="1">
        <v>3.6529000000000002E-6</v>
      </c>
      <c r="C198" s="1">
        <v>4.9256300000000003E-6</v>
      </c>
      <c r="D198" s="1">
        <v>6.4773599999999998E-6</v>
      </c>
      <c r="E198" s="1">
        <v>8.6323799999999992E-6</v>
      </c>
      <c r="F198" s="1">
        <v>1.25051E-5</v>
      </c>
      <c r="G198" s="1">
        <v>1.9848799999999999E-5</v>
      </c>
      <c r="H198" s="1">
        <v>3.1766100000000001E-5</v>
      </c>
      <c r="I198" s="1">
        <v>4.7447100000000002E-5</v>
      </c>
      <c r="J198" s="1">
        <v>7.2536100000000005E-5</v>
      </c>
      <c r="K198" s="1">
        <v>1.62127E-4</v>
      </c>
      <c r="L198">
        <v>5.0687799999999999E-4</v>
      </c>
      <c r="M198">
        <v>1.29956E-3</v>
      </c>
      <c r="N198">
        <v>1.3713499999999999E-3</v>
      </c>
      <c r="O198">
        <v>0.10084799999999999</v>
      </c>
      <c r="P198">
        <v>0.30379699999999998</v>
      </c>
      <c r="Q198">
        <v>0.22700400000000001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540</v>
      </c>
      <c r="B199" s="1">
        <v>3.3723299999999999E-6</v>
      </c>
      <c r="C199" s="1">
        <v>4.6243799999999996E-6</v>
      </c>
      <c r="D199" s="1">
        <v>6.1451099999999997E-6</v>
      </c>
      <c r="E199" s="1">
        <v>8.1774799999999995E-6</v>
      </c>
      <c r="F199" s="1">
        <v>1.1733799999999999E-5</v>
      </c>
      <c r="G199" s="1">
        <v>1.8566499999999999E-5</v>
      </c>
      <c r="H199" s="1">
        <v>3.00168E-5</v>
      </c>
      <c r="I199" s="1">
        <v>4.5575000000000003E-5</v>
      </c>
      <c r="J199" s="1">
        <v>7.0168999999999999E-5</v>
      </c>
      <c r="K199" s="1">
        <v>1.5542099999999999E-4</v>
      </c>
      <c r="L199">
        <v>4.8797899999999998E-4</v>
      </c>
      <c r="M199">
        <v>1.2766699999999999E-3</v>
      </c>
      <c r="N199">
        <v>1.3893899999999999E-3</v>
      </c>
      <c r="O199">
        <v>9.8788100000000004E-2</v>
      </c>
      <c r="P199">
        <v>0.296985</v>
      </c>
      <c r="Q199">
        <v>0.22472800000000001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542.5</v>
      </c>
      <c r="B200" s="1">
        <v>3.1422799999999998E-6</v>
      </c>
      <c r="C200" s="1">
        <v>4.3723100000000003E-6</v>
      </c>
      <c r="D200" s="1">
        <v>5.8558300000000003E-6</v>
      </c>
      <c r="E200" s="1">
        <v>7.7701200000000001E-6</v>
      </c>
      <c r="F200" s="1">
        <v>1.10427E-5</v>
      </c>
      <c r="G200" s="1">
        <v>1.7439E-5</v>
      </c>
      <c r="H200" s="1">
        <v>2.8492599999999999E-5</v>
      </c>
      <c r="I200" s="1">
        <v>4.3890700000000003E-5</v>
      </c>
      <c r="J200" s="1">
        <v>6.7880599999999995E-5</v>
      </c>
      <c r="K200" s="1">
        <v>1.4909999999999999E-4</v>
      </c>
      <c r="L200">
        <v>4.7087099999999998E-4</v>
      </c>
      <c r="M200">
        <v>1.2558599999999999E-3</v>
      </c>
      <c r="N200">
        <v>1.4040299999999999E-3</v>
      </c>
      <c r="O200">
        <v>9.6778600000000006E-2</v>
      </c>
      <c r="P200">
        <v>0.29019899999999998</v>
      </c>
      <c r="Q200">
        <v>0.22229699999999999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545</v>
      </c>
      <c r="B201" s="1">
        <v>2.1358299999999999E-6</v>
      </c>
      <c r="C201" s="1">
        <v>3.03742E-6</v>
      </c>
      <c r="D201" s="1">
        <v>4.2080100000000001E-6</v>
      </c>
      <c r="E201" s="1">
        <v>5.7792200000000002E-6</v>
      </c>
      <c r="F201" s="1">
        <v>8.3198999999999997E-6</v>
      </c>
      <c r="G201" s="1">
        <v>1.29833E-5</v>
      </c>
      <c r="H201" s="1">
        <v>2.10251E-5</v>
      </c>
      <c r="I201" s="1">
        <v>3.2926999999999998E-5</v>
      </c>
      <c r="J201" s="1">
        <v>5.29162E-5</v>
      </c>
      <c r="K201" s="1">
        <v>1.1856199999999999E-4</v>
      </c>
      <c r="L201">
        <v>3.74259E-4</v>
      </c>
      <c r="M201">
        <v>1.0172200000000001E-3</v>
      </c>
      <c r="N201">
        <v>1.2049300000000001E-3</v>
      </c>
      <c r="O201">
        <v>8.1357700000000005E-2</v>
      </c>
      <c r="P201">
        <v>0.249665</v>
      </c>
      <c r="Q201">
        <v>0.198828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547.5</v>
      </c>
      <c r="B202" s="1">
        <v>2.3371399999999999E-6</v>
      </c>
      <c r="C202" s="1">
        <v>3.26805E-6</v>
      </c>
      <c r="D202" s="1">
        <v>4.4819100000000001E-6</v>
      </c>
      <c r="E202" s="1">
        <v>6.1409300000000003E-6</v>
      </c>
      <c r="F202" s="1">
        <v>8.8544499999999996E-6</v>
      </c>
      <c r="G202" s="1">
        <v>1.3781199999999999E-5</v>
      </c>
      <c r="H202" s="1">
        <v>2.20993E-5</v>
      </c>
      <c r="I202" s="1">
        <v>3.4208899999999997E-5</v>
      </c>
      <c r="J202" s="1">
        <v>5.4697899999999997E-5</v>
      </c>
      <c r="K202">
        <v>1.2298499999999999E-4</v>
      </c>
      <c r="L202">
        <v>3.8843500000000002E-4</v>
      </c>
      <c r="M202">
        <v>1.05565E-3</v>
      </c>
      <c r="N202">
        <v>1.2633E-3</v>
      </c>
      <c r="O202">
        <v>8.31591E-2</v>
      </c>
      <c r="P202">
        <v>0.252585</v>
      </c>
      <c r="Q202">
        <v>0.20114399999999999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550</v>
      </c>
      <c r="B203" s="1">
        <v>2.5672900000000001E-6</v>
      </c>
      <c r="C203" s="1">
        <v>3.5302600000000001E-6</v>
      </c>
      <c r="D203" s="1">
        <v>4.78494E-6</v>
      </c>
      <c r="E203" s="1">
        <v>6.5176299999999996E-6</v>
      </c>
      <c r="F203" s="1">
        <v>9.4028400000000003E-6</v>
      </c>
      <c r="G203" s="1">
        <v>1.4628E-5</v>
      </c>
      <c r="H203" s="1">
        <v>2.32876E-5</v>
      </c>
      <c r="I203" s="1">
        <v>3.5618199999999997E-5</v>
      </c>
      <c r="J203" s="1">
        <v>5.6475099999999997E-5</v>
      </c>
      <c r="K203">
        <v>1.2735399999999999E-4</v>
      </c>
      <c r="L203">
        <v>4.03373E-4</v>
      </c>
      <c r="M203">
        <v>1.0965300000000001E-3</v>
      </c>
      <c r="N203">
        <v>1.32167E-3</v>
      </c>
      <c r="O203">
        <v>8.4968399999999999E-2</v>
      </c>
      <c r="P203">
        <v>0.25539499999999998</v>
      </c>
      <c r="Q203">
        <v>0.20335700000000001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552.5</v>
      </c>
      <c r="B204" s="1">
        <v>2.7864799999999998E-6</v>
      </c>
      <c r="C204" s="1">
        <v>3.7834699999999999E-6</v>
      </c>
      <c r="D204" s="1">
        <v>5.0724900000000003E-6</v>
      </c>
      <c r="E204" s="1">
        <v>6.85733E-6</v>
      </c>
      <c r="F204" s="1">
        <v>9.8812299999999999E-6</v>
      </c>
      <c r="G204" s="1">
        <v>1.5375300000000002E-5</v>
      </c>
      <c r="H204" s="1">
        <v>2.43738E-5</v>
      </c>
      <c r="I204" s="1">
        <v>3.6916299999999998E-5</v>
      </c>
      <c r="J204" s="1">
        <v>5.79846E-5</v>
      </c>
      <c r="K204">
        <v>1.30939E-4</v>
      </c>
      <c r="L204">
        <v>4.1666899999999999E-4</v>
      </c>
      <c r="M204">
        <v>1.1351899999999999E-3</v>
      </c>
      <c r="N204">
        <v>1.3775199999999999E-3</v>
      </c>
      <c r="O204">
        <v>8.6513199999999998E-2</v>
      </c>
      <c r="P204">
        <v>0.25750899999999999</v>
      </c>
      <c r="Q204">
        <v>0.20521900000000001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555</v>
      </c>
      <c r="B205" s="1">
        <v>2.8300800000000001E-6</v>
      </c>
      <c r="C205" s="1">
        <v>3.8433899999999996E-6</v>
      </c>
      <c r="D205" s="1">
        <v>5.1511399999999999E-6</v>
      </c>
      <c r="E205" s="1">
        <v>6.9434100000000002E-6</v>
      </c>
      <c r="F205" s="1">
        <v>9.9615600000000002E-6</v>
      </c>
      <c r="G205" s="1">
        <v>1.5455899999999999E-5</v>
      </c>
      <c r="H205" s="1">
        <v>2.4492399999999999E-5</v>
      </c>
      <c r="I205" s="1">
        <v>3.7103800000000002E-5</v>
      </c>
      <c r="J205" s="1">
        <v>5.8167700000000002E-5</v>
      </c>
      <c r="K205">
        <v>1.3110699999999999E-4</v>
      </c>
      <c r="L205">
        <v>4.1903900000000001E-4</v>
      </c>
      <c r="M205">
        <v>1.15218E-3</v>
      </c>
      <c r="N205">
        <v>1.4210099999999999E-3</v>
      </c>
      <c r="O205">
        <v>8.67343E-2</v>
      </c>
      <c r="P205">
        <v>0.25672499999999998</v>
      </c>
      <c r="Q205">
        <v>0.205848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557.5</v>
      </c>
      <c r="B206" s="1">
        <v>2.8680400000000002E-6</v>
      </c>
      <c r="C206" s="1">
        <v>3.8976700000000004E-6</v>
      </c>
      <c r="D206" s="1">
        <v>5.2244700000000001E-6</v>
      </c>
      <c r="E206" s="1">
        <v>7.0240699999999998E-6</v>
      </c>
      <c r="F206" s="1">
        <v>1.00342E-5</v>
      </c>
      <c r="G206" s="1">
        <v>1.55197E-5</v>
      </c>
      <c r="H206" s="1">
        <v>2.45806E-5</v>
      </c>
      <c r="I206" s="1">
        <v>3.7246300000000003E-5</v>
      </c>
      <c r="J206" s="1">
        <v>5.82811E-5</v>
      </c>
      <c r="K206">
        <v>1.31123E-4</v>
      </c>
      <c r="L206">
        <v>4.21042E-4</v>
      </c>
      <c r="M206">
        <v>1.16861E-3</v>
      </c>
      <c r="N206">
        <v>1.4651099999999999E-3</v>
      </c>
      <c r="O206">
        <v>8.6877300000000005E-2</v>
      </c>
      <c r="P206">
        <v>0.25586199999999998</v>
      </c>
      <c r="Q206">
        <v>0.20646200000000001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560</v>
      </c>
      <c r="B207" s="1">
        <v>2.90484E-6</v>
      </c>
      <c r="C207" s="1">
        <v>3.9510500000000001E-6</v>
      </c>
      <c r="D207" s="1">
        <v>5.2992300000000004E-6</v>
      </c>
      <c r="E207" s="1">
        <v>7.1066099999999997E-6</v>
      </c>
      <c r="F207" s="1">
        <v>1.0107300000000001E-5</v>
      </c>
      <c r="G207" s="1">
        <v>1.5582300000000002E-5</v>
      </c>
      <c r="H207" s="1">
        <v>2.4661800000000002E-5</v>
      </c>
      <c r="I207" s="1">
        <v>3.7371399999999999E-5</v>
      </c>
      <c r="J207" s="1">
        <v>5.8355600000000001E-5</v>
      </c>
      <c r="K207">
        <v>1.31066E-4</v>
      </c>
      <c r="L207">
        <v>4.2294199999999999E-4</v>
      </c>
      <c r="M207">
        <v>1.1850400000000001E-3</v>
      </c>
      <c r="N207">
        <v>1.5101699999999999E-3</v>
      </c>
      <c r="O207">
        <v>8.6973900000000007E-2</v>
      </c>
      <c r="P207">
        <v>0.254998</v>
      </c>
      <c r="Q207">
        <v>0.207089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562.5</v>
      </c>
      <c r="B208" s="1">
        <v>2.9254699999999998E-6</v>
      </c>
      <c r="C208" s="1">
        <v>3.9871700000000001E-6</v>
      </c>
      <c r="D208" s="1">
        <v>5.3569100000000002E-6</v>
      </c>
      <c r="E208" s="1">
        <v>7.1717999999999997E-6</v>
      </c>
      <c r="F208" s="1">
        <v>1.01547E-5</v>
      </c>
      <c r="G208" s="1">
        <v>1.55956E-5</v>
      </c>
      <c r="H208" s="1">
        <v>2.4661E-5</v>
      </c>
      <c r="I208" s="1">
        <v>3.7385999999999997E-5</v>
      </c>
      <c r="J208" s="1">
        <v>5.8286199999999998E-5</v>
      </c>
      <c r="K208">
        <v>1.30693E-4</v>
      </c>
      <c r="L208">
        <v>4.2389499999999998E-4</v>
      </c>
      <c r="M208">
        <v>1.19955E-3</v>
      </c>
      <c r="N208">
        <v>1.5550399999999999E-3</v>
      </c>
      <c r="O208">
        <v>8.6916599999999997E-2</v>
      </c>
      <c r="P208">
        <v>0.25392399999999998</v>
      </c>
      <c r="Q208">
        <v>0.207651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565</v>
      </c>
      <c r="B209" s="1">
        <v>2.9341699999999998E-6</v>
      </c>
      <c r="C209" s="1">
        <v>4.0091299999999998E-6</v>
      </c>
      <c r="D209" s="1">
        <v>5.4009799999999999E-6</v>
      </c>
      <c r="E209" s="1">
        <v>7.2241500000000001E-6</v>
      </c>
      <c r="F209" s="1">
        <v>1.01841E-5</v>
      </c>
      <c r="G209" s="1">
        <v>1.5575800000000001E-5</v>
      </c>
      <c r="H209" s="1">
        <v>2.45993E-5</v>
      </c>
      <c r="I209" s="1">
        <v>3.7314699999999997E-5</v>
      </c>
      <c r="J209" s="1">
        <v>5.81019E-5</v>
      </c>
      <c r="K209">
        <v>1.30073E-4</v>
      </c>
      <c r="L209">
        <v>4.2411E-4</v>
      </c>
      <c r="M209">
        <v>1.21254E-3</v>
      </c>
      <c r="N209">
        <v>1.59994E-3</v>
      </c>
      <c r="O209">
        <v>8.6732199999999995E-2</v>
      </c>
      <c r="P209">
        <v>0.25270799999999999</v>
      </c>
      <c r="Q209">
        <v>0.20816599999999999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567.5</v>
      </c>
      <c r="B210" s="1">
        <v>2.9387700000000002E-6</v>
      </c>
      <c r="C210" s="1">
        <v>4.0278599999999998E-6</v>
      </c>
      <c r="D210" s="1">
        <v>5.4443900000000001E-6</v>
      </c>
      <c r="E210" s="1">
        <v>7.2775100000000001E-6</v>
      </c>
      <c r="F210" s="1">
        <v>1.02151E-5</v>
      </c>
      <c r="G210" s="1">
        <v>1.5556099999999998E-5</v>
      </c>
      <c r="H210" s="1">
        <v>2.4533400000000001E-5</v>
      </c>
      <c r="I210" s="1">
        <v>3.7224600000000003E-5</v>
      </c>
      <c r="J210" s="1">
        <v>5.7873600000000001E-5</v>
      </c>
      <c r="K210">
        <v>1.29369E-4</v>
      </c>
      <c r="L210">
        <v>4.24172E-4</v>
      </c>
      <c r="M210">
        <v>1.22533E-3</v>
      </c>
      <c r="N210">
        <v>1.6456699999999999E-3</v>
      </c>
      <c r="O210">
        <v>8.6499300000000001E-2</v>
      </c>
      <c r="P210">
        <v>0.25151699999999999</v>
      </c>
      <c r="Q210">
        <v>0.20868400000000001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570</v>
      </c>
      <c r="B211" s="1">
        <v>2.94062E-6</v>
      </c>
      <c r="C211" s="1">
        <v>4.0431000000000003E-6</v>
      </c>
      <c r="D211" s="1">
        <v>5.4837900000000001E-6</v>
      </c>
      <c r="E211" s="1">
        <v>7.3296699999999999E-6</v>
      </c>
      <c r="F211" s="1">
        <v>1.0249E-5</v>
      </c>
      <c r="G211" s="1">
        <v>1.55369E-5</v>
      </c>
      <c r="H211" s="1">
        <v>2.44601E-5</v>
      </c>
      <c r="I211" s="1">
        <v>3.7111399999999998E-5</v>
      </c>
      <c r="J211" s="1">
        <v>5.7598500000000001E-5</v>
      </c>
      <c r="K211">
        <v>1.2857E-4</v>
      </c>
      <c r="L211">
        <v>4.2403500000000002E-4</v>
      </c>
      <c r="M211">
        <v>1.2378300000000001E-3</v>
      </c>
      <c r="N211">
        <v>1.6921900000000001E-3</v>
      </c>
      <c r="O211">
        <v>8.6213700000000004E-2</v>
      </c>
      <c r="P211">
        <v>0.25034800000000001</v>
      </c>
      <c r="Q211">
        <v>0.20919699999999999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572.5</v>
      </c>
      <c r="B212" s="1">
        <v>2.93088E-6</v>
      </c>
      <c r="C212" s="1">
        <v>4.0443899999999999E-6</v>
      </c>
      <c r="D212" s="1">
        <v>5.5087000000000003E-6</v>
      </c>
      <c r="E212" s="1">
        <v>7.3690199999999998E-6</v>
      </c>
      <c r="F212" s="1">
        <v>1.02675E-5</v>
      </c>
      <c r="G212" s="1">
        <v>1.54903E-5</v>
      </c>
      <c r="H212" s="1">
        <v>2.4332400000000001E-5</v>
      </c>
      <c r="I212" s="1">
        <v>3.6910599999999999E-5</v>
      </c>
      <c r="J212" s="1">
        <v>5.7201199999999997E-5</v>
      </c>
      <c r="K212">
        <v>1.27525E-4</v>
      </c>
      <c r="L212">
        <v>4.2315000000000001E-4</v>
      </c>
      <c r="M212">
        <v>1.24862E-3</v>
      </c>
      <c r="N212">
        <v>1.73844E-3</v>
      </c>
      <c r="O212">
        <v>8.5794899999999993E-2</v>
      </c>
      <c r="P212">
        <v>0.24906200000000001</v>
      </c>
      <c r="Q212">
        <v>0.20965800000000001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575</v>
      </c>
      <c r="B213" s="1">
        <v>2.9167399999999998E-6</v>
      </c>
      <c r="C213" s="1">
        <v>4.0397499999999997E-6</v>
      </c>
      <c r="D213" s="1">
        <v>5.5286300000000003E-6</v>
      </c>
      <c r="E213" s="1">
        <v>7.4057500000000002E-6</v>
      </c>
      <c r="F213" s="1">
        <v>1.0285199999999999E-5</v>
      </c>
      <c r="G213" s="1">
        <v>1.54441E-5</v>
      </c>
      <c r="H213" s="1">
        <v>2.41961E-5</v>
      </c>
      <c r="I213" s="1">
        <v>3.6684799999999998E-5</v>
      </c>
      <c r="J213" s="1">
        <v>5.6750799999999999E-5</v>
      </c>
      <c r="K213">
        <v>1.26367E-4</v>
      </c>
      <c r="L213">
        <v>4.2200199999999999E-4</v>
      </c>
      <c r="M213">
        <v>1.2589000000000001E-3</v>
      </c>
      <c r="N213">
        <v>1.78528E-3</v>
      </c>
      <c r="O213">
        <v>8.5319300000000001E-2</v>
      </c>
      <c r="P213">
        <v>0.247806</v>
      </c>
      <c r="Q213">
        <v>0.21010100000000001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577.5</v>
      </c>
      <c r="B214" s="1">
        <v>2.89978E-6</v>
      </c>
      <c r="C214" s="1">
        <v>4.0314000000000001E-6</v>
      </c>
      <c r="D214" s="1">
        <v>5.5455300000000001E-6</v>
      </c>
      <c r="E214" s="1">
        <v>7.4418800000000001E-6</v>
      </c>
      <c r="F214" s="1">
        <v>1.03063E-5</v>
      </c>
      <c r="G214" s="1">
        <v>1.5401500000000002E-5</v>
      </c>
      <c r="H214" s="1">
        <v>2.4060300000000001E-5</v>
      </c>
      <c r="I214" s="1">
        <v>3.6445200000000001E-5</v>
      </c>
      <c r="J214" s="1">
        <v>5.6257600000000002E-5</v>
      </c>
      <c r="K214">
        <v>1.2511600000000001E-4</v>
      </c>
      <c r="L214">
        <v>4.2064199999999999E-4</v>
      </c>
      <c r="M214">
        <v>1.2688199999999999E-3</v>
      </c>
      <c r="N214">
        <v>1.83282E-3</v>
      </c>
      <c r="O214">
        <v>8.4798299999999993E-2</v>
      </c>
      <c r="P214">
        <v>0.24660499999999999</v>
      </c>
      <c r="Q214">
        <v>0.21052399999999999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580</v>
      </c>
      <c r="B215" s="1">
        <v>2.8783500000000001E-6</v>
      </c>
      <c r="C215" s="1">
        <v>4.0172299999999998E-6</v>
      </c>
      <c r="D215" s="1">
        <v>5.55633E-6</v>
      </c>
      <c r="E215" s="1">
        <v>7.4735300000000001E-6</v>
      </c>
      <c r="F215" s="1">
        <v>1.03264E-5</v>
      </c>
      <c r="G215" s="1">
        <v>1.5358399999999999E-5</v>
      </c>
      <c r="H215" s="1">
        <v>2.39164E-5</v>
      </c>
      <c r="I215" s="1">
        <v>3.6179400000000001E-5</v>
      </c>
      <c r="J215" s="1">
        <v>5.5707E-5</v>
      </c>
      <c r="K215">
        <v>1.23738E-4</v>
      </c>
      <c r="L215">
        <v>4.1895300000000001E-4</v>
      </c>
      <c r="M215">
        <v>1.27805E-3</v>
      </c>
      <c r="N215">
        <v>1.88075E-3</v>
      </c>
      <c r="O215">
        <v>8.4215300000000007E-2</v>
      </c>
      <c r="P215">
        <v>0.24543599999999999</v>
      </c>
      <c r="Q215">
        <v>0.21091599999999999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582.5</v>
      </c>
      <c r="B216" s="1">
        <v>2.8495200000000001E-6</v>
      </c>
      <c r="C216" s="1">
        <v>3.9930800000000002E-6</v>
      </c>
      <c r="D216" s="1">
        <v>5.5560699999999996E-6</v>
      </c>
      <c r="E216" s="1">
        <v>7.4963200000000003E-6</v>
      </c>
      <c r="F216" s="1">
        <v>1.03396E-5</v>
      </c>
      <c r="G216" s="1">
        <v>1.5305500000000001E-5</v>
      </c>
      <c r="H216" s="1">
        <v>2.37479E-5</v>
      </c>
      <c r="I216" s="1">
        <v>3.58636E-5</v>
      </c>
      <c r="J216" s="1">
        <v>5.50703E-5</v>
      </c>
      <c r="K216">
        <v>1.2217599999999999E-4</v>
      </c>
      <c r="L216">
        <v>4.1672500000000001E-4</v>
      </c>
      <c r="M216">
        <v>1.28597E-3</v>
      </c>
      <c r="N216">
        <v>1.9285000000000001E-3</v>
      </c>
      <c r="O216">
        <v>8.3538100000000004E-2</v>
      </c>
      <c r="P216">
        <v>0.244252</v>
      </c>
      <c r="Q216">
        <v>0.211258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585</v>
      </c>
      <c r="B217" s="1">
        <v>2.81751E-6</v>
      </c>
      <c r="C217" s="1">
        <v>3.9643100000000002E-6</v>
      </c>
      <c r="D217" s="1">
        <v>5.55076E-6</v>
      </c>
      <c r="E217" s="1">
        <v>7.51466E-6</v>
      </c>
      <c r="F217" s="1">
        <v>1.03535E-5</v>
      </c>
      <c r="G217" s="1">
        <v>1.5255900000000001E-5</v>
      </c>
      <c r="H217" s="1">
        <v>2.3583100000000001E-5</v>
      </c>
      <c r="I217" s="1">
        <v>3.5539400000000001E-5</v>
      </c>
      <c r="J217" s="1">
        <v>5.4395199999999997E-5</v>
      </c>
      <c r="K217">
        <v>1.2051499999999999E-4</v>
      </c>
      <c r="L217">
        <v>4.1424300000000001E-4</v>
      </c>
      <c r="M217">
        <v>1.2933899999999999E-3</v>
      </c>
      <c r="N217">
        <v>1.9767500000000002E-3</v>
      </c>
      <c r="O217">
        <v>8.2822099999999996E-2</v>
      </c>
      <c r="P217">
        <v>0.243145</v>
      </c>
      <c r="Q217">
        <v>0.21156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587.5</v>
      </c>
      <c r="B218" s="1">
        <v>2.7827999999999999E-6</v>
      </c>
      <c r="C218" s="1">
        <v>3.9309400000000002E-6</v>
      </c>
      <c r="D218" s="1">
        <v>5.5406300000000003E-6</v>
      </c>
      <c r="E218" s="1">
        <v>7.5305899999999997E-6</v>
      </c>
      <c r="F218" s="1">
        <v>1.03674E-5</v>
      </c>
      <c r="G218" s="1">
        <v>1.52115E-5</v>
      </c>
      <c r="H218" s="1">
        <v>2.3422799999999999E-5</v>
      </c>
      <c r="I218" s="1">
        <v>3.5209400000000002E-5</v>
      </c>
      <c r="J218" s="1">
        <v>5.3686600000000002E-5</v>
      </c>
      <c r="K218">
        <v>1.1875399999999999E-4</v>
      </c>
      <c r="L218">
        <v>4.11498E-4</v>
      </c>
      <c r="M218">
        <v>1.30024E-3</v>
      </c>
      <c r="N218">
        <v>2.02542E-3</v>
      </c>
      <c r="O218">
        <v>8.2070500000000005E-2</v>
      </c>
      <c r="P218">
        <v>0.242118</v>
      </c>
      <c r="Q218">
        <v>0.21181800000000001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590</v>
      </c>
      <c r="B219" s="1">
        <v>2.7427E-6</v>
      </c>
      <c r="C219" s="1">
        <v>3.88966E-6</v>
      </c>
      <c r="D219" s="1">
        <v>5.5209699999999998E-6</v>
      </c>
      <c r="E219" s="1">
        <v>7.5383000000000003E-6</v>
      </c>
      <c r="F219" s="1">
        <v>1.03773E-5</v>
      </c>
      <c r="G219" s="1">
        <v>1.5165400000000001E-5</v>
      </c>
      <c r="H219" s="1">
        <v>2.3255400000000001E-5</v>
      </c>
      <c r="I219" s="1">
        <v>3.4855199999999998E-5</v>
      </c>
      <c r="J219" s="1">
        <v>5.2920400000000002E-5</v>
      </c>
      <c r="K219">
        <v>1.1684999999999999E-4</v>
      </c>
      <c r="L219">
        <v>4.0832500000000002E-4</v>
      </c>
      <c r="M219">
        <v>1.30601E-3</v>
      </c>
      <c r="N219">
        <v>2.0739299999999999E-3</v>
      </c>
      <c r="O219">
        <v>8.1254400000000004E-2</v>
      </c>
      <c r="P219">
        <v>0.24113299999999999</v>
      </c>
      <c r="Q219">
        <v>0.21201700000000001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592.5</v>
      </c>
      <c r="B220" s="1">
        <v>2.69885E-6</v>
      </c>
      <c r="C220" s="1">
        <v>3.8417199999999997E-6</v>
      </c>
      <c r="D220" s="1">
        <v>5.4922999999999999E-6</v>
      </c>
      <c r="E220" s="1">
        <v>7.5386500000000002E-6</v>
      </c>
      <c r="F220" s="1">
        <v>1.0382E-5</v>
      </c>
      <c r="G220" s="1">
        <v>1.5117799999999999E-5</v>
      </c>
      <c r="H220" s="1">
        <v>2.3081599999999999E-5</v>
      </c>
      <c r="I220" s="1">
        <v>3.4480000000000002E-5</v>
      </c>
      <c r="J220" s="1">
        <v>5.2101700000000003E-5</v>
      </c>
      <c r="K220">
        <v>1.1480399999999999E-4</v>
      </c>
      <c r="L220">
        <v>4.0471600000000001E-4</v>
      </c>
      <c r="M220">
        <v>1.3106700000000001E-3</v>
      </c>
      <c r="N220">
        <v>2.1221299999999998E-3</v>
      </c>
      <c r="O220">
        <v>8.0378599999999994E-2</v>
      </c>
      <c r="P220">
        <v>0.24019699999999999</v>
      </c>
      <c r="Q220">
        <v>0.21215100000000001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595</v>
      </c>
      <c r="B221" s="1">
        <v>2.6521399999999998E-6</v>
      </c>
      <c r="C221" s="1">
        <v>3.7891700000000001E-6</v>
      </c>
      <c r="D221" s="1">
        <v>5.4578200000000002E-6</v>
      </c>
      <c r="E221" s="1">
        <v>7.5335500000000001E-6</v>
      </c>
      <c r="F221" s="1">
        <v>1.03857E-5</v>
      </c>
      <c r="G221" s="1">
        <v>1.50733E-5</v>
      </c>
      <c r="H221" s="1">
        <v>2.2915600000000001E-5</v>
      </c>
      <c r="I221" s="1">
        <v>3.4106799999999997E-5</v>
      </c>
      <c r="J221" s="1">
        <v>5.1260100000000001E-5</v>
      </c>
      <c r="K221">
        <v>1.12668E-4</v>
      </c>
      <c r="L221">
        <v>4.0081900000000001E-4</v>
      </c>
      <c r="M221">
        <v>1.3146200000000001E-3</v>
      </c>
      <c r="N221">
        <v>2.17045E-3</v>
      </c>
      <c r="O221">
        <v>7.9478800000000002E-2</v>
      </c>
      <c r="P221">
        <v>0.23935500000000001</v>
      </c>
      <c r="Q221">
        <v>0.21222299999999999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597.5</v>
      </c>
      <c r="B222" s="1">
        <v>2.60325E-6</v>
      </c>
      <c r="C222" s="1">
        <v>3.7322E-6</v>
      </c>
      <c r="D222" s="1">
        <v>5.4171799999999999E-6</v>
      </c>
      <c r="E222" s="1">
        <v>7.5223199999999997E-6</v>
      </c>
      <c r="F222" s="1">
        <v>1.03874E-5</v>
      </c>
      <c r="G222" s="1">
        <v>1.5033400000000001E-5</v>
      </c>
      <c r="H222" s="1">
        <v>2.2758499999999999E-5</v>
      </c>
      <c r="I222" s="1">
        <v>3.3738600000000003E-5</v>
      </c>
      <c r="J222" s="1">
        <v>5.0400900000000001E-5</v>
      </c>
      <c r="K222">
        <v>1.1044600000000001E-4</v>
      </c>
      <c r="L222">
        <v>3.9662999999999998E-4</v>
      </c>
      <c r="M222">
        <v>1.3178300000000001E-3</v>
      </c>
      <c r="N222">
        <v>2.21879E-3</v>
      </c>
      <c r="O222">
        <v>7.8559000000000004E-2</v>
      </c>
      <c r="P222">
        <v>0.23860799999999999</v>
      </c>
      <c r="Q222">
        <v>0.212228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600</v>
      </c>
      <c r="B223" s="1">
        <v>2.5500799999999998E-6</v>
      </c>
      <c r="C223" s="1">
        <v>3.6677200000000002E-6</v>
      </c>
      <c r="D223" s="1">
        <v>5.3660500000000001E-6</v>
      </c>
      <c r="E223" s="1">
        <v>7.5001399999999998E-6</v>
      </c>
      <c r="F223" s="1">
        <v>1.03805E-5</v>
      </c>
      <c r="G223" s="1">
        <v>1.49883E-5</v>
      </c>
      <c r="H223" s="1">
        <v>2.2594499999999999E-5</v>
      </c>
      <c r="I223" s="1">
        <v>3.3349699999999997E-5</v>
      </c>
      <c r="J223" s="1">
        <v>4.9487599999999997E-5</v>
      </c>
      <c r="K223">
        <v>1.08075E-4</v>
      </c>
      <c r="L223">
        <v>3.9193700000000003E-4</v>
      </c>
      <c r="M223">
        <v>1.31956E-3</v>
      </c>
      <c r="N223">
        <v>2.26603E-3</v>
      </c>
      <c r="O223">
        <v>7.7573500000000004E-2</v>
      </c>
      <c r="P223">
        <v>0.237903</v>
      </c>
      <c r="Q223">
        <v>0.21215200000000001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602.5</v>
      </c>
      <c r="B224" s="1">
        <v>2.4941500000000001E-6</v>
      </c>
      <c r="C224" s="1">
        <v>3.5978800000000002E-6</v>
      </c>
      <c r="D224" s="1">
        <v>5.3066299999999997E-6</v>
      </c>
      <c r="E224" s="1">
        <v>7.46917E-6</v>
      </c>
      <c r="F224" s="1">
        <v>1.0367899999999999E-5</v>
      </c>
      <c r="G224" s="1">
        <v>1.49428E-5</v>
      </c>
      <c r="H224" s="1">
        <v>2.2433300000000001E-5</v>
      </c>
      <c r="I224" s="1">
        <v>3.2958299999999999E-5</v>
      </c>
      <c r="J224" s="1">
        <v>4.8549299999999999E-5</v>
      </c>
      <c r="K224">
        <v>1.0560099999999999E-4</v>
      </c>
      <c r="L224">
        <v>3.8685899999999998E-4</v>
      </c>
      <c r="M224">
        <v>1.3201700000000001E-3</v>
      </c>
      <c r="N224">
        <v>2.31255E-3</v>
      </c>
      <c r="O224">
        <v>7.6556399999999997E-2</v>
      </c>
      <c r="P224">
        <v>0.23727300000000001</v>
      </c>
      <c r="Q224">
        <v>0.21199699999999999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605</v>
      </c>
      <c r="B225" s="1">
        <v>2.4369899999999999E-6</v>
      </c>
      <c r="C225" s="1">
        <v>3.5240200000000002E-6</v>
      </c>
      <c r="D225" s="1">
        <v>5.24102E-6</v>
      </c>
      <c r="E225" s="1">
        <v>7.4313700000000001E-6</v>
      </c>
      <c r="F225" s="1">
        <v>1.0351500000000001E-5</v>
      </c>
      <c r="G225" s="1">
        <v>1.4899700000000001E-5</v>
      </c>
      <c r="H225" s="1">
        <v>2.2280600000000001E-5</v>
      </c>
      <c r="I225" s="1">
        <v>3.2577599999999998E-5</v>
      </c>
      <c r="J225" s="1">
        <v>4.7607800000000002E-5</v>
      </c>
      <c r="K225">
        <v>1.0306099999999999E-4</v>
      </c>
      <c r="L225">
        <v>3.8149199999999999E-4</v>
      </c>
      <c r="M225">
        <v>1.31992E-3</v>
      </c>
      <c r="N225">
        <v>2.35863E-3</v>
      </c>
      <c r="O225">
        <v>7.5533799999999998E-2</v>
      </c>
      <c r="P225">
        <v>0.236738</v>
      </c>
      <c r="Q225">
        <v>0.21176300000000001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607.5</v>
      </c>
      <c r="B226" s="1">
        <v>2.3788999999999998E-6</v>
      </c>
      <c r="C226" s="1">
        <v>3.4477099999999999E-6</v>
      </c>
      <c r="D226" s="1">
        <v>5.1695199999999999E-6</v>
      </c>
      <c r="E226" s="1">
        <v>7.3861000000000003E-6</v>
      </c>
      <c r="F226" s="1">
        <v>1.0329199999999999E-5</v>
      </c>
      <c r="G226" s="1">
        <v>1.4857299999999999E-5</v>
      </c>
      <c r="H226" s="1">
        <v>2.21377E-5</v>
      </c>
      <c r="I226" s="1">
        <v>3.2209599999999997E-5</v>
      </c>
      <c r="J226" s="1">
        <v>4.66673E-5</v>
      </c>
      <c r="K226">
        <v>1.00462E-4</v>
      </c>
      <c r="L226">
        <v>3.7583499999999998E-4</v>
      </c>
      <c r="M226">
        <v>1.31876E-3</v>
      </c>
      <c r="N226">
        <v>2.4041000000000002E-3</v>
      </c>
      <c r="O226">
        <v>7.45088E-2</v>
      </c>
      <c r="P226">
        <v>0.236294</v>
      </c>
      <c r="Q226">
        <v>0.211446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610</v>
      </c>
      <c r="B227" s="1">
        <v>2.3177299999999998E-6</v>
      </c>
      <c r="C227" s="1">
        <v>3.3647499999999998E-6</v>
      </c>
      <c r="D227" s="1">
        <v>5.08733E-6</v>
      </c>
      <c r="E227" s="1">
        <v>7.32748E-6</v>
      </c>
      <c r="F227" s="1">
        <v>1.02949E-5</v>
      </c>
      <c r="G227" s="1">
        <v>1.48073E-5</v>
      </c>
      <c r="H227" s="1">
        <v>2.1991400000000001E-5</v>
      </c>
      <c r="I227" s="1">
        <v>3.1837400000000001E-5</v>
      </c>
      <c r="J227" s="1">
        <v>4.5699699999999999E-5</v>
      </c>
      <c r="K227" s="1">
        <v>9.7733300000000002E-5</v>
      </c>
      <c r="L227">
        <v>3.6963499999999999E-4</v>
      </c>
      <c r="M227">
        <v>1.31584E-3</v>
      </c>
      <c r="N227">
        <v>2.4471900000000001E-3</v>
      </c>
      <c r="O227">
        <v>7.34461E-2</v>
      </c>
      <c r="P227">
        <v>0.23586399999999999</v>
      </c>
      <c r="Q227">
        <v>0.210926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612.5</v>
      </c>
      <c r="B228" s="1">
        <v>2.2558000000000001E-6</v>
      </c>
      <c r="C228" s="1">
        <v>3.2788899999999998E-6</v>
      </c>
      <c r="D228" s="1">
        <v>4.9981499999999997E-6</v>
      </c>
      <c r="E228" s="1">
        <v>7.2595900000000001E-6</v>
      </c>
      <c r="F228" s="1">
        <v>1.0251999999999999E-5</v>
      </c>
      <c r="G228" s="1">
        <v>1.4755399999999999E-5</v>
      </c>
      <c r="H228" s="1">
        <v>2.1851399999999999E-5</v>
      </c>
      <c r="I228" s="1">
        <v>3.1476100000000002E-5</v>
      </c>
      <c r="J228" s="1">
        <v>4.4736800000000002E-5</v>
      </c>
      <c r="K228" s="1">
        <v>9.4949800000000004E-5</v>
      </c>
      <c r="L228">
        <v>3.6311399999999999E-4</v>
      </c>
      <c r="M228">
        <v>1.31179E-3</v>
      </c>
      <c r="N228">
        <v>2.48898E-3</v>
      </c>
      <c r="O228">
        <v>7.2383100000000006E-2</v>
      </c>
      <c r="P228">
        <v>0.23549800000000001</v>
      </c>
      <c r="Q228">
        <v>0.21029500000000001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615</v>
      </c>
      <c r="B229" s="1">
        <v>2.1937599999999998E-6</v>
      </c>
      <c r="C229" s="1">
        <v>3.1909900000000002E-6</v>
      </c>
      <c r="D229" s="1">
        <v>4.9040900000000003E-6</v>
      </c>
      <c r="E229" s="1">
        <v>7.1844000000000002E-6</v>
      </c>
      <c r="F229" s="1">
        <v>1.0203200000000001E-5</v>
      </c>
      <c r="G229" s="1">
        <v>1.47015E-5</v>
      </c>
      <c r="H229" s="1">
        <v>2.1719300000000001E-5</v>
      </c>
      <c r="I229" s="1">
        <v>3.1132600000000001E-5</v>
      </c>
      <c r="J229" s="1">
        <v>4.3791800000000003E-5</v>
      </c>
      <c r="K229" s="1">
        <v>9.2142600000000001E-5</v>
      </c>
      <c r="L229">
        <v>3.5635400000000002E-4</v>
      </c>
      <c r="M229">
        <v>1.3068400000000001E-3</v>
      </c>
      <c r="N229">
        <v>2.5297599999999998E-3</v>
      </c>
      <c r="O229">
        <v>7.1333099999999997E-2</v>
      </c>
      <c r="P229">
        <v>0.235207</v>
      </c>
      <c r="Q229">
        <v>0.20958599999999999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617.5</v>
      </c>
      <c r="B230" s="1">
        <v>2.1320199999999998E-6</v>
      </c>
      <c r="C230" s="1">
        <v>3.1014500000000002E-6</v>
      </c>
      <c r="D230" s="1">
        <v>4.8053899999999999E-6</v>
      </c>
      <c r="E230" s="1">
        <v>7.1018600000000003E-6</v>
      </c>
      <c r="F230" s="1">
        <v>1.01471E-5</v>
      </c>
      <c r="G230" s="1">
        <v>1.46452E-5</v>
      </c>
      <c r="H230" s="1">
        <v>2.1593599999999999E-5</v>
      </c>
      <c r="I230" s="1">
        <v>3.0806399999999997E-5</v>
      </c>
      <c r="J230" s="1">
        <v>4.2867800000000003E-5</v>
      </c>
      <c r="K230" s="1">
        <v>8.9320400000000006E-5</v>
      </c>
      <c r="L230">
        <v>3.4937199999999997E-4</v>
      </c>
      <c r="M230">
        <v>1.30098E-3</v>
      </c>
      <c r="N230">
        <v>2.5694099999999998E-3</v>
      </c>
      <c r="O230">
        <v>7.0298600000000003E-2</v>
      </c>
      <c r="P230">
        <v>0.234983</v>
      </c>
      <c r="Q230">
        <v>0.20880000000000001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620</v>
      </c>
      <c r="B231" s="1">
        <v>2.06917E-6</v>
      </c>
      <c r="C231" s="1">
        <v>3.00842E-6</v>
      </c>
      <c r="D231" s="1">
        <v>4.6990700000000001E-6</v>
      </c>
      <c r="E231" s="1">
        <v>7.00815E-6</v>
      </c>
      <c r="F231" s="1">
        <v>1.0079E-5</v>
      </c>
      <c r="G231" s="1">
        <v>1.4580600000000001E-5</v>
      </c>
      <c r="H231" s="1">
        <v>2.1465199999999999E-5</v>
      </c>
      <c r="I231" s="1">
        <v>3.04835E-5</v>
      </c>
      <c r="J231" s="1">
        <v>4.1945800000000001E-5</v>
      </c>
      <c r="K231" s="1">
        <v>8.6448700000000005E-5</v>
      </c>
      <c r="L231">
        <v>3.4202899999999999E-4</v>
      </c>
      <c r="M231">
        <v>1.29367E-3</v>
      </c>
      <c r="N231">
        <v>2.6068200000000001E-3</v>
      </c>
      <c r="O231">
        <v>6.9256200000000004E-2</v>
      </c>
      <c r="P231">
        <v>0.23478099999999999</v>
      </c>
      <c r="Q231">
        <v>0.207896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622.5</v>
      </c>
      <c r="B232" s="1">
        <v>2.0067199999999999E-6</v>
      </c>
      <c r="C232" s="1">
        <v>2.91446E-6</v>
      </c>
      <c r="D232" s="1">
        <v>4.5882600000000003E-6</v>
      </c>
      <c r="E232" s="1">
        <v>6.9066199999999998E-6</v>
      </c>
      <c r="F232" s="1">
        <v>1.00025E-5</v>
      </c>
      <c r="G232" s="1">
        <v>1.45116E-5</v>
      </c>
      <c r="H232" s="1">
        <v>2.1342E-5</v>
      </c>
      <c r="I232" s="1">
        <v>3.0177099999999999E-5</v>
      </c>
      <c r="J232" s="1">
        <v>4.1048599999999999E-5</v>
      </c>
      <c r="K232" s="1">
        <v>8.35758E-5</v>
      </c>
      <c r="L232">
        <v>3.3448400000000002E-4</v>
      </c>
      <c r="M232">
        <v>1.28542E-3</v>
      </c>
      <c r="N232">
        <v>2.6427199999999999E-3</v>
      </c>
      <c r="O232">
        <v>6.8232000000000001E-2</v>
      </c>
      <c r="P232">
        <v>0.234626</v>
      </c>
      <c r="Q232">
        <v>0.20691499999999999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625</v>
      </c>
      <c r="B233" s="1">
        <v>1.9453299999999998E-6</v>
      </c>
      <c r="C233" s="1">
        <v>2.81992E-6</v>
      </c>
      <c r="D233" s="1">
        <v>4.4738899999999998E-6</v>
      </c>
      <c r="E233" s="1">
        <v>6.7986399999999998E-6</v>
      </c>
      <c r="F233" s="1">
        <v>9.9185500000000001E-6</v>
      </c>
      <c r="G233" s="1">
        <v>1.44382E-5</v>
      </c>
      <c r="H233" s="1">
        <v>2.1222499999999999E-5</v>
      </c>
      <c r="I233" s="1">
        <v>2.9887600000000002E-5</v>
      </c>
      <c r="J233" s="1">
        <v>4.01809E-5</v>
      </c>
      <c r="K233" s="1">
        <v>8.0716200000000005E-5</v>
      </c>
      <c r="L233">
        <v>3.2677299999999998E-4</v>
      </c>
      <c r="M233">
        <v>1.27629E-3</v>
      </c>
      <c r="N233">
        <v>2.67716E-3</v>
      </c>
      <c r="O233">
        <v>6.7230700000000004E-2</v>
      </c>
      <c r="P233">
        <v>0.234516</v>
      </c>
      <c r="Q233">
        <v>0.205868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627.5</v>
      </c>
      <c r="B234" s="1">
        <v>1.88494E-6</v>
      </c>
      <c r="C234" s="1">
        <v>2.7253500000000001E-6</v>
      </c>
      <c r="D234" s="1">
        <v>4.3559799999999998E-6</v>
      </c>
      <c r="E234" s="1">
        <v>6.6843200000000002E-6</v>
      </c>
      <c r="F234" s="1">
        <v>9.8270600000000001E-6</v>
      </c>
      <c r="G234" s="1">
        <v>1.43594E-5</v>
      </c>
      <c r="H234" s="1">
        <v>2.1106399999999998E-5</v>
      </c>
      <c r="I234" s="1">
        <v>2.9614199999999998E-5</v>
      </c>
      <c r="J234" s="1">
        <v>3.9344600000000003E-5</v>
      </c>
      <c r="K234" s="1">
        <v>7.7877E-5</v>
      </c>
      <c r="L234">
        <v>3.1891299999999999E-4</v>
      </c>
      <c r="M234">
        <v>1.2663100000000001E-3</v>
      </c>
      <c r="N234">
        <v>2.7100399999999999E-3</v>
      </c>
      <c r="O234">
        <v>6.6253199999999998E-2</v>
      </c>
      <c r="P234">
        <v>0.23444400000000001</v>
      </c>
      <c r="Q234">
        <v>0.204758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630</v>
      </c>
      <c r="B235" s="1">
        <v>1.8251300000000001E-6</v>
      </c>
      <c r="C235" s="1">
        <v>2.6295599999999999E-6</v>
      </c>
      <c r="D235" s="1">
        <v>4.2339999999999996E-6</v>
      </c>
      <c r="E235" s="1">
        <v>6.5613600000000001E-6</v>
      </c>
      <c r="F235" s="1">
        <v>9.7250499999999993E-6</v>
      </c>
      <c r="G235" s="1">
        <v>1.42719E-5</v>
      </c>
      <c r="H235" s="1">
        <v>2.0987000000000001E-5</v>
      </c>
      <c r="I235" s="1">
        <v>2.9348300000000002E-5</v>
      </c>
      <c r="J235" s="1">
        <v>3.85275E-5</v>
      </c>
      <c r="K235" s="1">
        <v>7.5042299999999998E-5</v>
      </c>
      <c r="L235">
        <v>3.1084599999999998E-4</v>
      </c>
      <c r="M235">
        <v>1.2552100000000001E-3</v>
      </c>
      <c r="N235">
        <v>2.7407500000000001E-3</v>
      </c>
      <c r="O235">
        <v>6.5284700000000001E-2</v>
      </c>
      <c r="P235">
        <v>0.23438999999999999</v>
      </c>
      <c r="Q235">
        <v>0.20358200000000001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632.5</v>
      </c>
      <c r="B236" s="1">
        <v>1.7665200000000001E-6</v>
      </c>
      <c r="C236" s="1">
        <v>2.53439E-6</v>
      </c>
      <c r="D236" s="1">
        <v>4.1093099999999996E-6</v>
      </c>
      <c r="E236" s="1">
        <v>6.4320899999999999E-6</v>
      </c>
      <c r="F236" s="1">
        <v>9.6145099999999999E-6</v>
      </c>
      <c r="G236" s="1">
        <v>1.41786E-5</v>
      </c>
      <c r="H236" s="1">
        <v>2.08694E-5</v>
      </c>
      <c r="I236" s="1">
        <v>2.9096899999999999E-5</v>
      </c>
      <c r="J236" s="1">
        <v>3.7741899999999999E-5</v>
      </c>
      <c r="K236" s="1">
        <v>7.2239700000000006E-5</v>
      </c>
      <c r="L236">
        <v>3.0266000000000001E-4</v>
      </c>
      <c r="M236">
        <v>1.2432700000000001E-3</v>
      </c>
      <c r="N236">
        <v>2.7696700000000001E-3</v>
      </c>
      <c r="O236">
        <v>6.43402E-2</v>
      </c>
      <c r="P236">
        <v>0.23435800000000001</v>
      </c>
      <c r="Q236">
        <v>0.20235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635</v>
      </c>
      <c r="B237" s="1">
        <v>1.7094999999999999E-6</v>
      </c>
      <c r="C237" s="1">
        <v>2.4401799999999998E-6</v>
      </c>
      <c r="D237" s="1">
        <v>3.9828500000000003E-6</v>
      </c>
      <c r="E237" s="1">
        <v>6.2974099999999999E-6</v>
      </c>
      <c r="F237" s="1">
        <v>9.4957600000000004E-6</v>
      </c>
      <c r="G237" s="1">
        <v>1.4077600000000001E-5</v>
      </c>
      <c r="H237" s="1">
        <v>2.0751499999999999E-5</v>
      </c>
      <c r="I237" s="1">
        <v>2.8858999999999999E-5</v>
      </c>
      <c r="J237" s="1">
        <v>3.6990099999999997E-5</v>
      </c>
      <c r="K237" s="1">
        <v>6.9476300000000004E-5</v>
      </c>
      <c r="L237">
        <v>2.9437799999999998E-4</v>
      </c>
      <c r="M237">
        <v>1.23054E-3</v>
      </c>
      <c r="N237">
        <v>2.7967999999999999E-3</v>
      </c>
      <c r="O237">
        <v>6.3422000000000006E-2</v>
      </c>
      <c r="P237">
        <v>0.23434199999999999</v>
      </c>
      <c r="Q237">
        <v>0.20106599999999999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637.5</v>
      </c>
      <c r="B238" s="1">
        <v>1.6535900000000001E-6</v>
      </c>
      <c r="C238" s="1">
        <v>2.3462199999999998E-6</v>
      </c>
      <c r="D238" s="1">
        <v>3.8538899999999998E-6</v>
      </c>
      <c r="E238" s="1">
        <v>6.1571199999999996E-6</v>
      </c>
      <c r="F238" s="1">
        <v>9.36949E-6</v>
      </c>
      <c r="G238" s="1">
        <v>1.39706E-5</v>
      </c>
      <c r="H238" s="1">
        <v>2.0633699999999999E-5</v>
      </c>
      <c r="I238" s="1">
        <v>2.8635600000000001E-5</v>
      </c>
      <c r="J238" s="1">
        <v>3.6273899999999998E-5</v>
      </c>
      <c r="K238" s="1">
        <v>6.6759499999999997E-5</v>
      </c>
      <c r="L238">
        <v>2.8602100000000002E-4</v>
      </c>
      <c r="M238">
        <v>1.2170600000000001E-3</v>
      </c>
      <c r="N238">
        <v>2.8221000000000001E-3</v>
      </c>
      <c r="O238">
        <v>6.2529699999999994E-2</v>
      </c>
      <c r="P238">
        <v>0.23433799999999999</v>
      </c>
      <c r="Q238">
        <v>0.19973399999999999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640</v>
      </c>
      <c r="B239" s="1">
        <v>1.5989700000000001E-6</v>
      </c>
      <c r="C239" s="1">
        <v>2.2528900000000002E-6</v>
      </c>
      <c r="D239" s="1">
        <v>3.7222999999999999E-6</v>
      </c>
      <c r="E239" s="1">
        <v>6.0098200000000002E-6</v>
      </c>
      <c r="F239" s="1">
        <v>9.2327900000000001E-6</v>
      </c>
      <c r="G239" s="1">
        <v>1.3852999999999999E-5</v>
      </c>
      <c r="H239" s="1">
        <v>2.0509400000000001E-5</v>
      </c>
      <c r="I239" s="1">
        <v>2.8413999999999999E-5</v>
      </c>
      <c r="J239" s="1">
        <v>3.5574899999999997E-5</v>
      </c>
      <c r="K239" s="1">
        <v>6.4060399999999994E-5</v>
      </c>
      <c r="L239">
        <v>2.7749600000000001E-4</v>
      </c>
      <c r="M239">
        <v>1.20243E-3</v>
      </c>
      <c r="N239">
        <v>2.8445599999999999E-3</v>
      </c>
      <c r="O239">
        <v>6.1641000000000001E-2</v>
      </c>
      <c r="P239">
        <v>0.234321</v>
      </c>
      <c r="Q239">
        <v>0.19834499999999999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642.5</v>
      </c>
      <c r="B240" s="1">
        <v>1.5458300000000001E-6</v>
      </c>
      <c r="C240" s="1">
        <v>2.1606800000000002E-6</v>
      </c>
      <c r="D240" s="1">
        <v>3.5892400000000001E-6</v>
      </c>
      <c r="E240" s="1">
        <v>5.8569499999999999E-6</v>
      </c>
      <c r="F240" s="1">
        <v>9.0871800000000003E-6</v>
      </c>
      <c r="G240" s="1">
        <v>1.37265E-5</v>
      </c>
      <c r="H240" s="1">
        <v>2.0381600000000002E-5</v>
      </c>
      <c r="I240" s="1">
        <v>2.8201800000000002E-5</v>
      </c>
      <c r="J240" s="1">
        <v>3.4907199999999997E-5</v>
      </c>
      <c r="K240" s="1">
        <v>6.1409599999999996E-5</v>
      </c>
      <c r="L240">
        <v>2.6890399999999999E-4</v>
      </c>
      <c r="M240">
        <v>1.1869999999999999E-3</v>
      </c>
      <c r="N240">
        <v>2.8648699999999998E-3</v>
      </c>
      <c r="O240">
        <v>6.07742E-2</v>
      </c>
      <c r="P240">
        <v>0.23429900000000001</v>
      </c>
      <c r="Q240">
        <v>0.196912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645</v>
      </c>
      <c r="B241" s="1">
        <v>1.49446E-6</v>
      </c>
      <c r="C241" s="1">
        <v>2.07041E-6</v>
      </c>
      <c r="D241" s="1">
        <v>3.4554099999999998E-6</v>
      </c>
      <c r="E241" s="1">
        <v>5.6999000000000003E-6</v>
      </c>
      <c r="F241" s="1">
        <v>8.9344300000000008E-6</v>
      </c>
      <c r="G241" s="1">
        <v>1.3592400000000001E-5</v>
      </c>
      <c r="H241" s="1">
        <v>2.0251800000000001E-5</v>
      </c>
      <c r="I241" s="1">
        <v>2.8000500000000001E-5</v>
      </c>
      <c r="J241" s="1">
        <v>3.4275E-5</v>
      </c>
      <c r="K241" s="1">
        <v>5.8819E-5</v>
      </c>
      <c r="L241">
        <v>2.6028599999999998E-4</v>
      </c>
      <c r="M241">
        <v>1.17091E-3</v>
      </c>
      <c r="N241">
        <v>2.8831899999999999E-3</v>
      </c>
      <c r="O241">
        <v>5.9933800000000002E-2</v>
      </c>
      <c r="P241">
        <v>0.23427100000000001</v>
      </c>
      <c r="Q241">
        <v>0.19544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647.5</v>
      </c>
      <c r="B242" s="1">
        <v>1.4452200000000001E-6</v>
      </c>
      <c r="C242" s="1">
        <v>1.9820900000000002E-6</v>
      </c>
      <c r="D242" s="1">
        <v>3.3218999999999999E-6</v>
      </c>
      <c r="E242" s="1">
        <v>5.53945E-6</v>
      </c>
      <c r="F242" s="1">
        <v>8.7745200000000001E-6</v>
      </c>
      <c r="G242" s="1">
        <v>1.34506E-5</v>
      </c>
      <c r="H242" s="1">
        <v>2.01184E-5</v>
      </c>
      <c r="I242" s="1">
        <v>2.7808900000000001E-5</v>
      </c>
      <c r="J242" s="1">
        <v>3.3677299999999997E-5</v>
      </c>
      <c r="K242" s="1">
        <v>5.6291E-5</v>
      </c>
      <c r="L242">
        <v>2.51656E-4</v>
      </c>
      <c r="M242">
        <v>1.15419E-3</v>
      </c>
      <c r="N242">
        <v>2.8995100000000001E-3</v>
      </c>
      <c r="O242">
        <v>5.9118900000000002E-2</v>
      </c>
      <c r="P242">
        <v>0.23423099999999999</v>
      </c>
      <c r="Q242">
        <v>0.19393299999999999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650</v>
      </c>
      <c r="B243" s="1">
        <v>1.3970200000000001E-6</v>
      </c>
      <c r="C243" s="1">
        <v>1.8945499999999999E-6</v>
      </c>
      <c r="D243" s="1">
        <v>3.1862800000000002E-6</v>
      </c>
      <c r="E243" s="1">
        <v>5.3723899999999997E-6</v>
      </c>
      <c r="F243" s="1">
        <v>8.6038000000000005E-6</v>
      </c>
      <c r="G243" s="1">
        <v>1.32961E-5</v>
      </c>
      <c r="H243" s="1">
        <v>1.99746E-5</v>
      </c>
      <c r="I243" s="1">
        <v>2.7615099999999999E-5</v>
      </c>
      <c r="J243" s="1">
        <v>3.3096199999999997E-5</v>
      </c>
      <c r="K243" s="1">
        <v>5.3796699999999999E-5</v>
      </c>
      <c r="L243">
        <v>2.4291199999999999E-4</v>
      </c>
      <c r="M243">
        <v>1.13638E-3</v>
      </c>
      <c r="N243">
        <v>2.9126299999999998E-3</v>
      </c>
      <c r="O243">
        <v>5.8306200000000002E-2</v>
      </c>
      <c r="P243">
        <v>0.234152</v>
      </c>
      <c r="Q243">
        <v>0.19237499999999999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652.5</v>
      </c>
      <c r="B244" s="1">
        <v>1.3506400000000001E-6</v>
      </c>
      <c r="C244" s="1">
        <v>1.8088900000000001E-6</v>
      </c>
      <c r="D244" s="1">
        <v>3.0504399999999999E-6</v>
      </c>
      <c r="E244" s="1">
        <v>5.2012700000000001E-6</v>
      </c>
      <c r="F244" s="1">
        <v>8.42476E-6</v>
      </c>
      <c r="G244" s="1">
        <v>1.3132000000000001E-5</v>
      </c>
      <c r="H244" s="1">
        <v>1.9823400000000001E-5</v>
      </c>
      <c r="I244" s="1">
        <v>2.7425099999999999E-5</v>
      </c>
      <c r="J244" s="1">
        <v>3.2543000000000003E-5</v>
      </c>
      <c r="K244" s="1">
        <v>5.1360200000000003E-5</v>
      </c>
      <c r="L244">
        <v>2.3414099999999999E-4</v>
      </c>
      <c r="M244">
        <v>1.11779E-3</v>
      </c>
      <c r="N244">
        <v>2.9231999999999999E-3</v>
      </c>
      <c r="O244">
        <v>5.7509499999999998E-2</v>
      </c>
      <c r="P244">
        <v>0.234042</v>
      </c>
      <c r="Q244">
        <v>0.19078000000000001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655</v>
      </c>
      <c r="B245" s="1">
        <v>1.30625E-6</v>
      </c>
      <c r="C245" s="1">
        <v>1.72585E-6</v>
      </c>
      <c r="D245" s="1">
        <v>2.9155599999999998E-6</v>
      </c>
      <c r="E245" s="1">
        <v>5.02771E-6</v>
      </c>
      <c r="F245" s="1">
        <v>8.23965E-6</v>
      </c>
      <c r="G245" s="1">
        <v>1.29592E-5</v>
      </c>
      <c r="H245" s="1">
        <v>1.9667700000000001E-5</v>
      </c>
      <c r="I245" s="1">
        <v>2.7242799999999999E-5</v>
      </c>
      <c r="J245" s="1">
        <v>3.2024199999999997E-5</v>
      </c>
      <c r="K245" s="1">
        <v>4.8996399999999997E-5</v>
      </c>
      <c r="L245">
        <v>2.2539899999999999E-4</v>
      </c>
      <c r="M245">
        <v>1.09866E-3</v>
      </c>
      <c r="N245">
        <v>2.9316699999999999E-3</v>
      </c>
      <c r="O245">
        <v>5.6737500000000003E-2</v>
      </c>
      <c r="P245">
        <v>0.233907</v>
      </c>
      <c r="Q245">
        <v>0.18915599999999999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657.5</v>
      </c>
      <c r="B246" s="1">
        <v>1.26418E-6</v>
      </c>
      <c r="C246" s="1">
        <v>1.64597E-6</v>
      </c>
      <c r="D246" s="1">
        <v>2.7821999999999998E-6</v>
      </c>
      <c r="E246" s="1">
        <v>4.8516799999999999E-6</v>
      </c>
      <c r="F246" s="1">
        <v>8.0476500000000008E-6</v>
      </c>
      <c r="G246" s="1">
        <v>1.27778E-5</v>
      </c>
      <c r="H246" s="1">
        <v>1.95063E-5</v>
      </c>
      <c r="I246" s="1">
        <v>2.7065800000000001E-5</v>
      </c>
      <c r="J246" s="1">
        <v>3.1537800000000002E-5</v>
      </c>
      <c r="K246" s="1">
        <v>4.67076E-5</v>
      </c>
      <c r="L246">
        <v>2.1669899999999999E-4</v>
      </c>
      <c r="M246">
        <v>1.07902E-3</v>
      </c>
      <c r="N246">
        <v>2.9380600000000002E-3</v>
      </c>
      <c r="O246">
        <v>5.59891E-2</v>
      </c>
      <c r="P246">
        <v>0.23374200000000001</v>
      </c>
      <c r="Q246">
        <v>0.18750700000000001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660</v>
      </c>
      <c r="B247" s="1">
        <v>1.2232899999999999E-6</v>
      </c>
      <c r="C247" s="1">
        <v>1.56753E-6</v>
      </c>
      <c r="D247" s="1">
        <v>2.64868E-6</v>
      </c>
      <c r="E247" s="1">
        <v>4.6718699999999997E-6</v>
      </c>
      <c r="F247" s="1">
        <v>7.8469799999999999E-6</v>
      </c>
      <c r="G247" s="1">
        <v>1.2584399999999999E-5</v>
      </c>
      <c r="H247" s="1">
        <v>1.9333600000000001E-5</v>
      </c>
      <c r="I247" s="1">
        <v>2.6886400000000001E-5</v>
      </c>
      <c r="J247" s="1">
        <v>3.1072299999999997E-5</v>
      </c>
      <c r="K247" s="1">
        <v>4.44732E-5</v>
      </c>
      <c r="L247">
        <v>2.0796399999999999E-4</v>
      </c>
      <c r="M247">
        <v>1.05849E-3</v>
      </c>
      <c r="N247">
        <v>2.9412499999999999E-3</v>
      </c>
      <c r="O247">
        <v>5.5245200000000001E-2</v>
      </c>
      <c r="P247">
        <v>0.23352100000000001</v>
      </c>
      <c r="Q247">
        <v>0.18581700000000001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662.5</v>
      </c>
      <c r="B248" s="1">
        <v>1.184E-6</v>
      </c>
      <c r="C248" s="1">
        <v>1.4915799999999999E-6</v>
      </c>
      <c r="D248" s="1">
        <v>2.5155599999999998E-6</v>
      </c>
      <c r="E248" s="1">
        <v>4.4884099999999999E-6</v>
      </c>
      <c r="F248" s="1">
        <v>7.6380200000000001E-6</v>
      </c>
      <c r="G248" s="1">
        <v>1.2379699999999999E-5</v>
      </c>
      <c r="H248" s="1">
        <v>1.9150299999999999E-5</v>
      </c>
      <c r="I248" s="1">
        <v>2.6704100000000001E-5</v>
      </c>
      <c r="J248" s="1">
        <v>3.0626100000000001E-5</v>
      </c>
      <c r="K248" s="1">
        <v>4.2296100000000003E-5</v>
      </c>
      <c r="L248">
        <v>1.9921699999999999E-4</v>
      </c>
      <c r="M248">
        <v>1.03713E-3</v>
      </c>
      <c r="N248">
        <v>2.9412900000000001E-3</v>
      </c>
      <c r="O248">
        <v>5.4507399999999998E-2</v>
      </c>
      <c r="P248">
        <v>0.233239</v>
      </c>
      <c r="Q248">
        <v>0.184087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665</v>
      </c>
      <c r="B249" s="1">
        <v>1.1470100000000001E-6</v>
      </c>
      <c r="C249" s="1">
        <v>1.41902E-6</v>
      </c>
      <c r="D249" s="1">
        <v>2.385E-6</v>
      </c>
      <c r="E249" s="1">
        <v>4.3042399999999996E-6</v>
      </c>
      <c r="F249" s="1">
        <v>7.4243500000000003E-6</v>
      </c>
      <c r="G249" s="1">
        <v>1.2167100000000001E-5</v>
      </c>
      <c r="H249" s="1">
        <v>1.8960499999999999E-5</v>
      </c>
      <c r="I249" s="1">
        <v>2.65259E-5</v>
      </c>
      <c r="J249" s="1">
        <v>3.02128E-5</v>
      </c>
      <c r="K249" s="1">
        <v>4.0203100000000001E-5</v>
      </c>
      <c r="L249">
        <v>1.90552E-4</v>
      </c>
      <c r="M249">
        <v>1.0153600000000001E-3</v>
      </c>
      <c r="N249">
        <v>2.9392200000000002E-3</v>
      </c>
      <c r="O249">
        <v>5.3791800000000001E-2</v>
      </c>
      <c r="P249">
        <v>0.23291700000000001</v>
      </c>
      <c r="Q249">
        <v>0.182338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667.5</v>
      </c>
      <c r="B250" s="1">
        <v>1.11238E-6</v>
      </c>
      <c r="C250" s="1">
        <v>1.3500899999999999E-6</v>
      </c>
      <c r="D250" s="1">
        <v>2.2572000000000002E-6</v>
      </c>
      <c r="E250" s="1">
        <v>4.1200600000000003E-6</v>
      </c>
      <c r="F250" s="1">
        <v>7.2063400000000002E-6</v>
      </c>
      <c r="G250" s="1">
        <v>1.19467E-5</v>
      </c>
      <c r="H250" s="1">
        <v>1.8764299999999999E-5</v>
      </c>
      <c r="I250" s="1">
        <v>2.6352000000000001E-5</v>
      </c>
      <c r="J250" s="1">
        <v>2.9832000000000002E-5</v>
      </c>
      <c r="K250" s="1">
        <v>3.8195299999999997E-5</v>
      </c>
      <c r="L250">
        <v>1.81979E-4</v>
      </c>
      <c r="M250">
        <v>9.9319699999999992E-4</v>
      </c>
      <c r="N250">
        <v>2.9350399999999999E-3</v>
      </c>
      <c r="O250">
        <v>5.3097400000000003E-2</v>
      </c>
      <c r="P250">
        <v>0.23255100000000001</v>
      </c>
      <c r="Q250">
        <v>0.18057000000000001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670</v>
      </c>
      <c r="B251" s="1">
        <v>1.07927E-6</v>
      </c>
      <c r="C251" s="1">
        <v>1.28392E-6</v>
      </c>
      <c r="D251" s="1">
        <v>2.1312E-6</v>
      </c>
      <c r="E251" s="1">
        <v>3.9342000000000004E-6</v>
      </c>
      <c r="F251" s="1">
        <v>6.98144E-6</v>
      </c>
      <c r="G251" s="1">
        <v>1.17156E-5</v>
      </c>
      <c r="H251" s="1">
        <v>1.8556999999999999E-5</v>
      </c>
      <c r="I251" s="1">
        <v>2.6175600000000001E-5</v>
      </c>
      <c r="J251" s="1">
        <v>2.94741E-5</v>
      </c>
      <c r="K251" s="1">
        <v>3.62594E-5</v>
      </c>
      <c r="L251">
        <v>1.73456E-4</v>
      </c>
      <c r="M251">
        <v>9.7042500000000002E-4</v>
      </c>
      <c r="N251">
        <v>2.9280299999999999E-3</v>
      </c>
      <c r="O251">
        <v>5.2412399999999998E-2</v>
      </c>
      <c r="P251">
        <v>0.23211799999999999</v>
      </c>
      <c r="Q251">
        <v>0.17877199999999999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672.5</v>
      </c>
      <c r="B252" s="1">
        <v>1.04745E-6</v>
      </c>
      <c r="C252" s="1">
        <v>1.22001E-6</v>
      </c>
      <c r="D252" s="1">
        <v>2.0057999999999999E-6</v>
      </c>
      <c r="E252" s="1">
        <v>3.7448300000000001E-6</v>
      </c>
      <c r="F252" s="1">
        <v>6.7474699999999998E-6</v>
      </c>
      <c r="G252" s="1">
        <v>1.14692E-5</v>
      </c>
      <c r="H252" s="1">
        <v>1.8332E-5</v>
      </c>
      <c r="I252" s="1">
        <v>2.59855E-5</v>
      </c>
      <c r="J252" s="1">
        <v>2.9124699999999999E-5</v>
      </c>
      <c r="K252" s="1">
        <v>3.4375300000000003E-5</v>
      </c>
      <c r="L252">
        <v>1.6490600000000001E-4</v>
      </c>
      <c r="M252">
        <v>9.4662399999999997E-4</v>
      </c>
      <c r="N252">
        <v>2.9168000000000002E-3</v>
      </c>
      <c r="O252">
        <v>5.1717199999999998E-2</v>
      </c>
      <c r="P252">
        <v>0.23157700000000001</v>
      </c>
      <c r="Q252">
        <v>0.17691799999999999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675</v>
      </c>
      <c r="B253" s="1">
        <v>1.0177E-6</v>
      </c>
      <c r="C253" s="1">
        <v>1.15988E-6</v>
      </c>
      <c r="D253" s="1">
        <v>1.8841099999999999E-6</v>
      </c>
      <c r="E253" s="1">
        <v>3.5566099999999998E-6</v>
      </c>
      <c r="F253" s="1">
        <v>6.5102199999999996E-6</v>
      </c>
      <c r="G253" s="1">
        <v>1.12155E-5</v>
      </c>
      <c r="H253" s="1">
        <v>1.8099599999999999E-5</v>
      </c>
      <c r="I253" s="1">
        <v>2.5797599999999998E-5</v>
      </c>
      <c r="J253" s="1">
        <v>2.88068E-5</v>
      </c>
      <c r="K253" s="1">
        <v>3.2583699999999998E-5</v>
      </c>
      <c r="L253">
        <v>1.5648600000000001E-4</v>
      </c>
      <c r="M253">
        <v>9.2254100000000003E-4</v>
      </c>
      <c r="N253">
        <v>2.9034899999999999E-3</v>
      </c>
      <c r="O253">
        <v>5.1041599999999999E-2</v>
      </c>
      <c r="P253">
        <v>0.23098199999999999</v>
      </c>
      <c r="Q253">
        <v>0.17505100000000001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677.5</v>
      </c>
      <c r="B254" s="1">
        <v>9.8993700000000001E-7</v>
      </c>
      <c r="C254" s="1">
        <v>1.10371E-6</v>
      </c>
      <c r="D254" s="1">
        <v>1.76611E-6</v>
      </c>
      <c r="E254" s="1">
        <v>3.36971E-6</v>
      </c>
      <c r="F254" s="1">
        <v>6.2706300000000001E-6</v>
      </c>
      <c r="G254" s="1">
        <v>1.0954299999999999E-5</v>
      </c>
      <c r="H254" s="1">
        <v>1.78606E-5</v>
      </c>
      <c r="I254" s="1">
        <v>2.56113E-5</v>
      </c>
      <c r="J254" s="1">
        <v>2.85207E-5</v>
      </c>
      <c r="K254" s="1">
        <v>3.0886100000000002E-5</v>
      </c>
      <c r="L254">
        <v>1.4820299999999999E-4</v>
      </c>
      <c r="M254">
        <v>8.9820999999999998E-4</v>
      </c>
      <c r="N254">
        <v>2.8881499999999999E-3</v>
      </c>
      <c r="O254">
        <v>5.0385199999999998E-2</v>
      </c>
      <c r="P254">
        <v>0.23033000000000001</v>
      </c>
      <c r="Q254">
        <v>0.17317099999999999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680</v>
      </c>
      <c r="B255" s="1">
        <v>9.6430399999999992E-7</v>
      </c>
      <c r="C255" s="1">
        <v>1.0512800000000001E-6</v>
      </c>
      <c r="D255" s="1">
        <v>1.65243E-6</v>
      </c>
      <c r="E255" s="1">
        <v>3.1848800000000001E-6</v>
      </c>
      <c r="F255" s="1">
        <v>6.0277199999999996E-6</v>
      </c>
      <c r="G255" s="1">
        <v>1.06864E-5</v>
      </c>
      <c r="H255" s="1">
        <v>1.7612999999999999E-5</v>
      </c>
      <c r="I255" s="1">
        <v>2.5426400000000001E-5</v>
      </c>
      <c r="J255" s="1">
        <v>2.82645E-5</v>
      </c>
      <c r="K255" s="1">
        <v>2.9282299999999999E-5</v>
      </c>
      <c r="L255">
        <v>1.4006399999999999E-4</v>
      </c>
      <c r="M255">
        <v>8.7363000000000002E-4</v>
      </c>
      <c r="N255">
        <v>2.8706999999999999E-3</v>
      </c>
      <c r="O255">
        <v>4.9745699999999997E-2</v>
      </c>
      <c r="P255">
        <v>0.22961599999999999</v>
      </c>
      <c r="Q255">
        <v>0.17127999999999999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682.5</v>
      </c>
      <c r="B256" s="1">
        <v>9.3995E-7</v>
      </c>
      <c r="C256" s="1">
        <v>1.00159E-6</v>
      </c>
      <c r="D256" s="1">
        <v>1.5408600000000001E-6</v>
      </c>
      <c r="E256" s="1">
        <v>2.9986200000000001E-6</v>
      </c>
      <c r="F256" s="1">
        <v>5.7774900000000003E-6</v>
      </c>
      <c r="G256" s="1">
        <v>1.0404800000000001E-5</v>
      </c>
      <c r="H256" s="1">
        <v>1.73477E-5</v>
      </c>
      <c r="I256" s="1">
        <v>2.5227399999999998E-5</v>
      </c>
      <c r="J256" s="1">
        <v>2.8016899999999999E-5</v>
      </c>
      <c r="K256" s="1">
        <v>2.77373E-5</v>
      </c>
      <c r="L256">
        <v>1.31941E-4</v>
      </c>
      <c r="M256">
        <v>8.4811100000000003E-4</v>
      </c>
      <c r="N256">
        <v>2.84878E-3</v>
      </c>
      <c r="O256">
        <v>4.90921E-2</v>
      </c>
      <c r="P256">
        <v>0.22877600000000001</v>
      </c>
      <c r="Q256">
        <v>0.16933100000000001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685</v>
      </c>
      <c r="B257" s="1">
        <v>9.1751099999999999E-7</v>
      </c>
      <c r="C257" s="1">
        <v>9.5590499999999996E-7</v>
      </c>
      <c r="D257" s="1">
        <v>1.4336900000000001E-6</v>
      </c>
      <c r="E257" s="1">
        <v>2.8147899999999999E-6</v>
      </c>
      <c r="F257" s="1">
        <v>5.52532E-6</v>
      </c>
      <c r="G257" s="1">
        <v>1.01162E-5</v>
      </c>
      <c r="H257" s="1">
        <v>1.7073400000000002E-5</v>
      </c>
      <c r="I257" s="1">
        <v>2.50274E-5</v>
      </c>
      <c r="J257" s="1">
        <v>2.77976E-5</v>
      </c>
      <c r="K257" s="1">
        <v>2.6288900000000002E-5</v>
      </c>
      <c r="L257">
        <v>1.2397299999999999E-4</v>
      </c>
      <c r="M257">
        <v>8.2235100000000003E-4</v>
      </c>
      <c r="N257">
        <v>2.8245800000000001E-3</v>
      </c>
      <c r="O257">
        <v>4.8452099999999998E-2</v>
      </c>
      <c r="P257">
        <v>0.22786100000000001</v>
      </c>
      <c r="Q257">
        <v>0.16736699999999999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687.5</v>
      </c>
      <c r="B258" s="1">
        <v>8.9700099999999997E-7</v>
      </c>
      <c r="C258" s="1">
        <v>9.1437100000000003E-7</v>
      </c>
      <c r="D258" s="1">
        <v>1.3315099999999999E-6</v>
      </c>
      <c r="E258" s="1">
        <v>2.6342600000000001E-6</v>
      </c>
      <c r="F258" s="1">
        <v>5.2722299999999997E-6</v>
      </c>
      <c r="G258" s="1">
        <v>9.8220199999999999E-6</v>
      </c>
      <c r="H258" s="1">
        <v>1.6792000000000001E-5</v>
      </c>
      <c r="I258" s="1">
        <v>2.48281E-5</v>
      </c>
      <c r="J258" s="1">
        <v>2.76092E-5</v>
      </c>
      <c r="K258" s="1">
        <v>2.4943099999999998E-5</v>
      </c>
      <c r="L258">
        <v>1.1618899999999999E-4</v>
      </c>
      <c r="M258">
        <v>7.9648800000000004E-4</v>
      </c>
      <c r="N258">
        <v>2.7985000000000002E-3</v>
      </c>
      <c r="O258">
        <v>4.7829400000000001E-2</v>
      </c>
      <c r="P258">
        <v>0.226877</v>
      </c>
      <c r="Q258">
        <v>0.16539499999999999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690</v>
      </c>
      <c r="B259" s="1">
        <v>8.7830499999999995E-7</v>
      </c>
      <c r="C259" s="1">
        <v>8.7698000000000001E-7</v>
      </c>
      <c r="D259" s="1">
        <v>1.2345199999999999E-6</v>
      </c>
      <c r="E259" s="1">
        <v>2.4577300000000002E-6</v>
      </c>
      <c r="F259" s="1">
        <v>5.0195099999999998E-6</v>
      </c>
      <c r="G259" s="1">
        <v>9.52215E-6</v>
      </c>
      <c r="H259" s="1">
        <v>1.65024E-5</v>
      </c>
      <c r="I259" s="1">
        <v>2.4627899999999998E-5</v>
      </c>
      <c r="J259" s="1">
        <v>2.7451199999999999E-5</v>
      </c>
      <c r="K259" s="1">
        <v>2.37017E-5</v>
      </c>
      <c r="L259">
        <v>1.08597E-4</v>
      </c>
      <c r="M259">
        <v>7.7054200000000004E-4</v>
      </c>
      <c r="N259">
        <v>2.77056E-3</v>
      </c>
      <c r="O259">
        <v>4.7223099999999997E-2</v>
      </c>
      <c r="P259">
        <v>0.225823</v>
      </c>
      <c r="Q259">
        <v>0.16341800000000001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692.5</v>
      </c>
      <c r="B260" s="1">
        <v>8.6118600000000005E-7</v>
      </c>
      <c r="C260" s="1">
        <v>8.4338000000000003E-7</v>
      </c>
      <c r="D260" s="1">
        <v>1.1419700000000001E-6</v>
      </c>
      <c r="E260" s="1">
        <v>2.2833100000000001E-6</v>
      </c>
      <c r="F260" s="1">
        <v>4.7634900000000004E-6</v>
      </c>
      <c r="G260" s="1">
        <v>9.21373E-6</v>
      </c>
      <c r="H260" s="1">
        <v>1.6200400000000002E-5</v>
      </c>
      <c r="I260" s="1">
        <v>2.442E-5</v>
      </c>
      <c r="J260" s="1">
        <v>2.73126E-5</v>
      </c>
      <c r="K260" s="1">
        <v>2.2546400000000002E-5</v>
      </c>
      <c r="L260">
        <v>1.01128E-4</v>
      </c>
      <c r="M260">
        <v>7.4412499999999999E-4</v>
      </c>
      <c r="N260">
        <v>2.7392900000000001E-3</v>
      </c>
      <c r="O260">
        <v>4.6614999999999997E-2</v>
      </c>
      <c r="P260">
        <v>0.224657</v>
      </c>
      <c r="Q260">
        <v>0.16140699999999999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695</v>
      </c>
      <c r="B261" s="1">
        <v>8.4559199999999999E-7</v>
      </c>
      <c r="C261" s="1">
        <v>8.1357899999999998E-7</v>
      </c>
      <c r="D261" s="1">
        <v>1.0544499999999999E-6</v>
      </c>
      <c r="E261" s="1">
        <v>2.1128400000000002E-6</v>
      </c>
      <c r="F261" s="1">
        <v>4.5049099999999997E-6</v>
      </c>
      <c r="G261" s="1">
        <v>8.8967099999999997E-6</v>
      </c>
      <c r="H261" s="1">
        <v>1.5883400000000001E-5</v>
      </c>
      <c r="I261" s="1">
        <v>2.4199300000000001E-5</v>
      </c>
      <c r="J261" s="1">
        <v>2.7203E-5</v>
      </c>
      <c r="K261" s="1">
        <v>2.14812E-5</v>
      </c>
      <c r="L261" s="1">
        <v>9.3806699999999998E-5</v>
      </c>
      <c r="M261">
        <v>7.1732100000000004E-4</v>
      </c>
      <c r="N261">
        <v>2.70491E-3</v>
      </c>
      <c r="O261">
        <v>4.6006999999999999E-2</v>
      </c>
      <c r="P261">
        <v>0.22337799999999999</v>
      </c>
      <c r="Q261">
        <v>0.15936400000000001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697.5</v>
      </c>
      <c r="B262" s="1">
        <v>8.3184099999999999E-7</v>
      </c>
      <c r="C262" s="1">
        <v>7.8800000000000002E-7</v>
      </c>
      <c r="D262" s="1">
        <v>9.7239699999999992E-7</v>
      </c>
      <c r="E262" s="1">
        <v>1.9468000000000001E-6</v>
      </c>
      <c r="F262" s="1">
        <v>4.24908E-6</v>
      </c>
      <c r="G262" s="1">
        <v>8.57604E-6</v>
      </c>
      <c r="H262" s="1">
        <v>1.5561199999999999E-5</v>
      </c>
      <c r="I262" s="1">
        <v>2.3983499999999998E-5</v>
      </c>
      <c r="J262" s="1">
        <v>2.7116800000000001E-5</v>
      </c>
      <c r="K262" s="1">
        <v>2.0530000000000002E-5</v>
      </c>
      <c r="L262" s="1">
        <v>8.6711000000000004E-5</v>
      </c>
      <c r="M262">
        <v>6.9054999999999995E-4</v>
      </c>
      <c r="N262">
        <v>2.6688200000000001E-3</v>
      </c>
      <c r="O262">
        <v>4.5414499999999997E-2</v>
      </c>
      <c r="P262">
        <v>0.22201799999999999</v>
      </c>
      <c r="Q262">
        <v>0.15731800000000001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700</v>
      </c>
      <c r="B263" s="1">
        <v>8.1981599999999999E-7</v>
      </c>
      <c r="C263" s="1">
        <v>7.6668200000000004E-7</v>
      </c>
      <c r="D263" s="1">
        <v>8.9649300000000003E-7</v>
      </c>
      <c r="E263" s="1">
        <v>1.7865299999999999E-6</v>
      </c>
      <c r="F263" s="1">
        <v>3.9954699999999997E-6</v>
      </c>
      <c r="G263" s="1">
        <v>8.2516799999999996E-6</v>
      </c>
      <c r="H263" s="1">
        <v>1.5231299999999999E-5</v>
      </c>
      <c r="I263" s="1">
        <v>2.37664E-5</v>
      </c>
      <c r="J263" s="1">
        <v>2.7061300000000001E-5</v>
      </c>
      <c r="K263" s="1">
        <v>1.9692300000000001E-5</v>
      </c>
      <c r="L263" s="1">
        <v>7.9850499999999997E-5</v>
      </c>
      <c r="M263">
        <v>6.6384500000000004E-4</v>
      </c>
      <c r="N263">
        <v>2.6310999999999999E-3</v>
      </c>
      <c r="O263">
        <v>4.4837099999999998E-2</v>
      </c>
      <c r="P263">
        <v>0.22057599999999999</v>
      </c>
      <c r="Q263">
        <v>0.15526799999999999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702.5</v>
      </c>
      <c r="B264" s="1">
        <v>8.0933400000000001E-7</v>
      </c>
      <c r="C264" s="1">
        <v>7.4972899999999995E-7</v>
      </c>
      <c r="D264" s="1">
        <v>8.2681000000000003E-7</v>
      </c>
      <c r="E264" s="1">
        <v>1.6320800000000001E-6</v>
      </c>
      <c r="F264" s="1">
        <v>3.7444000000000001E-6</v>
      </c>
      <c r="G264" s="1">
        <v>7.9238099999999993E-6</v>
      </c>
      <c r="H264" s="1">
        <v>1.4893500000000001E-5</v>
      </c>
      <c r="I264" s="1">
        <v>2.35471E-5</v>
      </c>
      <c r="J264" s="1">
        <v>2.7034800000000001E-5</v>
      </c>
      <c r="K264" s="1">
        <v>1.8968099999999999E-5</v>
      </c>
      <c r="L264" s="1">
        <v>7.3227700000000004E-5</v>
      </c>
      <c r="M264">
        <v>6.3719700000000005E-4</v>
      </c>
      <c r="N264">
        <v>2.5916899999999998E-3</v>
      </c>
      <c r="O264">
        <v>4.4272499999999999E-2</v>
      </c>
      <c r="P264">
        <v>0.21904499999999999</v>
      </c>
      <c r="Q264">
        <v>0.15321399999999999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705</v>
      </c>
      <c r="B265" s="1">
        <v>8.0021499999999997E-7</v>
      </c>
      <c r="C265" s="1">
        <v>7.3653799999999995E-7</v>
      </c>
      <c r="D265" s="1">
        <v>7.6246600000000002E-7</v>
      </c>
      <c r="E265" s="1">
        <v>1.4819900000000001E-6</v>
      </c>
      <c r="F265" s="1">
        <v>3.49299E-6</v>
      </c>
      <c r="G265" s="1">
        <v>7.5890300000000001E-6</v>
      </c>
      <c r="H265" s="1">
        <v>1.45431E-5</v>
      </c>
      <c r="I265" s="1">
        <v>2.3317799999999999E-5</v>
      </c>
      <c r="J265" s="1">
        <v>2.7027899999999999E-5</v>
      </c>
      <c r="K265" s="1">
        <v>1.8341600000000001E-5</v>
      </c>
      <c r="L265" s="1">
        <v>6.6772400000000005E-5</v>
      </c>
      <c r="M265">
        <v>6.1016900000000003E-4</v>
      </c>
      <c r="N265">
        <v>2.5488099999999999E-3</v>
      </c>
      <c r="O265">
        <v>4.3701799999999999E-2</v>
      </c>
      <c r="P265">
        <v>0.21737899999999999</v>
      </c>
      <c r="Q265">
        <v>0.15112200000000001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707.5</v>
      </c>
      <c r="B266" s="1">
        <v>7.9263000000000002E-7</v>
      </c>
      <c r="C266" s="1">
        <v>7.2762399999999995E-7</v>
      </c>
      <c r="D266" s="1">
        <v>7.0482899999999996E-7</v>
      </c>
      <c r="E266" s="1">
        <v>1.3390100000000001E-6</v>
      </c>
      <c r="F266" s="1">
        <v>3.2457199999999998E-6</v>
      </c>
      <c r="G266" s="1">
        <v>7.2523699999999998E-6</v>
      </c>
      <c r="H266" s="1">
        <v>1.41855E-5</v>
      </c>
      <c r="I266" s="1">
        <v>2.3086199999999999E-5</v>
      </c>
      <c r="J266" s="1">
        <v>2.7051199999999999E-5</v>
      </c>
      <c r="K266" s="1">
        <v>1.7835200000000002E-5</v>
      </c>
      <c r="L266" s="1">
        <v>6.0584000000000001E-5</v>
      </c>
      <c r="M266">
        <v>5.8330899999999995E-4</v>
      </c>
      <c r="N266">
        <v>2.5044799999999999E-3</v>
      </c>
      <c r="O266">
        <v>4.3145000000000003E-2</v>
      </c>
      <c r="P266">
        <v>0.21562000000000001</v>
      </c>
      <c r="Q266">
        <v>0.14902799999999999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710</v>
      </c>
      <c r="B267" s="1">
        <v>7.8652499999999996E-7</v>
      </c>
      <c r="C267" s="1">
        <v>7.22973E-7</v>
      </c>
      <c r="D267" s="1">
        <v>6.54038E-7</v>
      </c>
      <c r="E267" s="1">
        <v>1.20343E-6</v>
      </c>
      <c r="F267" s="1">
        <v>3.0029999999999999E-6</v>
      </c>
      <c r="G267" s="1">
        <v>6.9143400000000003E-6</v>
      </c>
      <c r="H267" s="1">
        <v>1.38209E-5</v>
      </c>
      <c r="I267" s="1">
        <v>2.2851399999999999E-5</v>
      </c>
      <c r="J267" s="1">
        <v>2.7103699999999999E-5</v>
      </c>
      <c r="K267" s="1">
        <v>1.7450300000000001E-5</v>
      </c>
      <c r="L267" s="1">
        <v>5.4672400000000002E-5</v>
      </c>
      <c r="M267">
        <v>5.5665399999999996E-4</v>
      </c>
      <c r="N267">
        <v>2.4587900000000002E-3</v>
      </c>
      <c r="O267">
        <v>4.2601600000000003E-2</v>
      </c>
      <c r="P267">
        <v>0.21376600000000001</v>
      </c>
      <c r="Q267">
        <v>0.14693200000000001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712.5</v>
      </c>
      <c r="B268" s="1">
        <v>7.8171700000000001E-7</v>
      </c>
      <c r="C268" s="1">
        <v>7.2241400000000003E-7</v>
      </c>
      <c r="D268" s="1">
        <v>6.1026600000000002E-7</v>
      </c>
      <c r="E268" s="1">
        <v>1.07581E-6</v>
      </c>
      <c r="F268" s="1">
        <v>2.7654600000000002E-6</v>
      </c>
      <c r="G268" s="1">
        <v>6.5751500000000001E-6</v>
      </c>
      <c r="H268" s="1">
        <v>1.34493E-5</v>
      </c>
      <c r="I268" s="1">
        <v>2.2613399999999999E-5</v>
      </c>
      <c r="J268" s="1">
        <v>2.7185599999999999E-5</v>
      </c>
      <c r="K268" s="1">
        <v>1.7188299999999999E-5</v>
      </c>
      <c r="L268" s="1">
        <v>4.9045799999999997E-5</v>
      </c>
      <c r="M268">
        <v>5.3023600000000001E-4</v>
      </c>
      <c r="N268">
        <v>2.4118099999999999E-3</v>
      </c>
      <c r="O268">
        <v>4.2071299999999999E-2</v>
      </c>
      <c r="P268">
        <v>0.211816</v>
      </c>
      <c r="Q268">
        <v>0.14483499999999999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715</v>
      </c>
      <c r="B269" s="1">
        <v>7.7776399999999995E-7</v>
      </c>
      <c r="C269" s="1">
        <v>7.2521400000000002E-7</v>
      </c>
      <c r="D269" s="1">
        <v>5.7226099999999999E-7</v>
      </c>
      <c r="E269" s="1">
        <v>9.547290000000001E-7</v>
      </c>
      <c r="F269" s="1">
        <v>2.5323299999999999E-6</v>
      </c>
      <c r="G269" s="1">
        <v>6.2349399999999996E-6</v>
      </c>
      <c r="H269" s="1">
        <v>1.3069400000000001E-5</v>
      </c>
      <c r="I269" s="1">
        <v>2.23649E-5</v>
      </c>
      <c r="J269" s="1">
        <v>2.7279000000000001E-5</v>
      </c>
      <c r="K269" s="1">
        <v>1.7023800000000001E-5</v>
      </c>
      <c r="L269" s="1">
        <v>4.3666399999999999E-5</v>
      </c>
      <c r="M269">
        <v>5.0383899999999996E-4</v>
      </c>
      <c r="N269">
        <v>2.36258E-3</v>
      </c>
      <c r="O269">
        <v>4.1535299999999997E-2</v>
      </c>
      <c r="P269">
        <v>0.209838</v>
      </c>
      <c r="Q269">
        <v>0.14286499999999999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717.5</v>
      </c>
      <c r="B270" s="1">
        <v>7.7428599999999998E-7</v>
      </c>
      <c r="C270" s="1">
        <v>7.3128600000000003E-7</v>
      </c>
      <c r="D270" s="1">
        <v>5.40494E-7</v>
      </c>
      <c r="E270" s="1">
        <v>8.4082600000000004E-7</v>
      </c>
      <c r="F270" s="1">
        <v>2.30425E-6</v>
      </c>
      <c r="G270" s="1">
        <v>5.8939200000000001E-6</v>
      </c>
      <c r="H270" s="1">
        <v>1.26804E-5</v>
      </c>
      <c r="I270" s="1">
        <v>2.2105099999999999E-5</v>
      </c>
      <c r="J270" s="1">
        <v>2.7384799999999999E-5</v>
      </c>
      <c r="K270" s="1">
        <v>1.6960500000000001E-5</v>
      </c>
      <c r="L270" s="1">
        <v>3.8548399999999998E-5</v>
      </c>
      <c r="M270">
        <v>4.77503E-4</v>
      </c>
      <c r="N270">
        <v>2.31116E-3</v>
      </c>
      <c r="O270">
        <v>4.0994500000000003E-2</v>
      </c>
      <c r="P270">
        <v>0.20782400000000001</v>
      </c>
      <c r="Q270">
        <v>0.141017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720</v>
      </c>
      <c r="B271" s="1">
        <v>7.72043E-7</v>
      </c>
      <c r="C271" s="1">
        <v>7.4159700000000005E-7</v>
      </c>
      <c r="D271" s="1">
        <v>5.1620800000000004E-7</v>
      </c>
      <c r="E271" s="1">
        <v>7.3623899999999995E-7</v>
      </c>
      <c r="F271" s="1">
        <v>2.08313E-6</v>
      </c>
      <c r="G271" s="1">
        <v>5.55346E-6</v>
      </c>
      <c r="H271" s="1">
        <v>1.22859E-5</v>
      </c>
      <c r="I271" s="1">
        <v>2.1842399999999999E-5</v>
      </c>
      <c r="J271" s="1">
        <v>2.7520599999999999E-5</v>
      </c>
      <c r="K271" s="1">
        <v>1.70265E-5</v>
      </c>
      <c r="L271" s="1">
        <v>3.3742699999999998E-5</v>
      </c>
      <c r="M271">
        <v>4.5149399999999998E-4</v>
      </c>
      <c r="N271">
        <v>2.2585600000000002E-3</v>
      </c>
      <c r="O271">
        <v>4.0466200000000001E-2</v>
      </c>
      <c r="P271">
        <v>0.205702</v>
      </c>
      <c r="Q271">
        <v>0.13916500000000001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722.5</v>
      </c>
      <c r="B272" s="1">
        <v>7.7100500000000004E-7</v>
      </c>
      <c r="C272" s="1">
        <v>7.5590700000000002E-7</v>
      </c>
      <c r="D272" s="1">
        <v>4.9942499999999999E-7</v>
      </c>
      <c r="E272" s="1">
        <v>6.4119800000000005E-7</v>
      </c>
      <c r="F272" s="1">
        <v>1.87005E-6</v>
      </c>
      <c r="G272" s="1">
        <v>5.2149400000000001E-6</v>
      </c>
      <c r="H272" s="1">
        <v>1.18856E-5</v>
      </c>
      <c r="I272" s="1">
        <v>2.1574899999999999E-5</v>
      </c>
      <c r="J272" s="1">
        <v>2.7683900000000001E-5</v>
      </c>
      <c r="K272" s="1">
        <v>1.72226E-5</v>
      </c>
      <c r="L272" s="1">
        <v>2.9261999999999999E-5</v>
      </c>
      <c r="M272">
        <v>4.2586099999999998E-4</v>
      </c>
      <c r="N272">
        <v>2.20492E-3</v>
      </c>
      <c r="O272">
        <v>3.9950399999999997E-2</v>
      </c>
      <c r="P272">
        <v>0.20347100000000001</v>
      </c>
      <c r="Q272">
        <v>0.13730999999999999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725</v>
      </c>
      <c r="B273" s="1">
        <v>7.7095900000000004E-7</v>
      </c>
      <c r="C273" s="1">
        <v>7.7405000000000003E-7</v>
      </c>
      <c r="D273" s="1">
        <v>4.9031700000000004E-7</v>
      </c>
      <c r="E273" s="1">
        <v>5.5620700000000005E-7</v>
      </c>
      <c r="F273" s="1">
        <v>1.6657E-6</v>
      </c>
      <c r="G273" s="1">
        <v>4.8787700000000002E-6</v>
      </c>
      <c r="H273" s="1">
        <v>1.14792E-5</v>
      </c>
      <c r="I273" s="1">
        <v>2.13019E-5</v>
      </c>
      <c r="J273" s="1">
        <v>2.7874499999999999E-5</v>
      </c>
      <c r="K273" s="1">
        <v>1.755E-5</v>
      </c>
      <c r="L273" s="1">
        <v>2.5114699999999999E-5</v>
      </c>
      <c r="M273">
        <v>4.00629E-4</v>
      </c>
      <c r="N273">
        <v>2.15029E-3</v>
      </c>
      <c r="O273">
        <v>3.9446500000000002E-2</v>
      </c>
      <c r="P273">
        <v>0.201127</v>
      </c>
      <c r="Q273">
        <v>0.13545099999999999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727.5</v>
      </c>
      <c r="B274" s="1">
        <v>7.7033000000000004E-7</v>
      </c>
      <c r="C274" s="1">
        <v>7.9465799999999999E-7</v>
      </c>
      <c r="D274" s="1">
        <v>4.8608200000000002E-7</v>
      </c>
      <c r="E274" s="1">
        <v>4.7562999999999998E-7</v>
      </c>
      <c r="F274" s="1">
        <v>1.4604199999999999E-6</v>
      </c>
      <c r="G274" s="1">
        <v>4.5315200000000003E-6</v>
      </c>
      <c r="H274" s="1">
        <v>1.1048499999999999E-5</v>
      </c>
      <c r="I274" s="1">
        <v>2.0993300000000001E-5</v>
      </c>
      <c r="J274" s="1">
        <v>2.8042300000000001E-5</v>
      </c>
      <c r="K274" s="1">
        <v>1.7943100000000001E-5</v>
      </c>
      <c r="L274" s="1">
        <v>2.1098600000000002E-5</v>
      </c>
      <c r="M274">
        <v>3.74263E-4</v>
      </c>
      <c r="N274">
        <v>2.0875199999999998E-3</v>
      </c>
      <c r="O274">
        <v>3.8867199999999998E-2</v>
      </c>
      <c r="P274">
        <v>0.19866800000000001</v>
      </c>
      <c r="Q274">
        <v>0.13380900000000001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730</v>
      </c>
      <c r="B275" s="1">
        <v>7.7068099999999999E-7</v>
      </c>
      <c r="C275" s="1">
        <v>8.1935099999999996E-7</v>
      </c>
      <c r="D275" s="1">
        <v>4.8996000000000003E-7</v>
      </c>
      <c r="E275" s="1">
        <v>4.0589899999999997E-7</v>
      </c>
      <c r="F275" s="1">
        <v>1.2648599999999999E-6</v>
      </c>
      <c r="G275" s="1">
        <v>4.1875199999999998E-6</v>
      </c>
      <c r="H275" s="1">
        <v>1.06113E-5</v>
      </c>
      <c r="I275" s="1">
        <v>2.0676500000000001E-5</v>
      </c>
      <c r="J275" s="1">
        <v>2.82352E-5</v>
      </c>
      <c r="K275" s="1">
        <v>1.8475399999999999E-5</v>
      </c>
      <c r="L275" s="1">
        <v>1.7439400000000001E-5</v>
      </c>
      <c r="M275">
        <v>3.48248E-4</v>
      </c>
      <c r="N275">
        <v>2.0230600000000001E-3</v>
      </c>
      <c r="O275">
        <v>3.8291400000000003E-2</v>
      </c>
      <c r="P275">
        <v>0.196072</v>
      </c>
      <c r="Q275">
        <v>0.13217899999999999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732.5</v>
      </c>
      <c r="B276" s="1">
        <v>7.7190200000000003E-7</v>
      </c>
      <c r="C276" s="1">
        <v>8.4797600000000005E-7</v>
      </c>
      <c r="D276" s="1">
        <v>5.0237399999999997E-7</v>
      </c>
      <c r="E276" s="1">
        <v>3.4839400000000002E-7</v>
      </c>
      <c r="F276" s="1">
        <v>1.08134E-6</v>
      </c>
      <c r="G276" s="1">
        <v>3.8493300000000001E-6</v>
      </c>
      <c r="H276" s="1">
        <v>1.01702E-5</v>
      </c>
      <c r="I276" s="1">
        <v>2.0354099999999999E-5</v>
      </c>
      <c r="J276" s="1">
        <v>2.84576E-5</v>
      </c>
      <c r="K276" s="1">
        <v>1.9156899999999999E-5</v>
      </c>
      <c r="L276" s="1">
        <v>1.41784E-5</v>
      </c>
      <c r="M276">
        <v>3.2283499999999999E-4</v>
      </c>
      <c r="N276">
        <v>1.95795E-3</v>
      </c>
      <c r="O276">
        <v>3.7729899999999997E-2</v>
      </c>
      <c r="P276">
        <v>0.19333400000000001</v>
      </c>
      <c r="Q276">
        <v>0.13053200000000001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735</v>
      </c>
      <c r="B277" s="1">
        <v>7.7411100000000002E-7</v>
      </c>
      <c r="C277" s="1">
        <v>8.8060100000000001E-7</v>
      </c>
      <c r="D277" s="1">
        <v>5.2356800000000002E-7</v>
      </c>
      <c r="E277" s="1">
        <v>3.03514E-7</v>
      </c>
      <c r="F277" s="1">
        <v>9.1018799999999997E-7</v>
      </c>
      <c r="G277" s="1">
        <v>3.5172500000000001E-6</v>
      </c>
      <c r="H277" s="1">
        <v>9.7255000000000003E-6</v>
      </c>
      <c r="I277" s="1">
        <v>2.0027400000000001E-5</v>
      </c>
      <c r="J277" s="1">
        <v>2.8710599999999999E-5</v>
      </c>
      <c r="K277" s="1">
        <v>1.9989599999999999E-5</v>
      </c>
      <c r="L277" s="1">
        <v>1.13245E-5</v>
      </c>
      <c r="M277">
        <v>2.9806400000000001E-4</v>
      </c>
      <c r="N277">
        <v>1.8923E-3</v>
      </c>
      <c r="O277">
        <v>3.7182399999999997E-2</v>
      </c>
      <c r="P277">
        <v>0.19045100000000001</v>
      </c>
      <c r="Q277">
        <v>0.12886600000000001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737.5</v>
      </c>
      <c r="B278" s="1">
        <v>7.7687499999999997E-7</v>
      </c>
      <c r="C278" s="1">
        <v>9.17078E-7</v>
      </c>
      <c r="D278" s="1">
        <v>5.5356899999999997E-7</v>
      </c>
      <c r="E278" s="1">
        <v>2.7100599999999999E-7</v>
      </c>
      <c r="F278" s="1">
        <v>7.4996399999999998E-7</v>
      </c>
      <c r="G278" s="1">
        <v>3.1870199999999999E-6</v>
      </c>
      <c r="H278" s="1">
        <v>9.2682799999999993E-6</v>
      </c>
      <c r="I278" s="1">
        <v>1.96825E-5</v>
      </c>
      <c r="J278" s="1">
        <v>2.89828E-5</v>
      </c>
      <c r="K278" s="1">
        <v>2.09758E-5</v>
      </c>
      <c r="L278" s="1">
        <v>8.8498199999999992E-6</v>
      </c>
      <c r="M278">
        <v>2.7343400000000003E-4</v>
      </c>
      <c r="N278">
        <v>1.8234600000000001E-3</v>
      </c>
      <c r="O278">
        <v>3.6622300000000003E-2</v>
      </c>
      <c r="P278">
        <v>0.18729199999999999</v>
      </c>
      <c r="Q278">
        <v>0.12709899999999999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740</v>
      </c>
      <c r="B279" s="1">
        <v>7.8011299999999999E-7</v>
      </c>
      <c r="C279" s="1">
        <v>9.5880000000000004E-7</v>
      </c>
      <c r="D279" s="1">
        <v>5.9436499999999996E-7</v>
      </c>
      <c r="E279" s="1">
        <v>2.5074999999999999E-7</v>
      </c>
      <c r="F279" s="1">
        <v>5.9439100000000004E-7</v>
      </c>
      <c r="G279" s="1">
        <v>2.8423599999999998E-6</v>
      </c>
      <c r="H279" s="1">
        <v>8.7719899999999993E-6</v>
      </c>
      <c r="I279" s="1">
        <v>1.9288800000000001E-5</v>
      </c>
      <c r="J279" s="1">
        <v>2.9258600000000001E-5</v>
      </c>
      <c r="K279" s="1">
        <v>2.21441E-5</v>
      </c>
      <c r="L279" s="1">
        <v>6.6879799999999996E-6</v>
      </c>
      <c r="M279">
        <v>2.4746499999999999E-4</v>
      </c>
      <c r="N279">
        <v>1.7434200000000001E-3</v>
      </c>
      <c r="O279">
        <v>3.5972900000000002E-2</v>
      </c>
      <c r="P279">
        <v>0.183445</v>
      </c>
      <c r="Q279">
        <v>0.124972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742.5</v>
      </c>
      <c r="B280" s="1">
        <v>7.8418400000000003E-7</v>
      </c>
      <c r="C280" s="1">
        <v>1.00435E-6</v>
      </c>
      <c r="D280" s="1">
        <v>6.4510399999999998E-7</v>
      </c>
      <c r="E280" s="1">
        <v>2.4665699999999998E-7</v>
      </c>
      <c r="F280" s="1">
        <v>4.5715399999999999E-7</v>
      </c>
      <c r="G280" s="1">
        <v>2.5106000000000002E-6</v>
      </c>
      <c r="H280" s="1">
        <v>8.2755999999999992E-6</v>
      </c>
      <c r="I280" s="1">
        <v>1.88883E-5</v>
      </c>
      <c r="J280" s="1">
        <v>2.95641E-5</v>
      </c>
      <c r="K280" s="1">
        <v>2.34881E-5</v>
      </c>
      <c r="L280" s="1">
        <v>5.0496099999999998E-6</v>
      </c>
      <c r="M280">
        <v>2.22549E-4</v>
      </c>
      <c r="N280">
        <v>1.66383E-3</v>
      </c>
      <c r="O280">
        <v>3.5342999999999999E-2</v>
      </c>
      <c r="P280">
        <v>0.17940700000000001</v>
      </c>
      <c r="Q280">
        <v>0.122794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745</v>
      </c>
      <c r="B281" s="1">
        <v>7.8892E-7</v>
      </c>
      <c r="C281" s="1">
        <v>1.0534900000000001E-6</v>
      </c>
      <c r="D281" s="1">
        <v>7.0561800000000004E-7</v>
      </c>
      <c r="E281" s="1">
        <v>2.5892300000000002E-7</v>
      </c>
      <c r="F281" s="1">
        <v>3.3936199999999999E-7</v>
      </c>
      <c r="G281" s="1">
        <v>2.1931900000000002E-6</v>
      </c>
      <c r="H281" s="1">
        <v>7.7802200000000002E-6</v>
      </c>
      <c r="I281" s="1">
        <v>1.84802E-5</v>
      </c>
      <c r="J281" s="1">
        <v>2.9895300000000002E-5</v>
      </c>
      <c r="K281" s="1">
        <v>2.5003799999999999E-5</v>
      </c>
      <c r="L281" s="1">
        <v>3.9448900000000003E-6</v>
      </c>
      <c r="M281">
        <v>1.98755E-4</v>
      </c>
      <c r="N281">
        <v>1.5849E-3</v>
      </c>
      <c r="O281">
        <v>3.4732499999999999E-2</v>
      </c>
      <c r="P281">
        <v>0.175173</v>
      </c>
      <c r="Q281">
        <v>0.120557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747.5</v>
      </c>
      <c r="B282" s="1">
        <v>7.94033E-7</v>
      </c>
      <c r="C282" s="1">
        <v>1.1057099999999999E-6</v>
      </c>
      <c r="D282" s="1">
        <v>7.7563599999999997E-7</v>
      </c>
      <c r="E282" s="1">
        <v>2.8799199999999998E-7</v>
      </c>
      <c r="F282" s="1">
        <v>2.4178799999999999E-7</v>
      </c>
      <c r="G282" s="1">
        <v>1.8906900000000001E-6</v>
      </c>
      <c r="H282" s="1">
        <v>7.2859199999999997E-6</v>
      </c>
      <c r="I282" s="1">
        <v>1.80632E-5</v>
      </c>
      <c r="J282" s="1">
        <v>3.0248700000000001E-5</v>
      </c>
      <c r="K282" s="1">
        <v>2.6687999999999999E-5</v>
      </c>
      <c r="L282" s="1">
        <v>3.3823000000000002E-6</v>
      </c>
      <c r="M282">
        <v>1.7614E-4</v>
      </c>
      <c r="N282">
        <v>1.5068E-3</v>
      </c>
      <c r="O282">
        <v>3.4141100000000001E-2</v>
      </c>
      <c r="P282">
        <v>0.170741</v>
      </c>
      <c r="Q282">
        <v>0.118255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750</v>
      </c>
      <c r="B283" s="1">
        <v>7.9990099999999998E-7</v>
      </c>
      <c r="C283" s="1">
        <v>1.16182E-6</v>
      </c>
      <c r="D283" s="1">
        <v>8.5718400000000001E-7</v>
      </c>
      <c r="E283" s="1">
        <v>3.3627799999999999E-7</v>
      </c>
      <c r="F283" s="1">
        <v>1.6528999999999999E-7</v>
      </c>
      <c r="G283" s="1">
        <v>1.5988E-6</v>
      </c>
      <c r="H283" s="1">
        <v>6.7794499999999999E-6</v>
      </c>
      <c r="I283" s="1">
        <v>1.7618900000000002E-5</v>
      </c>
      <c r="J283" s="1">
        <v>3.0619500000000001E-5</v>
      </c>
      <c r="K283" s="1">
        <v>2.8577699999999999E-5</v>
      </c>
      <c r="L283" s="1">
        <v>3.4087999999999999E-6</v>
      </c>
      <c r="M283">
        <v>1.5437E-4</v>
      </c>
      <c r="N283">
        <v>1.42712E-3</v>
      </c>
      <c r="O283">
        <v>3.3552199999999997E-2</v>
      </c>
      <c r="P283">
        <v>0.16567200000000001</v>
      </c>
      <c r="Q283">
        <v>0.11537799999999999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752.5</v>
      </c>
      <c r="B284" s="1">
        <v>8.0606600000000001E-7</v>
      </c>
      <c r="C284" s="1">
        <v>1.22099E-6</v>
      </c>
      <c r="D284" s="1">
        <v>9.5005999999999997E-7</v>
      </c>
      <c r="E284" s="1">
        <v>4.0513399999999998E-7</v>
      </c>
      <c r="F284" s="1">
        <v>1.1232399999999999E-7</v>
      </c>
      <c r="G284" s="1">
        <v>1.3192400000000001E-6</v>
      </c>
      <c r="H284" s="1">
        <v>6.2589299999999999E-6</v>
      </c>
      <c r="I284" s="1">
        <v>1.7138000000000001E-5</v>
      </c>
      <c r="J284" s="1">
        <v>3.09934E-5</v>
      </c>
      <c r="K284" s="1">
        <v>3.0669700000000002E-5</v>
      </c>
      <c r="L284" s="1">
        <v>4.0677E-6</v>
      </c>
      <c r="M284">
        <v>1.33571E-4</v>
      </c>
      <c r="N284">
        <v>1.3458299999999999E-3</v>
      </c>
      <c r="O284">
        <v>3.2961900000000002E-2</v>
      </c>
      <c r="P284">
        <v>0.159833</v>
      </c>
      <c r="Q284">
        <v>0.111759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755</v>
      </c>
      <c r="B285" s="1">
        <v>8.1171399999999996E-7</v>
      </c>
      <c r="C285" s="1">
        <v>1.2809399999999999E-6</v>
      </c>
      <c r="D285" s="1">
        <v>1.05057E-6</v>
      </c>
      <c r="E285" s="1">
        <v>4.9113300000000001E-7</v>
      </c>
      <c r="F285" s="1">
        <v>8.4269399999999994E-8</v>
      </c>
      <c r="G285" s="1">
        <v>1.06319E-6</v>
      </c>
      <c r="H285" s="1">
        <v>5.7456499999999998E-6</v>
      </c>
      <c r="I285" s="1">
        <v>1.6641299999999999E-5</v>
      </c>
      <c r="J285" s="1">
        <v>3.1359100000000003E-5</v>
      </c>
      <c r="K285" s="1">
        <v>3.2886699999999998E-5</v>
      </c>
      <c r="L285" s="1">
        <v>5.3075499999999997E-6</v>
      </c>
      <c r="M285">
        <v>1.1442000000000001E-4</v>
      </c>
      <c r="N285">
        <v>1.26694E-3</v>
      </c>
      <c r="O285">
        <v>3.2393100000000001E-2</v>
      </c>
      <c r="P285">
        <v>0.153811</v>
      </c>
      <c r="Q285">
        <v>0.108053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757.5</v>
      </c>
      <c r="B286" s="1">
        <v>8.1659500000000001E-7</v>
      </c>
      <c r="C286" s="1">
        <v>1.3411599999999999E-6</v>
      </c>
      <c r="D286" s="1">
        <v>1.1580500000000001E-6</v>
      </c>
      <c r="E286" s="1">
        <v>5.9385599999999999E-7</v>
      </c>
      <c r="F286" s="1">
        <v>8.1544599999999998E-8</v>
      </c>
      <c r="G286" s="1">
        <v>8.3215000000000005E-7</v>
      </c>
      <c r="H286" s="1">
        <v>5.2414399999999997E-6</v>
      </c>
      <c r="I286" s="1">
        <v>1.6127700000000001E-5</v>
      </c>
      <c r="J286" s="1">
        <v>3.17071E-5</v>
      </c>
      <c r="K286" s="1">
        <v>3.5208700000000001E-5</v>
      </c>
      <c r="L286" s="1">
        <v>7.1138999999999998E-6</v>
      </c>
      <c r="M286" s="1">
        <v>9.69754E-5</v>
      </c>
      <c r="N286">
        <v>1.19071E-3</v>
      </c>
      <c r="O286">
        <v>3.1845100000000001E-2</v>
      </c>
      <c r="P286">
        <v>0.147618</v>
      </c>
      <c r="Q286">
        <v>0.104258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760</v>
      </c>
      <c r="B287" s="1">
        <v>8.2034300000000003E-7</v>
      </c>
      <c r="C287" s="1">
        <v>1.4005599999999999E-6</v>
      </c>
      <c r="D287" s="1">
        <v>1.27094E-6</v>
      </c>
      <c r="E287" s="1">
        <v>7.1230300000000002E-7</v>
      </c>
      <c r="F287" s="1">
        <v>1.0416E-7</v>
      </c>
      <c r="G287" s="1">
        <v>6.2751900000000002E-7</v>
      </c>
      <c r="H287" s="1">
        <v>4.74795E-6</v>
      </c>
      <c r="I287" s="1">
        <v>1.5594799999999998E-5</v>
      </c>
      <c r="J287" s="1">
        <v>3.20254E-5</v>
      </c>
      <c r="K287" s="1">
        <v>3.7611799999999998E-5</v>
      </c>
      <c r="L287" s="1">
        <v>9.4650699999999998E-6</v>
      </c>
      <c r="M287" s="1">
        <v>8.1284699999999998E-5</v>
      </c>
      <c r="N287">
        <v>1.11739E-3</v>
      </c>
      <c r="O287">
        <v>3.13166E-2</v>
      </c>
      <c r="P287">
        <v>0.141264</v>
      </c>
      <c r="Q287">
        <v>0.100365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762.5</v>
      </c>
      <c r="B288" s="1">
        <v>8.2269999999999998E-7</v>
      </c>
      <c r="C288" s="1">
        <v>1.4597200000000001E-6</v>
      </c>
      <c r="D288" s="1">
        <v>1.3911300000000001E-6</v>
      </c>
      <c r="E288" s="1">
        <v>8.4880199999999998E-7</v>
      </c>
      <c r="F288" s="1">
        <v>1.5338599999999999E-7</v>
      </c>
      <c r="G288" s="1">
        <v>4.46027E-7</v>
      </c>
      <c r="H288" s="1">
        <v>4.2538499999999999E-6</v>
      </c>
      <c r="I288" s="1">
        <v>1.50229E-5</v>
      </c>
      <c r="J288" s="1">
        <v>3.22974E-5</v>
      </c>
      <c r="K288" s="1">
        <v>4.0115399999999999E-5</v>
      </c>
      <c r="L288" s="1">
        <v>1.24123E-5</v>
      </c>
      <c r="M288" s="1">
        <v>6.6866900000000002E-5</v>
      </c>
      <c r="N288">
        <v>1.04306E-3</v>
      </c>
      <c r="O288">
        <v>3.0763499999999999E-2</v>
      </c>
      <c r="P288">
        <v>0.13451199999999999</v>
      </c>
      <c r="Q288">
        <v>9.6269599999999997E-2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765</v>
      </c>
      <c r="B289" s="1">
        <v>8.2332199999999999E-7</v>
      </c>
      <c r="C289" s="1">
        <v>1.5170099999999999E-6</v>
      </c>
      <c r="D289" s="1">
        <v>1.51637E-6</v>
      </c>
      <c r="E289" s="1">
        <v>1.0021900000000001E-6</v>
      </c>
      <c r="F289" s="1">
        <v>2.3036300000000001E-7</v>
      </c>
      <c r="G289" s="1">
        <v>2.9251000000000002E-7</v>
      </c>
      <c r="H289" s="1">
        <v>3.7660399999999999E-6</v>
      </c>
      <c r="I289" s="1">
        <v>1.44142E-5</v>
      </c>
      <c r="J289" s="1">
        <v>3.2509299999999997E-5</v>
      </c>
      <c r="K289" s="1">
        <v>4.2679599999999997E-5</v>
      </c>
      <c r="L289" s="1">
        <v>1.59371E-5</v>
      </c>
      <c r="M289" s="1">
        <v>5.40996E-5</v>
      </c>
      <c r="N289">
        <v>9.6972599999999996E-4</v>
      </c>
      <c r="O289">
        <v>3.0199899999999998E-2</v>
      </c>
      <c r="P289">
        <v>0.12743299999999999</v>
      </c>
      <c r="Q289">
        <v>9.1968900000000006E-2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767.5</v>
      </c>
      <c r="B290" s="1">
        <v>8.2167199999999997E-7</v>
      </c>
      <c r="C290" s="1">
        <v>1.57013E-6</v>
      </c>
      <c r="D290" s="1">
        <v>1.64291E-6</v>
      </c>
      <c r="E290" s="1">
        <v>1.16831E-6</v>
      </c>
      <c r="F290" s="1">
        <v>3.34021E-7</v>
      </c>
      <c r="G290" s="1">
        <v>1.7237900000000001E-7</v>
      </c>
      <c r="H290" s="1">
        <v>3.2974200000000001E-6</v>
      </c>
      <c r="I290" s="1">
        <v>1.37822E-5</v>
      </c>
      <c r="J290" s="1">
        <v>3.2650100000000001E-5</v>
      </c>
      <c r="K290" s="1">
        <v>4.52303E-5</v>
      </c>
      <c r="L290" s="1">
        <v>1.9940800000000001E-5</v>
      </c>
      <c r="M290" s="1">
        <v>4.3437099999999998E-5</v>
      </c>
      <c r="N290">
        <v>9.0081600000000003E-4</v>
      </c>
      <c r="O290">
        <v>2.9654799999999999E-2</v>
      </c>
      <c r="P290">
        <v>0.120228</v>
      </c>
      <c r="Q290">
        <v>8.7530399999999994E-2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770</v>
      </c>
      <c r="B291" s="1">
        <v>8.1727900000000005E-7</v>
      </c>
      <c r="C291" s="1">
        <v>1.6177599999999999E-6</v>
      </c>
      <c r="D291" s="1">
        <v>1.7683000000000001E-6</v>
      </c>
      <c r="E291" s="1">
        <v>1.34456E-6</v>
      </c>
      <c r="F291" s="1">
        <v>4.62833E-7</v>
      </c>
      <c r="G291" s="1">
        <v>8.64158E-8</v>
      </c>
      <c r="H291" s="1">
        <v>2.8502700000000001E-6</v>
      </c>
      <c r="I291" s="1">
        <v>1.31246E-5</v>
      </c>
      <c r="J291" s="1">
        <v>3.2700899999999997E-5</v>
      </c>
      <c r="K291" s="1">
        <v>4.7719000000000002E-5</v>
      </c>
      <c r="L291" s="1">
        <v>2.4354699999999999E-5</v>
      </c>
      <c r="M291" s="1">
        <v>3.4891400000000003E-5</v>
      </c>
      <c r="N291">
        <v>8.3670399999999996E-4</v>
      </c>
      <c r="O291">
        <v>2.91258E-2</v>
      </c>
      <c r="P291">
        <v>0.112938</v>
      </c>
      <c r="Q291">
        <v>8.29622E-2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772.5</v>
      </c>
      <c r="B292" s="1">
        <v>8.0969100000000002E-7</v>
      </c>
      <c r="C292" s="1">
        <v>1.65839E-6</v>
      </c>
      <c r="D292" s="1">
        <v>1.88991E-6</v>
      </c>
      <c r="E292" s="1">
        <v>1.5278400000000001E-6</v>
      </c>
      <c r="F292" s="1">
        <v>6.1470999999999998E-7</v>
      </c>
      <c r="G292" s="1">
        <v>3.5160900000000001E-8</v>
      </c>
      <c r="H292" s="1">
        <v>2.4276799999999999E-6</v>
      </c>
      <c r="I292" s="1">
        <v>1.24418E-5</v>
      </c>
      <c r="J292" s="1">
        <v>3.2645599999999998E-5</v>
      </c>
      <c r="K292" s="1">
        <v>5.0095200000000001E-5</v>
      </c>
      <c r="L292" s="1">
        <v>2.9098000000000002E-5</v>
      </c>
      <c r="M292" s="1">
        <v>2.8442899999999998E-5</v>
      </c>
      <c r="N292">
        <v>7.7770200000000002E-4</v>
      </c>
      <c r="O292">
        <v>2.86089E-2</v>
      </c>
      <c r="P292">
        <v>0.105604</v>
      </c>
      <c r="Q292">
        <v>7.8276200000000004E-2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775</v>
      </c>
      <c r="B293" s="1">
        <v>7.9809300000000005E-7</v>
      </c>
      <c r="C293" s="1">
        <v>1.69137E-6</v>
      </c>
      <c r="D293" s="1">
        <v>2.0097699999999998E-6</v>
      </c>
      <c r="E293" s="1">
        <v>1.72299E-6</v>
      </c>
      <c r="F293" s="1">
        <v>7.9508500000000003E-7</v>
      </c>
      <c r="G293" s="1">
        <v>1.8527699999999999E-8</v>
      </c>
      <c r="H293" s="1">
        <v>2.0138000000000001E-6</v>
      </c>
      <c r="I293" s="1">
        <v>1.1693599999999999E-5</v>
      </c>
      <c r="J293" s="1">
        <v>3.2429499999999998E-5</v>
      </c>
      <c r="K293" s="1">
        <v>5.2349599999999998E-5</v>
      </c>
      <c r="L293" s="1">
        <v>3.4289399999999997E-5</v>
      </c>
      <c r="M293" s="1">
        <v>2.38776E-5</v>
      </c>
      <c r="N293">
        <v>7.1938899999999997E-4</v>
      </c>
      <c r="O293">
        <v>2.8039499999999998E-2</v>
      </c>
      <c r="P293">
        <v>9.7687999999999997E-2</v>
      </c>
      <c r="Q293">
        <v>7.3026599999999997E-2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777.5</v>
      </c>
      <c r="B294" s="1">
        <v>7.8201799999999996E-7</v>
      </c>
      <c r="C294" s="1">
        <v>1.71337E-6</v>
      </c>
      <c r="D294" s="1">
        <v>2.12072E-6</v>
      </c>
      <c r="E294" s="1">
        <v>1.9212700000000002E-6</v>
      </c>
      <c r="F294" s="1">
        <v>9.9792199999999998E-7</v>
      </c>
      <c r="G294" s="1">
        <v>3.9820000000000002E-8</v>
      </c>
      <c r="H294" s="1">
        <v>1.6256500000000001E-6</v>
      </c>
      <c r="I294" s="1">
        <v>1.09013E-5</v>
      </c>
      <c r="J294" s="1">
        <v>3.2039299999999997E-5</v>
      </c>
      <c r="K294" s="1">
        <v>5.4360700000000003E-5</v>
      </c>
      <c r="L294" s="1">
        <v>3.9699900000000003E-5</v>
      </c>
      <c r="M294" s="1">
        <v>2.1486000000000001E-5</v>
      </c>
      <c r="N294">
        <v>6.6559699999999998E-4</v>
      </c>
      <c r="O294">
        <v>2.74457E-2</v>
      </c>
      <c r="P294">
        <v>8.9579800000000001E-2</v>
      </c>
      <c r="Q294">
        <v>6.7478499999999997E-2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780</v>
      </c>
      <c r="B295" s="1">
        <v>7.6103299999999996E-7</v>
      </c>
      <c r="C295" s="1">
        <v>1.7232700000000001E-6</v>
      </c>
      <c r="D295" s="1">
        <v>2.2178199999999999E-6</v>
      </c>
      <c r="E295" s="1">
        <v>2.1129799999999998E-6</v>
      </c>
      <c r="F295" s="1">
        <v>1.2137699999999999E-6</v>
      </c>
      <c r="G295" s="1">
        <v>9.7567599999999995E-8</v>
      </c>
      <c r="H295" s="1">
        <v>1.27765E-6</v>
      </c>
      <c r="I295" s="1">
        <v>1.0092099999999999E-5</v>
      </c>
      <c r="J295" s="1">
        <v>3.14786E-5</v>
      </c>
      <c r="K295" s="1">
        <v>5.6032700000000003E-5</v>
      </c>
      <c r="L295" s="1">
        <v>4.5074699999999997E-5</v>
      </c>
      <c r="M295" s="1">
        <v>2.1231400000000001E-5</v>
      </c>
      <c r="N295">
        <v>6.1916200000000003E-4</v>
      </c>
      <c r="O295">
        <v>2.6853200000000001E-2</v>
      </c>
      <c r="P295">
        <v>8.1677200000000005E-2</v>
      </c>
      <c r="Q295">
        <v>6.1934400000000001E-2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782.5</v>
      </c>
      <c r="B296" s="1">
        <v>7.3523799999999996E-7</v>
      </c>
      <c r="C296" s="1">
        <v>1.7197100000000001E-6</v>
      </c>
      <c r="D296" s="1">
        <v>2.29796E-6</v>
      </c>
      <c r="E296" s="1">
        <v>2.2941600000000002E-6</v>
      </c>
      <c r="F296" s="1">
        <v>1.43766E-6</v>
      </c>
      <c r="G296" s="1">
        <v>1.88643E-7</v>
      </c>
      <c r="H296" s="1">
        <v>9.7179899999999993E-7</v>
      </c>
      <c r="I296" s="1">
        <v>9.2722999999999993E-6</v>
      </c>
      <c r="J296" s="1">
        <v>3.0747599999999997E-5</v>
      </c>
      <c r="K296" s="1">
        <v>5.7322099999999998E-5</v>
      </c>
      <c r="L296" s="1">
        <v>5.0271E-5</v>
      </c>
      <c r="M296" s="1">
        <v>2.2871099999999999E-5</v>
      </c>
      <c r="N296">
        <v>5.8013400000000005E-4</v>
      </c>
      <c r="O296">
        <v>2.6256999999999999E-2</v>
      </c>
      <c r="P296">
        <v>7.4076400000000001E-2</v>
      </c>
      <c r="Q296">
        <v>5.6474299999999998E-2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785</v>
      </c>
      <c r="B297" s="1">
        <v>7.0509200000000002E-7</v>
      </c>
      <c r="C297" s="1">
        <v>1.7032400000000001E-6</v>
      </c>
      <c r="D297" s="1">
        <v>2.3596100000000001E-6</v>
      </c>
      <c r="E297" s="1">
        <v>2.45987E-6</v>
      </c>
      <c r="F297" s="1">
        <v>1.6628199999999999E-6</v>
      </c>
      <c r="G297" s="1">
        <v>3.0853000000000002E-7</v>
      </c>
      <c r="H297" s="1">
        <v>7.10929E-7</v>
      </c>
      <c r="I297" s="1">
        <v>8.4527999999999998E-6</v>
      </c>
      <c r="J297" s="1">
        <v>2.9852099999999998E-5</v>
      </c>
      <c r="K297" s="1">
        <v>5.8194800000000001E-5</v>
      </c>
      <c r="L297" s="1">
        <v>5.51536E-5</v>
      </c>
      <c r="M297" s="1">
        <v>2.6114000000000001E-5</v>
      </c>
      <c r="N297">
        <v>5.4841199999999997E-4</v>
      </c>
      <c r="O297">
        <v>2.5653499999999999E-2</v>
      </c>
      <c r="P297">
        <v>6.6871399999999998E-2</v>
      </c>
      <c r="Q297">
        <v>5.11864E-2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787.5</v>
      </c>
      <c r="B298" s="1">
        <v>6.68679E-7</v>
      </c>
      <c r="C298" s="1">
        <v>1.6697300000000001E-6</v>
      </c>
      <c r="D298" s="1">
        <v>2.4000599999999999E-6</v>
      </c>
      <c r="E298" s="1">
        <v>2.61141E-6</v>
      </c>
      <c r="F298" s="1">
        <v>1.8945100000000001E-6</v>
      </c>
      <c r="G298" s="1">
        <v>4.6104099999999998E-7</v>
      </c>
      <c r="H298" s="1">
        <v>4.8388599999999997E-7</v>
      </c>
      <c r="I298" s="1">
        <v>7.5873000000000002E-6</v>
      </c>
      <c r="J298" s="1">
        <v>2.8694700000000002E-5</v>
      </c>
      <c r="K298" s="1">
        <v>5.85407E-5</v>
      </c>
      <c r="L298" s="1">
        <v>5.9759300000000002E-5</v>
      </c>
      <c r="M298" s="1">
        <v>3.1015700000000002E-5</v>
      </c>
      <c r="N298">
        <v>5.2027799999999999E-4</v>
      </c>
      <c r="O298">
        <v>2.4956099999999998E-2</v>
      </c>
      <c r="P298">
        <v>5.9501400000000003E-2</v>
      </c>
      <c r="Q298">
        <v>4.5593599999999998E-2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790</v>
      </c>
      <c r="B299" s="1">
        <v>6.2745100000000005E-7</v>
      </c>
      <c r="C299" s="1">
        <v>1.6213400000000001E-6</v>
      </c>
      <c r="D299" s="1">
        <v>2.4174599999999999E-6</v>
      </c>
      <c r="E299" s="1">
        <v>2.7402E-6</v>
      </c>
      <c r="F299" s="1">
        <v>2.1197900000000002E-6</v>
      </c>
      <c r="G299" s="1">
        <v>6.37514E-7</v>
      </c>
      <c r="H299" s="1">
        <v>3.0384899999999998E-7</v>
      </c>
      <c r="I299" s="1">
        <v>6.7234599999999998E-6</v>
      </c>
      <c r="J299" s="1">
        <v>2.73375E-5</v>
      </c>
      <c r="K299" s="1">
        <v>5.8342599999999999E-5</v>
      </c>
      <c r="L299" s="1">
        <v>6.3808100000000003E-5</v>
      </c>
      <c r="M299" s="1">
        <v>3.7171100000000001E-5</v>
      </c>
      <c r="N299">
        <v>4.9823900000000004E-4</v>
      </c>
      <c r="O299">
        <v>2.4205000000000001E-2</v>
      </c>
      <c r="P299">
        <v>5.2476299999999997E-2</v>
      </c>
      <c r="Q299">
        <v>4.0143600000000002E-2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792.5</v>
      </c>
      <c r="B300" s="1">
        <v>5.8348399999999999E-7</v>
      </c>
      <c r="C300" s="1">
        <v>1.5612899999999999E-6</v>
      </c>
      <c r="D300" s="1">
        <v>2.4122700000000002E-6</v>
      </c>
      <c r="E300" s="1">
        <v>2.84149E-6</v>
      </c>
      <c r="F300" s="1">
        <v>2.3275499999999998E-6</v>
      </c>
      <c r="G300" s="1">
        <v>8.2767899999999998E-7</v>
      </c>
      <c r="H300" s="1">
        <v>1.7513799999999999E-7</v>
      </c>
      <c r="I300" s="1">
        <v>5.9019600000000002E-6</v>
      </c>
      <c r="J300" s="1">
        <v>2.58741E-5</v>
      </c>
      <c r="K300" s="1">
        <v>5.7690399999999999E-5</v>
      </c>
      <c r="L300" s="1">
        <v>6.7168200000000005E-5</v>
      </c>
      <c r="M300" s="1">
        <v>4.39912E-5</v>
      </c>
      <c r="N300">
        <v>4.8334499999999999E-4</v>
      </c>
      <c r="O300">
        <v>2.3445899999999999E-2</v>
      </c>
      <c r="P300">
        <v>4.6187400000000003E-2</v>
      </c>
      <c r="Q300">
        <v>3.5213300000000003E-2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795</v>
      </c>
      <c r="B301" s="1">
        <v>5.38089E-7</v>
      </c>
      <c r="C301" s="1">
        <v>1.4930200000000001E-6</v>
      </c>
      <c r="D301" s="1">
        <v>2.3877099999999999E-6</v>
      </c>
      <c r="E301" s="1">
        <v>2.9164900000000001E-6</v>
      </c>
      <c r="F301" s="1">
        <v>2.5155299999999999E-6</v>
      </c>
      <c r="G301" s="1">
        <v>1.0256E-6</v>
      </c>
      <c r="H301" s="1">
        <v>9.3500100000000002E-8</v>
      </c>
      <c r="I301" s="1">
        <v>5.1344999999999997E-6</v>
      </c>
      <c r="J301" s="1">
        <v>2.4346600000000002E-5</v>
      </c>
      <c r="K301" s="1">
        <v>5.6656100000000001E-5</v>
      </c>
      <c r="L301" s="1">
        <v>6.9851399999999993E-5</v>
      </c>
      <c r="M301" s="1">
        <v>5.1118900000000003E-5</v>
      </c>
      <c r="N301">
        <v>4.7449900000000003E-4</v>
      </c>
      <c r="O301">
        <v>2.2682500000000001E-2</v>
      </c>
      <c r="P301">
        <v>4.0623399999999997E-2</v>
      </c>
      <c r="Q301">
        <v>3.0828999999999999E-2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797.5</v>
      </c>
      <c r="B302" s="1">
        <v>4.9216399999999999E-7</v>
      </c>
      <c r="C302" s="1">
        <v>1.41852E-6</v>
      </c>
      <c r="D302" s="1">
        <v>2.3469299999999999E-6</v>
      </c>
      <c r="E302" s="1">
        <v>2.9675800000000001E-6</v>
      </c>
      <c r="F302" s="1">
        <v>2.6830500000000001E-6</v>
      </c>
      <c r="G302" s="1">
        <v>1.22636E-6</v>
      </c>
      <c r="H302" s="1">
        <v>5.3979100000000002E-8</v>
      </c>
      <c r="I302" s="1">
        <v>4.4271700000000002E-6</v>
      </c>
      <c r="J302" s="1">
        <v>2.2792299999999999E-5</v>
      </c>
      <c r="K302" s="1">
        <v>5.5316499999999998E-5</v>
      </c>
      <c r="L302" s="1">
        <v>7.1903799999999994E-5</v>
      </c>
      <c r="M302" s="1">
        <v>5.82811E-5</v>
      </c>
      <c r="N302">
        <v>4.7065699999999998E-4</v>
      </c>
      <c r="O302">
        <v>2.1919299999999999E-2</v>
      </c>
      <c r="P302">
        <v>3.5743299999999999E-2</v>
      </c>
      <c r="Q302">
        <v>2.6982599999999999E-2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800</v>
      </c>
      <c r="B303" s="1">
        <v>4.4371699999999998E-7</v>
      </c>
      <c r="C303" s="1">
        <v>1.3327299999999999E-6</v>
      </c>
      <c r="D303" s="1">
        <v>2.2848199999999998E-6</v>
      </c>
      <c r="E303" s="1">
        <v>2.9923300000000001E-6</v>
      </c>
      <c r="F303" s="1">
        <v>2.8332499999999999E-6</v>
      </c>
      <c r="G303" s="1">
        <v>1.4357399999999999E-6</v>
      </c>
      <c r="H303" s="1">
        <v>5.2401500000000001E-8</v>
      </c>
      <c r="I303" s="1">
        <v>3.7342799999999998E-6</v>
      </c>
      <c r="J303" s="1">
        <v>2.1080299999999999E-5</v>
      </c>
      <c r="K303" s="1">
        <v>5.3460900000000002E-5</v>
      </c>
      <c r="L303" s="1">
        <v>7.3253300000000006E-5</v>
      </c>
      <c r="M303" s="1">
        <v>6.57688E-5</v>
      </c>
      <c r="N303">
        <v>4.6883E-4</v>
      </c>
      <c r="O303">
        <v>2.1049499999999999E-2</v>
      </c>
      <c r="P303">
        <v>3.10245E-2</v>
      </c>
      <c r="Q303">
        <v>2.3217399999999999E-2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802.5</v>
      </c>
      <c r="B304" s="1">
        <v>3.9438499999999999E-7</v>
      </c>
      <c r="C304" s="1">
        <v>1.2393200000000001E-6</v>
      </c>
      <c r="D304" s="1">
        <v>2.2044099999999999E-6</v>
      </c>
      <c r="E304" s="1">
        <v>2.9906600000000002E-6</v>
      </c>
      <c r="F304" s="1">
        <v>2.9611599999999999E-6</v>
      </c>
      <c r="G304" s="1">
        <v>1.6458899999999999E-6</v>
      </c>
      <c r="H304" s="1">
        <v>8.8591599999999995E-8</v>
      </c>
      <c r="I304" s="1">
        <v>3.0875999999999999E-6</v>
      </c>
      <c r="J304" s="1">
        <v>1.9295899999999999E-5</v>
      </c>
      <c r="K304" s="1">
        <v>5.12132E-5</v>
      </c>
      <c r="L304" s="1">
        <v>7.3889700000000005E-5</v>
      </c>
      <c r="M304" s="1">
        <v>7.3154500000000006E-5</v>
      </c>
      <c r="N304">
        <v>4.6943400000000002E-4</v>
      </c>
      <c r="O304">
        <v>2.0114799999999999E-2</v>
      </c>
      <c r="P304">
        <v>2.67049E-2</v>
      </c>
      <c r="Q304">
        <v>1.9765399999999999E-2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805</v>
      </c>
      <c r="B305" s="1">
        <v>3.47496E-7</v>
      </c>
      <c r="C305" s="1">
        <v>1.1468500000000001E-6</v>
      </c>
      <c r="D305" s="1">
        <v>2.11644E-6</v>
      </c>
      <c r="E305" s="1">
        <v>2.9704599999999999E-6</v>
      </c>
      <c r="F305" s="1">
        <v>3.0658099999999998E-6</v>
      </c>
      <c r="G305" s="1">
        <v>1.84729E-6</v>
      </c>
      <c r="H305" s="1">
        <v>1.5638800000000001E-7</v>
      </c>
      <c r="I305" s="1">
        <v>2.52445E-6</v>
      </c>
      <c r="J305" s="1">
        <v>1.7593800000000001E-5</v>
      </c>
      <c r="K305" s="1">
        <v>4.8863200000000003E-5</v>
      </c>
      <c r="L305" s="1">
        <v>7.4003600000000004E-5</v>
      </c>
      <c r="M305" s="1">
        <v>7.9959199999999998E-5</v>
      </c>
      <c r="N305">
        <v>4.7318099999999998E-4</v>
      </c>
      <c r="O305">
        <v>1.92049E-2</v>
      </c>
      <c r="P305">
        <v>2.30619E-2</v>
      </c>
      <c r="Q305">
        <v>1.68956E-2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807.5</v>
      </c>
      <c r="B306" s="1">
        <v>3.0361099999999998E-7</v>
      </c>
      <c r="C306" s="1">
        <v>1.05651E-6</v>
      </c>
      <c r="D306" s="1">
        <v>2.0238099999999999E-6</v>
      </c>
      <c r="E306" s="1">
        <v>2.9364500000000001E-6</v>
      </c>
      <c r="F306" s="1">
        <v>3.1507499999999999E-6</v>
      </c>
      <c r="G306" s="1">
        <v>2.0391699999999999E-6</v>
      </c>
      <c r="H306" s="1">
        <v>2.50426E-7</v>
      </c>
      <c r="I306" s="1">
        <v>2.0389999999999999E-6</v>
      </c>
      <c r="J306" s="1">
        <v>1.5986800000000001E-5</v>
      </c>
      <c r="K306" s="1">
        <v>4.6479600000000001E-5</v>
      </c>
      <c r="L306" s="1">
        <v>7.3713699999999999E-5</v>
      </c>
      <c r="M306" s="1">
        <v>8.61807E-5</v>
      </c>
      <c r="N306">
        <v>4.7936099999999998E-4</v>
      </c>
      <c r="O306">
        <v>1.8322700000000001E-2</v>
      </c>
      <c r="P306">
        <v>1.9984999999999999E-2</v>
      </c>
      <c r="Q306">
        <v>1.45167E-2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810</v>
      </c>
      <c r="B307" s="1">
        <v>2.62917E-7</v>
      </c>
      <c r="C307" s="1">
        <v>9.6984999999999991E-7</v>
      </c>
      <c r="D307" s="1">
        <v>1.9294800000000002E-6</v>
      </c>
      <c r="E307" s="1">
        <v>2.8924699999999999E-6</v>
      </c>
      <c r="F307" s="1">
        <v>3.2211500000000001E-6</v>
      </c>
      <c r="G307" s="1">
        <v>2.2236799999999999E-6</v>
      </c>
      <c r="H307" s="1">
        <v>3.6673800000000001E-7</v>
      </c>
      <c r="I307" s="1">
        <v>1.62561E-6</v>
      </c>
      <c r="J307" s="1">
        <v>1.4484100000000001E-5</v>
      </c>
      <c r="K307" s="1">
        <v>4.4117299999999999E-5</v>
      </c>
      <c r="L307" s="1">
        <v>7.3135799999999999E-5</v>
      </c>
      <c r="M307" s="1">
        <v>9.1884699999999998E-5</v>
      </c>
      <c r="N307">
        <v>4.8760600000000002E-4</v>
      </c>
      <c r="O307">
        <v>1.7468999999999998E-2</v>
      </c>
      <c r="P307">
        <v>1.7379700000000001E-2</v>
      </c>
      <c r="Q307">
        <v>1.2551700000000001E-2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812.5</v>
      </c>
      <c r="B308" s="1">
        <v>2.22511E-7</v>
      </c>
      <c r="C308" s="1">
        <v>8.7962899999999997E-7</v>
      </c>
      <c r="D308" s="1">
        <v>1.82413E-6</v>
      </c>
      <c r="E308" s="1">
        <v>2.83201E-6</v>
      </c>
      <c r="F308" s="1">
        <v>3.2774300000000001E-6</v>
      </c>
      <c r="G308" s="1">
        <v>2.4109099999999999E-6</v>
      </c>
      <c r="H308" s="1">
        <v>5.1330199999999997E-7</v>
      </c>
      <c r="I308" s="1">
        <v>1.25196E-6</v>
      </c>
      <c r="J308" s="1">
        <v>1.29449E-5</v>
      </c>
      <c r="K308" s="1">
        <v>4.1494600000000001E-5</v>
      </c>
      <c r="L308" s="1">
        <v>7.2061099999999993E-5</v>
      </c>
      <c r="M308" s="1">
        <v>9.7447000000000004E-5</v>
      </c>
      <c r="N308">
        <v>4.9635300000000005E-4</v>
      </c>
      <c r="O308">
        <v>1.6522599999999998E-2</v>
      </c>
      <c r="P308">
        <v>1.49143E-2</v>
      </c>
      <c r="Q308">
        <v>1.0718399999999999E-2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815</v>
      </c>
      <c r="B309" s="1">
        <v>1.82361E-7</v>
      </c>
      <c r="C309" s="1">
        <v>8.0044800000000005E-7</v>
      </c>
      <c r="D309" s="1">
        <v>1.7291399999999999E-6</v>
      </c>
      <c r="E309" s="1">
        <v>2.7798200000000002E-6</v>
      </c>
      <c r="F309" s="1">
        <v>3.3411000000000001E-6</v>
      </c>
      <c r="G309" s="1">
        <v>2.6123E-6</v>
      </c>
      <c r="H309" s="1">
        <v>6.9695700000000004E-7</v>
      </c>
      <c r="I309" s="1">
        <v>9.6702199999999999E-7</v>
      </c>
      <c r="J309" s="1">
        <v>1.1562299999999999E-5</v>
      </c>
      <c r="K309" s="1">
        <v>3.9018099999999998E-5</v>
      </c>
      <c r="L309" s="1">
        <v>7.0980400000000002E-5</v>
      </c>
      <c r="M309" s="1">
        <v>1.03643E-4</v>
      </c>
      <c r="N309">
        <v>5.0941500000000004E-4</v>
      </c>
      <c r="O309">
        <v>1.5466000000000001E-2</v>
      </c>
      <c r="P309">
        <v>1.23976E-2</v>
      </c>
      <c r="Q309">
        <v>9.2902999999999996E-3</v>
      </c>
      <c r="R309">
        <v>1.1090799999999999E-3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817.5</v>
      </c>
      <c r="B310" s="1">
        <v>1.49769E-7</v>
      </c>
      <c r="C310" s="1">
        <v>7.2108000000000005E-7</v>
      </c>
      <c r="D310" s="1">
        <v>1.6173299999999999E-6</v>
      </c>
      <c r="E310" s="1">
        <v>2.6790500000000002E-6</v>
      </c>
      <c r="F310" s="1">
        <v>3.3207400000000001E-6</v>
      </c>
      <c r="G310" s="1">
        <v>2.7203500000000001E-6</v>
      </c>
      <c r="H310" s="1">
        <v>8.4124000000000003E-7</v>
      </c>
      <c r="I310" s="1">
        <v>7.4711699999999995E-7</v>
      </c>
      <c r="J310" s="1">
        <v>1.02567E-5</v>
      </c>
      <c r="K310" s="1">
        <v>3.6269200000000002E-5</v>
      </c>
      <c r="L310" s="1">
        <v>6.8715599999999996E-5</v>
      </c>
      <c r="M310" s="1">
        <v>1.06827E-4</v>
      </c>
      <c r="N310">
        <v>5.1348599999999996E-4</v>
      </c>
      <c r="O310">
        <v>1.45372E-2</v>
      </c>
      <c r="P310">
        <v>1.0331099999999999E-2</v>
      </c>
      <c r="Q310">
        <v>7.9034099999999996E-3</v>
      </c>
      <c r="R310">
        <v>2.1297099999999999E-3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820</v>
      </c>
      <c r="B311" s="1">
        <v>1.2120500000000001E-7</v>
      </c>
      <c r="C311" s="1">
        <v>6.4320499999999997E-7</v>
      </c>
      <c r="D311" s="1">
        <v>1.50369E-6</v>
      </c>
      <c r="E311" s="1">
        <v>2.57037E-6</v>
      </c>
      <c r="F311" s="1">
        <v>3.2863799999999999E-6</v>
      </c>
      <c r="G311" s="1">
        <v>2.8156000000000002E-6</v>
      </c>
      <c r="H311" s="1">
        <v>9.8974199999999992E-7</v>
      </c>
      <c r="I311" s="1">
        <v>5.6548699999999999E-7</v>
      </c>
      <c r="J311" s="1">
        <v>9.0194099999999994E-6</v>
      </c>
      <c r="K311" s="1">
        <v>3.3553200000000003E-5</v>
      </c>
      <c r="L311" s="1">
        <v>6.6248199999999994E-5</v>
      </c>
      <c r="M311" s="1">
        <v>1.09164E-4</v>
      </c>
      <c r="N311">
        <v>5.1659500000000001E-4</v>
      </c>
      <c r="O311">
        <v>1.3655799999999999E-2</v>
      </c>
      <c r="P311">
        <v>8.6799600000000005E-3</v>
      </c>
      <c r="Q311">
        <v>6.7292100000000002E-3</v>
      </c>
      <c r="R311">
        <v>2.6734200000000001E-3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822.5</v>
      </c>
      <c r="B312" s="1">
        <v>9.6636999999999994E-8</v>
      </c>
      <c r="C312" s="1">
        <v>5.7073500000000001E-7</v>
      </c>
      <c r="D312" s="1">
        <v>1.3933099999999999E-6</v>
      </c>
      <c r="E312" s="1">
        <v>2.4587700000000001E-6</v>
      </c>
      <c r="F312" s="1">
        <v>3.24114E-6</v>
      </c>
      <c r="G312" s="1">
        <v>2.89665E-6</v>
      </c>
      <c r="H312" s="1">
        <v>1.1382899999999999E-6</v>
      </c>
      <c r="I312" s="1">
        <v>4.2780000000000001E-7</v>
      </c>
      <c r="J312" s="1">
        <v>7.8917600000000001E-6</v>
      </c>
      <c r="K312" s="1">
        <v>3.0966600000000003E-5</v>
      </c>
      <c r="L312" s="1">
        <v>6.3701999999999994E-5</v>
      </c>
      <c r="M312" s="1">
        <v>1.10822E-4</v>
      </c>
      <c r="N312">
        <v>5.1928E-4</v>
      </c>
      <c r="O312">
        <v>1.2827699999999999E-2</v>
      </c>
      <c r="P312">
        <v>7.3278900000000001E-3</v>
      </c>
      <c r="Q312">
        <v>5.7609999999999996E-3</v>
      </c>
      <c r="R312">
        <v>3.0364099999999998E-3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825</v>
      </c>
      <c r="B313" s="1">
        <v>7.46995E-8</v>
      </c>
      <c r="C313" s="1">
        <v>4.9912000000000004E-7</v>
      </c>
      <c r="D313" s="1">
        <v>1.2790899999999999E-6</v>
      </c>
      <c r="E313" s="1">
        <v>2.33587E-6</v>
      </c>
      <c r="F313" s="1">
        <v>3.1779199999999998E-6</v>
      </c>
      <c r="G313" s="1">
        <v>2.9618900000000001E-6</v>
      </c>
      <c r="H313" s="1">
        <v>1.2904500000000001E-6</v>
      </c>
      <c r="I313" s="1">
        <v>3.2509400000000001E-7</v>
      </c>
      <c r="J313" s="1">
        <v>6.8005100000000002E-6</v>
      </c>
      <c r="K313" s="1">
        <v>2.83076E-5</v>
      </c>
      <c r="L313" s="1">
        <v>6.08182E-5</v>
      </c>
      <c r="M313" s="1">
        <v>1.1177500000000001E-4</v>
      </c>
      <c r="N313">
        <v>5.19824E-4</v>
      </c>
      <c r="O313">
        <v>1.1975400000000001E-2</v>
      </c>
      <c r="P313">
        <v>6.1249399999999997E-3</v>
      </c>
      <c r="Q313">
        <v>4.8815200000000003E-3</v>
      </c>
      <c r="R313">
        <v>3.2808799999999999E-3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827.5</v>
      </c>
      <c r="B314" s="1">
        <v>5.2234700000000001E-8</v>
      </c>
      <c r="C314" s="1">
        <v>4.1338400000000002E-7</v>
      </c>
      <c r="D314" s="1">
        <v>1.1319600000000001E-6</v>
      </c>
      <c r="E314" s="1">
        <v>2.1613599999999999E-6</v>
      </c>
      <c r="F314" s="1">
        <v>3.0577E-6</v>
      </c>
      <c r="G314" s="1">
        <v>2.9948999999999999E-6</v>
      </c>
      <c r="H314" s="1">
        <v>1.4632199999999999E-6</v>
      </c>
      <c r="I314" s="1">
        <v>2.4871899999999999E-7</v>
      </c>
      <c r="J314" s="1">
        <v>5.5011099999999996E-6</v>
      </c>
      <c r="K314" s="1">
        <v>2.47941E-5</v>
      </c>
      <c r="L314" s="1">
        <v>5.6406700000000003E-5</v>
      </c>
      <c r="M314" s="1">
        <v>1.1127499999999999E-4</v>
      </c>
      <c r="N314">
        <v>5.1050200000000003E-4</v>
      </c>
      <c r="O314">
        <v>1.08124E-2</v>
      </c>
      <c r="P314">
        <v>4.78518E-3</v>
      </c>
      <c r="Q314">
        <v>3.82958E-3</v>
      </c>
      <c r="R314">
        <v>3.3797499999999999E-3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830</v>
      </c>
      <c r="B315" s="1">
        <v>3.5604800000000003E-8</v>
      </c>
      <c r="C315" s="1">
        <v>3.3958799999999998E-7</v>
      </c>
      <c r="D315" s="1">
        <v>9.9839799999999999E-7</v>
      </c>
      <c r="E315" s="1">
        <v>1.9951499999999999E-6</v>
      </c>
      <c r="F315" s="1">
        <v>2.9326500000000002E-6</v>
      </c>
      <c r="G315" s="1">
        <v>3.0088299999999999E-6</v>
      </c>
      <c r="H315" s="1">
        <v>1.62323E-6</v>
      </c>
      <c r="I315" s="1">
        <v>2.2609699999999999E-7</v>
      </c>
      <c r="J315" s="1">
        <v>4.4150799999999997E-6</v>
      </c>
      <c r="K315" s="1">
        <v>2.1679300000000001E-5</v>
      </c>
      <c r="L315" s="1">
        <v>5.22517E-5</v>
      </c>
      <c r="M315" s="1">
        <v>1.10071E-4</v>
      </c>
      <c r="N315">
        <v>5.0110599999999997E-4</v>
      </c>
      <c r="O315">
        <v>9.7754000000000001E-3</v>
      </c>
      <c r="P315">
        <v>3.7635199999999998E-3</v>
      </c>
      <c r="Q315">
        <v>3.0409999999999999E-3</v>
      </c>
      <c r="R315">
        <v>3.4064E-3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832.5</v>
      </c>
      <c r="B316" s="1">
        <v>2.3956099999999998E-8</v>
      </c>
      <c r="C316" s="1">
        <v>2.7606699999999998E-7</v>
      </c>
      <c r="D316" s="1">
        <v>8.7716900000000004E-7</v>
      </c>
      <c r="E316" s="1">
        <v>1.8377100000000001E-6</v>
      </c>
      <c r="F316" s="1">
        <v>2.8055000000000001E-6</v>
      </c>
      <c r="G316" s="1">
        <v>3.0074199999999999E-6</v>
      </c>
      <c r="H316" s="1">
        <v>1.77082E-6</v>
      </c>
      <c r="I316" s="1">
        <v>2.4537999999999999E-7</v>
      </c>
      <c r="J316" s="1">
        <v>3.5100700000000001E-6</v>
      </c>
      <c r="K316" s="1">
        <v>1.8921300000000001E-5</v>
      </c>
      <c r="L316" s="1">
        <v>4.8370900000000001E-5</v>
      </c>
      <c r="M316" s="1">
        <v>1.08387E-4</v>
      </c>
      <c r="N316">
        <v>4.91881E-4</v>
      </c>
      <c r="O316">
        <v>8.8526400000000002E-3</v>
      </c>
      <c r="P316">
        <v>2.9781E-3</v>
      </c>
      <c r="Q316">
        <v>2.44137E-3</v>
      </c>
      <c r="R316">
        <v>3.3728899999999999E-3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835</v>
      </c>
      <c r="B317" s="1">
        <v>1.6804400000000001E-8</v>
      </c>
      <c r="C317" s="1">
        <v>2.2168599999999999E-7</v>
      </c>
      <c r="D317" s="1">
        <v>7.6712899999999999E-7</v>
      </c>
      <c r="E317" s="1">
        <v>1.6885499999999999E-6</v>
      </c>
      <c r="F317" s="1">
        <v>2.6770200000000001E-6</v>
      </c>
      <c r="G317" s="1">
        <v>2.9931600000000002E-6</v>
      </c>
      <c r="H317" s="1">
        <v>1.9070900000000001E-6</v>
      </c>
      <c r="I317" s="1">
        <v>2.9796099999999998E-7</v>
      </c>
      <c r="J317" s="1">
        <v>2.75847E-6</v>
      </c>
      <c r="K317" s="1">
        <v>1.6477499999999999E-5</v>
      </c>
      <c r="L317" s="1">
        <v>4.47671E-5</v>
      </c>
      <c r="M317" s="1">
        <v>1.0640400000000001E-4</v>
      </c>
      <c r="N317">
        <v>4.8307200000000003E-4</v>
      </c>
      <c r="O317">
        <v>8.0331900000000008E-3</v>
      </c>
      <c r="P317">
        <v>2.3702900000000002E-3</v>
      </c>
      <c r="Q317">
        <v>1.9794000000000001E-3</v>
      </c>
      <c r="R317">
        <v>3.2888100000000001E-3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837.5</v>
      </c>
      <c r="B318" s="1">
        <v>1.3481E-8</v>
      </c>
      <c r="C318" s="1">
        <v>1.74214E-7</v>
      </c>
      <c r="D318" s="1">
        <v>6.6410899999999995E-7</v>
      </c>
      <c r="E318" s="1">
        <v>1.5424700000000001E-6</v>
      </c>
      <c r="F318" s="1">
        <v>2.5435100000000001E-6</v>
      </c>
      <c r="G318" s="1">
        <v>2.9653499999999999E-6</v>
      </c>
      <c r="H318" s="1">
        <v>2.0343600000000001E-6</v>
      </c>
      <c r="I318" s="1">
        <v>3.7952299999999998E-7</v>
      </c>
      <c r="J318" s="1">
        <v>2.11931E-6</v>
      </c>
      <c r="K318" s="1">
        <v>1.4236100000000001E-5</v>
      </c>
      <c r="L318" s="1">
        <v>4.1298099999999997E-5</v>
      </c>
      <c r="M318" s="1">
        <v>1.04121E-4</v>
      </c>
      <c r="N318">
        <v>4.7387200000000002E-4</v>
      </c>
      <c r="O318">
        <v>7.27752E-3</v>
      </c>
      <c r="P318">
        <v>1.88193E-3</v>
      </c>
      <c r="Q318">
        <v>1.60377E-3</v>
      </c>
      <c r="R318">
        <v>3.1503E-3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840</v>
      </c>
      <c r="B319" s="1">
        <v>1.8208E-8</v>
      </c>
      <c r="C319" s="1">
        <v>8.6422299999999994E-8</v>
      </c>
      <c r="D319" s="1">
        <v>4.42176E-7</v>
      </c>
      <c r="E319" s="1">
        <v>1.18755E-6</v>
      </c>
      <c r="F319" s="1">
        <v>2.1553299999999999E-6</v>
      </c>
      <c r="G319" s="1">
        <v>2.7629400000000001E-6</v>
      </c>
      <c r="H319" s="1">
        <v>2.2186600000000002E-6</v>
      </c>
      <c r="I319" s="1">
        <v>6.4675999999999995E-7</v>
      </c>
      <c r="J319" s="1">
        <v>9.5243200000000001E-7</v>
      </c>
      <c r="K319" s="1">
        <v>9.2166999999999994E-6</v>
      </c>
      <c r="L319" s="1">
        <v>3.2539200000000002E-5</v>
      </c>
      <c r="M319" s="1">
        <v>9.5662599999999994E-5</v>
      </c>
      <c r="N319">
        <v>4.2145699999999997E-4</v>
      </c>
      <c r="O319">
        <v>5.4503800000000003E-3</v>
      </c>
      <c r="P319">
        <v>1.02194E-3</v>
      </c>
      <c r="Q319">
        <v>8.1720899999999995E-4</v>
      </c>
      <c r="R319">
        <v>2.3422899999999999E-3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842.5</v>
      </c>
      <c r="B320" s="1">
        <v>4.0924100000000002E-8</v>
      </c>
      <c r="C320" s="1">
        <v>3.2999000000000003E-8</v>
      </c>
      <c r="D320" s="1">
        <v>2.6280800000000001E-7</v>
      </c>
      <c r="E320" s="1">
        <v>8.7184500000000004E-7</v>
      </c>
      <c r="F320" s="1">
        <v>1.78799E-6</v>
      </c>
      <c r="G320" s="1">
        <v>2.5577699999999999E-6</v>
      </c>
      <c r="H320" s="1">
        <v>2.4118400000000002E-6</v>
      </c>
      <c r="I320" s="1">
        <v>1.06017E-6</v>
      </c>
      <c r="J320" s="1">
        <v>3.2579099999999998E-7</v>
      </c>
      <c r="K320" s="1">
        <v>5.4658000000000003E-6</v>
      </c>
      <c r="L320" s="1">
        <v>2.5904000000000001E-5</v>
      </c>
      <c r="M320" s="1">
        <v>9.08287E-5</v>
      </c>
      <c r="N320">
        <v>3.9186499999999998E-4</v>
      </c>
      <c r="O320">
        <v>4.1930700000000001E-3</v>
      </c>
      <c r="P320">
        <v>5.8003999999999998E-4</v>
      </c>
      <c r="Q320">
        <v>4.0827000000000002E-4</v>
      </c>
      <c r="R320">
        <v>1.44542E-3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845</v>
      </c>
      <c r="B321" s="1">
        <v>7.7674800000000001E-8</v>
      </c>
      <c r="C321" s="1">
        <v>1.6133E-8</v>
      </c>
      <c r="D321" s="1">
        <v>1.4105300000000001E-7</v>
      </c>
      <c r="E321" s="1">
        <v>6.2652799999999998E-7</v>
      </c>
      <c r="F321" s="1">
        <v>1.48448E-6</v>
      </c>
      <c r="G321" s="1">
        <v>2.3865599999999999E-6</v>
      </c>
      <c r="H321" s="1">
        <v>2.61804E-6</v>
      </c>
      <c r="I321" s="1">
        <v>1.58414E-6</v>
      </c>
      <c r="J321" s="1">
        <v>2.14391E-7</v>
      </c>
      <c r="K321" s="1">
        <v>3.05879E-6</v>
      </c>
      <c r="L321" s="1">
        <v>2.1850099999999999E-5</v>
      </c>
      <c r="M321" s="1">
        <v>9.26889E-5</v>
      </c>
      <c r="N321">
        <v>4.03614E-4</v>
      </c>
      <c r="O321">
        <v>3.61553E-3</v>
      </c>
      <c r="P321">
        <v>3.9716300000000002E-4</v>
      </c>
      <c r="Q321">
        <v>2.4401699999999999E-4</v>
      </c>
      <c r="R321">
        <v>7.1196200000000001E-4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847.5</v>
      </c>
      <c r="B322" s="1">
        <v>1.25474E-7</v>
      </c>
      <c r="C322" s="1">
        <v>2.6671500000000002E-8</v>
      </c>
      <c r="D322" s="1">
        <v>6.2748199999999998E-8</v>
      </c>
      <c r="E322" s="1">
        <v>4.3335099999999997E-7</v>
      </c>
      <c r="F322" s="1">
        <v>1.2267E-6</v>
      </c>
      <c r="G322" s="1">
        <v>2.2421300000000001E-6</v>
      </c>
      <c r="H322" s="1">
        <v>2.85131E-6</v>
      </c>
      <c r="I322" s="1">
        <v>2.2349800000000001E-6</v>
      </c>
      <c r="J322" s="1">
        <v>5.0908100000000003E-7</v>
      </c>
      <c r="K322" s="1">
        <v>1.47084E-6</v>
      </c>
      <c r="L322" s="1">
        <v>1.93856E-5</v>
      </c>
      <c r="M322" s="1">
        <v>1.01414E-4</v>
      </c>
      <c r="N322">
        <v>4.6054100000000002E-4</v>
      </c>
      <c r="O322">
        <v>3.50614E-3</v>
      </c>
      <c r="P322">
        <v>3.2926100000000002E-4</v>
      </c>
      <c r="Q322" s="1">
        <v>1.7869000000000001E-4</v>
      </c>
      <c r="R322">
        <v>3.2873199999999998E-4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850</v>
      </c>
      <c r="B323" s="1">
        <v>1.8214399999999999E-7</v>
      </c>
      <c r="C323" s="1">
        <v>6.1230100000000005E-8</v>
      </c>
      <c r="D323" s="1">
        <v>1.9968200000000001E-8</v>
      </c>
      <c r="E323" s="1">
        <v>2.7947299999999998E-7</v>
      </c>
      <c r="F323" s="1">
        <v>1.0009E-6</v>
      </c>
      <c r="G323" s="1">
        <v>2.1197499999999999E-6</v>
      </c>
      <c r="H323" s="1">
        <v>3.13308E-6</v>
      </c>
      <c r="I323" s="1">
        <v>3.06798E-6</v>
      </c>
      <c r="J323" s="1">
        <v>1.2341200000000001E-6</v>
      </c>
      <c r="K323" s="1">
        <v>4.6128299999999999E-7</v>
      </c>
      <c r="L323" s="1">
        <v>1.77493E-5</v>
      </c>
      <c r="M323" s="1">
        <v>1.16587E-4</v>
      </c>
      <c r="N323">
        <v>5.6658999999999995E-4</v>
      </c>
      <c r="O323">
        <v>3.6963600000000001E-3</v>
      </c>
      <c r="P323">
        <v>3.2691600000000001E-4</v>
      </c>
      <c r="Q323" s="1">
        <v>1.4734399999999999E-4</v>
      </c>
      <c r="R323">
        <v>3.7072199999999998E-4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852.5</v>
      </c>
      <c r="B324" s="1">
        <v>5.1547200000000005E-7</v>
      </c>
      <c r="C324" s="1">
        <v>4.2681300000000002E-7</v>
      </c>
      <c r="D324" s="1">
        <v>2.5301000000000001E-7</v>
      </c>
      <c r="E324" s="1">
        <v>5.8867699999999998E-8</v>
      </c>
      <c r="F324" s="1">
        <v>1.58503E-7</v>
      </c>
      <c r="G324" s="1">
        <v>1.2246000000000001E-6</v>
      </c>
      <c r="H324" s="1">
        <v>4.3516799999999996E-6</v>
      </c>
      <c r="I324" s="1">
        <v>9.9079200000000002E-6</v>
      </c>
      <c r="J324" s="1">
        <v>1.37129E-5</v>
      </c>
      <c r="K324" s="1">
        <v>6.3593299999999998E-6</v>
      </c>
      <c r="L324" s="1">
        <v>1.203E-5</v>
      </c>
      <c r="M324">
        <v>2.6394299999999999E-4</v>
      </c>
      <c r="N324">
        <v>1.8473299999999999E-3</v>
      </c>
      <c r="O324">
        <v>7.27855E-3</v>
      </c>
      <c r="P324">
        <v>1.43099E-3</v>
      </c>
      <c r="Q324" s="1">
        <v>4.3860499999999998E-5</v>
      </c>
      <c r="R324">
        <v>1.7923699999999999E-3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855</v>
      </c>
      <c r="B325" s="1">
        <v>5.0309199999999999E-7</v>
      </c>
      <c r="C325" s="1">
        <v>5.0684999999999996E-7</v>
      </c>
      <c r="D325" s="1">
        <v>4.8392300000000004E-7</v>
      </c>
      <c r="E325" s="1">
        <v>6.0842200000000005E-7</v>
      </c>
      <c r="F325" s="1">
        <v>9.9082200000000008E-7</v>
      </c>
      <c r="G325" s="1">
        <v>1.70405E-6</v>
      </c>
      <c r="H325" s="1">
        <v>3.48443E-6</v>
      </c>
      <c r="I325" s="1">
        <v>8.6162799999999994E-6</v>
      </c>
      <c r="J325" s="1">
        <v>1.7215999999999999E-5</v>
      </c>
      <c r="K325" s="1">
        <v>1.5613699999999999E-5</v>
      </c>
      <c r="L325" s="1">
        <v>3.9252799999999998E-6</v>
      </c>
      <c r="M325">
        <v>2.95457E-4</v>
      </c>
      <c r="N325">
        <v>3.0309099999999999E-3</v>
      </c>
      <c r="O325">
        <v>1.38627E-2</v>
      </c>
      <c r="P325">
        <v>3.5266899999999999E-3</v>
      </c>
      <c r="Q325" s="1">
        <v>1.8048300000000001E-5</v>
      </c>
      <c r="R325">
        <v>3.3349299999999998E-3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857.5</v>
      </c>
      <c r="B326" s="1">
        <v>4.4277900000000002E-7</v>
      </c>
      <c r="C326" s="1">
        <v>4.5362299999999999E-7</v>
      </c>
      <c r="D326" s="1">
        <v>4.3603799999999998E-7</v>
      </c>
      <c r="E326" s="1">
        <v>6.5315099999999997E-7</v>
      </c>
      <c r="F326" s="1">
        <v>1.26475E-6</v>
      </c>
      <c r="G326" s="1">
        <v>2.23665E-6</v>
      </c>
      <c r="H326" s="1">
        <v>3.7664800000000001E-6</v>
      </c>
      <c r="I326" s="1">
        <v>7.2734399999999999E-6</v>
      </c>
      <c r="J326" s="1">
        <v>1.3413300000000001E-5</v>
      </c>
      <c r="K326" s="1">
        <v>1.3207800000000001E-5</v>
      </c>
      <c r="L326" s="1">
        <v>8.0847700000000005E-6</v>
      </c>
      <c r="M326">
        <v>2.6623E-4</v>
      </c>
      <c r="N326">
        <v>2.7909599999999999E-3</v>
      </c>
      <c r="O326">
        <v>1.3751299999999999E-2</v>
      </c>
      <c r="P326">
        <v>3.3197000000000001E-3</v>
      </c>
      <c r="Q326" s="1">
        <v>4.3724899999999999E-5</v>
      </c>
      <c r="R326">
        <v>3.3266799999999998E-3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860</v>
      </c>
      <c r="B327" s="1">
        <v>3.9266799999999998E-7</v>
      </c>
      <c r="C327" s="1">
        <v>4.28287E-7</v>
      </c>
      <c r="D327" s="1">
        <v>4.5413499999999998E-7</v>
      </c>
      <c r="E327" s="1">
        <v>8.04489E-7</v>
      </c>
      <c r="F327" s="1">
        <v>1.65717E-6</v>
      </c>
      <c r="G327" s="1">
        <v>2.8362500000000002E-6</v>
      </c>
      <c r="H327" s="1">
        <v>4.06581E-6</v>
      </c>
      <c r="I327" s="1">
        <v>6.2604000000000002E-6</v>
      </c>
      <c r="J327" s="1">
        <v>1.11599E-5</v>
      </c>
      <c r="K327" s="1">
        <v>1.3886199999999999E-5</v>
      </c>
      <c r="L327" s="1">
        <v>1.44005E-5</v>
      </c>
      <c r="M327">
        <v>2.4562500000000002E-4</v>
      </c>
      <c r="N327">
        <v>2.7045200000000002E-3</v>
      </c>
      <c r="O327">
        <v>1.4479499999999999E-2</v>
      </c>
      <c r="P327">
        <v>3.5298500000000002E-3</v>
      </c>
      <c r="Q327">
        <v>1.04987E-4</v>
      </c>
      <c r="R327">
        <v>3.6438500000000001E-3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862.5</v>
      </c>
      <c r="B328" s="1">
        <v>3.6008999999999999E-7</v>
      </c>
      <c r="C328" s="1">
        <v>4.5075900000000002E-7</v>
      </c>
      <c r="D328" s="1">
        <v>5.5760700000000005E-7</v>
      </c>
      <c r="E328" s="1">
        <v>1.0751600000000001E-6</v>
      </c>
      <c r="F328" s="1">
        <v>2.17801E-6</v>
      </c>
      <c r="G328" s="1">
        <v>3.5276700000000001E-6</v>
      </c>
      <c r="H328" s="1">
        <v>4.4391200000000001E-6</v>
      </c>
      <c r="I328" s="1">
        <v>5.6492500000000002E-6</v>
      </c>
      <c r="J328" s="1">
        <v>1.0599400000000001E-5</v>
      </c>
      <c r="K328" s="1">
        <v>1.8210700000000002E-5</v>
      </c>
      <c r="L328" s="1">
        <v>2.39765E-5</v>
      </c>
      <c r="M328">
        <v>2.3605300000000001E-4</v>
      </c>
      <c r="N328">
        <v>2.8374899999999998E-3</v>
      </c>
      <c r="O328">
        <v>1.65217E-2</v>
      </c>
      <c r="P328">
        <v>4.43072E-3</v>
      </c>
      <c r="Q328">
        <v>2.43611E-4</v>
      </c>
      <c r="R328">
        <v>4.5429299999999997E-3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865</v>
      </c>
      <c r="B329" s="1">
        <v>3.54377E-7</v>
      </c>
      <c r="C329" s="1">
        <v>5.4038000000000003E-7</v>
      </c>
      <c r="D329" s="1">
        <v>7.5633300000000003E-7</v>
      </c>
      <c r="E329" s="1">
        <v>1.4524000000000001E-6</v>
      </c>
      <c r="F329" s="1">
        <v>2.7914099999999999E-6</v>
      </c>
      <c r="G329" s="1">
        <v>4.2898699999999998E-6</v>
      </c>
      <c r="H329" s="1">
        <v>4.9194900000000002E-6</v>
      </c>
      <c r="I329" s="1">
        <v>5.5329400000000003E-6</v>
      </c>
      <c r="J329" s="1">
        <v>1.18794E-5</v>
      </c>
      <c r="K329" s="1">
        <v>2.6647499999999999E-5</v>
      </c>
      <c r="L329" s="1">
        <v>3.7653800000000002E-5</v>
      </c>
      <c r="M329">
        <v>2.37316E-4</v>
      </c>
      <c r="N329">
        <v>3.2440099999999999E-3</v>
      </c>
      <c r="O329">
        <v>2.0209899999999999E-2</v>
      </c>
      <c r="P329">
        <v>6.4104799999999997E-3</v>
      </c>
      <c r="Q329">
        <v>5.2614399999999998E-4</v>
      </c>
      <c r="R329">
        <v>6.2104400000000002E-3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867.5</v>
      </c>
      <c r="B330" s="1">
        <v>3.6070899999999998E-7</v>
      </c>
      <c r="C330" s="1">
        <v>5.8453300000000004E-7</v>
      </c>
      <c r="D330" s="1">
        <v>8.33272E-7</v>
      </c>
      <c r="E330" s="1">
        <v>1.57791E-6</v>
      </c>
      <c r="F330" s="1">
        <v>2.9894199999999998E-6</v>
      </c>
      <c r="G330" s="1">
        <v>4.5574599999999997E-6</v>
      </c>
      <c r="H330" s="1">
        <v>5.1418399999999999E-6</v>
      </c>
      <c r="I330" s="1">
        <v>5.6047099999999997E-6</v>
      </c>
      <c r="J330" s="1">
        <v>1.2568999999999999E-5</v>
      </c>
      <c r="K330" s="1">
        <v>3.03131E-5</v>
      </c>
      <c r="L330" s="1">
        <v>4.3305500000000001E-5</v>
      </c>
      <c r="M330">
        <v>2.3686399999999999E-4</v>
      </c>
      <c r="N330">
        <v>3.4708E-3</v>
      </c>
      <c r="O330">
        <v>2.1689099999999999E-2</v>
      </c>
      <c r="P330">
        <v>7.2182100000000001E-3</v>
      </c>
      <c r="Q330">
        <v>6.8825600000000005E-4</v>
      </c>
      <c r="R330">
        <v>6.9513400000000003E-3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870</v>
      </c>
      <c r="B331" s="1">
        <v>3.65819E-7</v>
      </c>
      <c r="C331" s="1">
        <v>6.0622700000000002E-7</v>
      </c>
      <c r="D331" s="1">
        <v>8.6620099999999999E-7</v>
      </c>
      <c r="E331" s="1">
        <v>1.6264899999999999E-6</v>
      </c>
      <c r="F331" s="1">
        <v>3.0720899999999999E-6</v>
      </c>
      <c r="G331" s="1">
        <v>4.6933800000000001E-6</v>
      </c>
      <c r="H331" s="1">
        <v>5.2854399999999997E-6</v>
      </c>
      <c r="I331" s="1">
        <v>5.6559499999999996E-6</v>
      </c>
      <c r="J331" s="1">
        <v>1.2844600000000001E-5</v>
      </c>
      <c r="K331" s="1">
        <v>3.21675E-5</v>
      </c>
      <c r="L331" s="1">
        <v>4.6393200000000002E-5</v>
      </c>
      <c r="M331">
        <v>2.3481500000000001E-4</v>
      </c>
      <c r="N331">
        <v>3.61437E-3</v>
      </c>
      <c r="O331">
        <v>2.23673E-2</v>
      </c>
      <c r="P331">
        <v>7.5297999999999997E-3</v>
      </c>
      <c r="Q331">
        <v>7.9758499999999996E-4</v>
      </c>
      <c r="R331">
        <v>7.3444599999999997E-3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872.5</v>
      </c>
      <c r="B332" s="1">
        <v>3.7151000000000002E-7</v>
      </c>
      <c r="C332" s="1">
        <v>6.2968399999999996E-7</v>
      </c>
      <c r="D332" s="1">
        <v>9.0158499999999998E-7</v>
      </c>
      <c r="E332" s="1">
        <v>1.67756E-6</v>
      </c>
      <c r="F332" s="1">
        <v>3.15749E-6</v>
      </c>
      <c r="G332" s="1">
        <v>4.8338399999999996E-6</v>
      </c>
      <c r="H332" s="1">
        <v>5.43911E-6</v>
      </c>
      <c r="I332" s="1">
        <v>5.7223000000000003E-6</v>
      </c>
      <c r="J332" s="1">
        <v>1.3148399999999999E-5</v>
      </c>
      <c r="K332" s="1">
        <v>3.4134799999999997E-5</v>
      </c>
      <c r="L332" s="1">
        <v>4.9763399999999999E-5</v>
      </c>
      <c r="M332">
        <v>2.3295400000000001E-4</v>
      </c>
      <c r="N332">
        <v>3.7696499999999998E-3</v>
      </c>
      <c r="O332">
        <v>2.30987E-2</v>
      </c>
      <c r="P332">
        <v>7.8783299999999994E-3</v>
      </c>
      <c r="Q332">
        <v>9.1867700000000001E-4</v>
      </c>
      <c r="R332">
        <v>7.7657200000000003E-3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875</v>
      </c>
      <c r="B333" s="1">
        <v>3.7775899999999999E-7</v>
      </c>
      <c r="C333" s="1">
        <v>6.5492500000000002E-7</v>
      </c>
      <c r="D333" s="1">
        <v>9.3951000000000003E-7</v>
      </c>
      <c r="E333" s="1">
        <v>1.7312099999999999E-6</v>
      </c>
      <c r="F333" s="1">
        <v>3.2446400000000001E-6</v>
      </c>
      <c r="G333" s="1">
        <v>4.9782199999999997E-6</v>
      </c>
      <c r="H333" s="1">
        <v>5.60211E-6</v>
      </c>
      <c r="I333" s="1">
        <v>5.8036099999999996E-6</v>
      </c>
      <c r="J333" s="1">
        <v>1.34794E-5</v>
      </c>
      <c r="K333" s="1">
        <v>3.6219E-5</v>
      </c>
      <c r="L333" s="1">
        <v>5.34323E-5</v>
      </c>
      <c r="M333">
        <v>2.3126200000000001E-4</v>
      </c>
      <c r="N333">
        <v>3.9373699999999999E-3</v>
      </c>
      <c r="O333">
        <v>2.3885099999999999E-2</v>
      </c>
      <c r="P333">
        <v>8.2662299999999994E-3</v>
      </c>
      <c r="Q333">
        <v>1.0522999999999999E-3</v>
      </c>
      <c r="R333">
        <v>8.2169099999999991E-3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877.5</v>
      </c>
      <c r="B334" s="1">
        <v>3.8446900000000003E-7</v>
      </c>
      <c r="C334" s="1">
        <v>6.8197999999999997E-7</v>
      </c>
      <c r="D334" s="1">
        <v>9.7989600000000003E-7</v>
      </c>
      <c r="E334" s="1">
        <v>1.7876E-6</v>
      </c>
      <c r="F334" s="1">
        <v>3.33459E-6</v>
      </c>
      <c r="G334" s="1">
        <v>5.1271100000000003E-6</v>
      </c>
      <c r="H334" s="1">
        <v>5.7758200000000004E-6</v>
      </c>
      <c r="I334" s="1">
        <v>5.9014699999999998E-6</v>
      </c>
      <c r="J334" s="1">
        <v>1.3839799999999999E-5</v>
      </c>
      <c r="K334" s="1">
        <v>3.8425800000000001E-5</v>
      </c>
      <c r="L334" s="1">
        <v>5.7419600000000002E-5</v>
      </c>
      <c r="M334">
        <v>2.2972800000000001E-4</v>
      </c>
      <c r="N334">
        <v>4.11831E-3</v>
      </c>
      <c r="O334">
        <v>2.4727699999999998E-2</v>
      </c>
      <c r="P334">
        <v>8.6958799999999996E-3</v>
      </c>
      <c r="Q334">
        <v>1.1991599999999999E-3</v>
      </c>
      <c r="R334">
        <v>8.6996399999999998E-3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880</v>
      </c>
      <c r="B335" s="1">
        <v>3.9083600000000002E-7</v>
      </c>
      <c r="C335" s="1">
        <v>7.0546400000000002E-7</v>
      </c>
      <c r="D335" s="1">
        <v>1.0147499999999999E-6</v>
      </c>
      <c r="E335" s="1">
        <v>1.83397E-6</v>
      </c>
      <c r="F335" s="1">
        <v>3.4095300000000001E-6</v>
      </c>
      <c r="G335" s="1">
        <v>5.2599500000000004E-6</v>
      </c>
      <c r="H335" s="1">
        <v>5.9418499999999997E-6</v>
      </c>
      <c r="I335" s="1">
        <v>5.9981999999999996E-6</v>
      </c>
      <c r="J335" s="1">
        <v>1.41338E-5</v>
      </c>
      <c r="K335" s="1">
        <v>4.0386399999999997E-5</v>
      </c>
      <c r="L335" s="1">
        <v>6.1178400000000004E-5</v>
      </c>
      <c r="M335">
        <v>2.27968E-4</v>
      </c>
      <c r="N335">
        <v>4.2909300000000001E-3</v>
      </c>
      <c r="O335">
        <v>2.5466900000000001E-2</v>
      </c>
      <c r="P335">
        <v>9.0587700000000007E-3</v>
      </c>
      <c r="Q335">
        <v>1.3434E-3</v>
      </c>
      <c r="R335">
        <v>9.1382600000000005E-3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882.5</v>
      </c>
      <c r="B336" s="1">
        <v>3.95697E-7</v>
      </c>
      <c r="C336" s="1">
        <v>7.1950099999999998E-7</v>
      </c>
      <c r="D336" s="1">
        <v>1.0329300000000001E-6</v>
      </c>
      <c r="E336" s="1">
        <v>1.85509E-6</v>
      </c>
      <c r="F336" s="1">
        <v>3.4481399999999999E-6</v>
      </c>
      <c r="G336" s="1">
        <v>5.3495799999999999E-6</v>
      </c>
      <c r="H336" s="1">
        <v>6.0762999999999997E-6</v>
      </c>
      <c r="I336" s="1">
        <v>6.0679400000000002E-6</v>
      </c>
      <c r="J336" s="1">
        <v>1.4234500000000001E-5</v>
      </c>
      <c r="K336" s="1">
        <v>4.1615500000000002E-5</v>
      </c>
      <c r="L336" s="1">
        <v>6.3949700000000002E-5</v>
      </c>
      <c r="M336">
        <v>2.2550200000000001E-4</v>
      </c>
      <c r="N336">
        <v>4.4244100000000001E-3</v>
      </c>
      <c r="O336">
        <v>2.5894299999999999E-2</v>
      </c>
      <c r="P336">
        <v>9.2086000000000008E-3</v>
      </c>
      <c r="Q336">
        <v>1.46171E-3</v>
      </c>
      <c r="R336">
        <v>9.4293399999999996E-3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885</v>
      </c>
      <c r="B337" s="1">
        <v>4.0045800000000002E-7</v>
      </c>
      <c r="C337" s="1">
        <v>7.3371199999999997E-7</v>
      </c>
      <c r="D337" s="1">
        <v>1.05159E-6</v>
      </c>
      <c r="E337" s="1">
        <v>1.87631E-6</v>
      </c>
      <c r="F337" s="1">
        <v>3.4861599999999999E-6</v>
      </c>
      <c r="G337" s="1">
        <v>5.43871E-6</v>
      </c>
      <c r="H337" s="1">
        <v>6.2136799999999998E-6</v>
      </c>
      <c r="I337" s="1">
        <v>6.1437199999999999E-6</v>
      </c>
      <c r="J337" s="1">
        <v>1.43316E-5</v>
      </c>
      <c r="K337" s="1">
        <v>4.2843999999999998E-5</v>
      </c>
      <c r="L337" s="1">
        <v>6.6832600000000001E-5</v>
      </c>
      <c r="M337">
        <v>2.2307800000000001E-4</v>
      </c>
      <c r="N337">
        <v>4.5615100000000004E-3</v>
      </c>
      <c r="O337">
        <v>2.63269E-2</v>
      </c>
      <c r="P337">
        <v>9.3617800000000001E-3</v>
      </c>
      <c r="Q337">
        <v>1.58544E-3</v>
      </c>
      <c r="R337">
        <v>9.7232199999999994E-3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887.5</v>
      </c>
      <c r="B338" s="1">
        <v>4.0512400000000002E-7</v>
      </c>
      <c r="C338" s="1">
        <v>7.4784E-7</v>
      </c>
      <c r="D338" s="1">
        <v>1.0706800000000001E-6</v>
      </c>
      <c r="E338" s="1">
        <v>1.89829E-6</v>
      </c>
      <c r="F338" s="1">
        <v>3.52492E-6</v>
      </c>
      <c r="G338" s="1">
        <v>5.5285999999999999E-6</v>
      </c>
      <c r="H338" s="1">
        <v>6.3553300000000004E-6</v>
      </c>
      <c r="I338" s="1">
        <v>6.2263E-6</v>
      </c>
      <c r="J338" s="1">
        <v>1.44298E-5</v>
      </c>
      <c r="K338" s="1">
        <v>4.4091999999999997E-5</v>
      </c>
      <c r="L338" s="1">
        <v>6.9864199999999994E-5</v>
      </c>
      <c r="M338">
        <v>2.20719E-4</v>
      </c>
      <c r="N338">
        <v>4.7037199999999998E-3</v>
      </c>
      <c r="O338">
        <v>2.6774599999999999E-2</v>
      </c>
      <c r="P338">
        <v>9.5251599999999995E-3</v>
      </c>
      <c r="Q338">
        <v>1.71575E-3</v>
      </c>
      <c r="R338">
        <v>1.00249E-2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890</v>
      </c>
      <c r="B339" s="1">
        <v>4.1018199999999999E-7</v>
      </c>
      <c r="C339" s="1">
        <v>7.6259700000000004E-7</v>
      </c>
      <c r="D339" s="1">
        <v>1.0907899999999999E-6</v>
      </c>
      <c r="E339" s="1">
        <v>1.92125E-6</v>
      </c>
      <c r="F339" s="1">
        <v>3.5635400000000001E-6</v>
      </c>
      <c r="G339" s="1">
        <v>5.6192000000000003E-6</v>
      </c>
      <c r="H339" s="1">
        <v>6.5007100000000001E-6</v>
      </c>
      <c r="I339" s="1">
        <v>6.3160600000000001E-6</v>
      </c>
      <c r="J339" s="1">
        <v>1.45303E-5</v>
      </c>
      <c r="K339" s="1">
        <v>4.5361300000000002E-5</v>
      </c>
      <c r="L339" s="1">
        <v>7.3049399999999999E-5</v>
      </c>
      <c r="M339">
        <v>2.1843399999999999E-4</v>
      </c>
      <c r="N339">
        <v>4.8512E-3</v>
      </c>
      <c r="O339">
        <v>2.7237299999999999E-2</v>
      </c>
      <c r="P339">
        <v>9.6988600000000001E-3</v>
      </c>
      <c r="Q339">
        <v>1.85282E-3</v>
      </c>
      <c r="R339">
        <v>1.0334599999999999E-2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892.5</v>
      </c>
      <c r="B340" s="1">
        <v>4.1537899999999998E-7</v>
      </c>
      <c r="C340" s="1">
        <v>7.7769700000000001E-7</v>
      </c>
      <c r="D340" s="1">
        <v>1.11133E-6</v>
      </c>
      <c r="E340" s="1">
        <v>1.9454500000000002E-6</v>
      </c>
      <c r="F340" s="1">
        <v>3.6023799999999999E-6</v>
      </c>
      <c r="G340" s="1">
        <v>5.7100399999999998E-6</v>
      </c>
      <c r="H340" s="1">
        <v>6.6502700000000001E-6</v>
      </c>
      <c r="I340" s="1">
        <v>6.4130399999999997E-6</v>
      </c>
      <c r="J340" s="1">
        <v>1.4632599999999999E-5</v>
      </c>
      <c r="K340" s="1">
        <v>4.6651299999999998E-5</v>
      </c>
      <c r="L340" s="1">
        <v>7.6392300000000004E-5</v>
      </c>
      <c r="M340">
        <v>2.16226E-4</v>
      </c>
      <c r="N340">
        <v>5.0040600000000003E-3</v>
      </c>
      <c r="O340">
        <v>2.7714900000000001E-2</v>
      </c>
      <c r="P340">
        <v>9.8828400000000004E-3</v>
      </c>
      <c r="Q340">
        <v>1.9967700000000001E-3</v>
      </c>
      <c r="R340">
        <v>1.0652500000000001E-2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895</v>
      </c>
      <c r="B341" s="1">
        <v>4.20019E-7</v>
      </c>
      <c r="C341" s="1">
        <v>7.8884100000000004E-7</v>
      </c>
      <c r="D341" s="1">
        <v>1.1256300000000001E-6</v>
      </c>
      <c r="E341" s="1">
        <v>1.9596900000000002E-6</v>
      </c>
      <c r="F341" s="1">
        <v>3.62701E-6</v>
      </c>
      <c r="G341" s="1">
        <v>5.7825400000000004E-6</v>
      </c>
      <c r="H341" s="1">
        <v>6.7850799999999999E-6</v>
      </c>
      <c r="I341" s="1">
        <v>6.4987199999999998E-6</v>
      </c>
      <c r="J341" s="1">
        <v>1.46512E-5</v>
      </c>
      <c r="K341" s="1">
        <v>4.7614400000000003E-5</v>
      </c>
      <c r="L341" s="1">
        <v>7.9311400000000001E-5</v>
      </c>
      <c r="M341">
        <v>2.1377599999999999E-4</v>
      </c>
      <c r="N341">
        <v>5.1391900000000001E-3</v>
      </c>
      <c r="O341">
        <v>2.8059600000000001E-2</v>
      </c>
      <c r="P341">
        <v>9.9748700000000003E-3</v>
      </c>
      <c r="Q341">
        <v>2.12984E-3</v>
      </c>
      <c r="R341">
        <v>1.0902999999999999E-2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897.5</v>
      </c>
      <c r="B342" s="1">
        <v>4.2376999999999999E-7</v>
      </c>
      <c r="C342" s="1">
        <v>7.9646399999999998E-7</v>
      </c>
      <c r="D342" s="1">
        <v>1.13455E-6</v>
      </c>
      <c r="E342" s="1">
        <v>1.9664100000000002E-6</v>
      </c>
      <c r="F342" s="1">
        <v>3.6416999999999998E-6</v>
      </c>
      <c r="G342" s="1">
        <v>5.8429899999999999E-6</v>
      </c>
      <c r="H342" s="1">
        <v>6.9109299999999997E-6</v>
      </c>
      <c r="I342" s="1">
        <v>6.5779799999999998E-6</v>
      </c>
      <c r="J342" s="1">
        <v>1.4613299999999999E-5</v>
      </c>
      <c r="K342" s="1">
        <v>4.8353100000000003E-5</v>
      </c>
      <c r="L342" s="1">
        <v>8.1956699999999994E-5</v>
      </c>
      <c r="M342">
        <v>2.1120000000000001E-4</v>
      </c>
      <c r="N342">
        <v>5.2624200000000003E-3</v>
      </c>
      <c r="O342">
        <v>2.8315300000000002E-2</v>
      </c>
      <c r="P342">
        <v>1.0005500000000001E-2</v>
      </c>
      <c r="Q342">
        <v>2.2562699999999999E-3</v>
      </c>
      <c r="R342">
        <v>1.11068E-2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900</v>
      </c>
      <c r="B343" s="1">
        <v>4.2794600000000001E-7</v>
      </c>
      <c r="C343" s="1">
        <v>8.04048E-7</v>
      </c>
      <c r="D343" s="1">
        <v>1.1440899999999999E-6</v>
      </c>
      <c r="E343" s="1">
        <v>1.9742300000000001E-6</v>
      </c>
      <c r="F343" s="1">
        <v>3.6558600000000002E-6</v>
      </c>
      <c r="G343" s="1">
        <v>5.9031600000000002E-6</v>
      </c>
      <c r="H343" s="1">
        <v>7.0386800000000003E-6</v>
      </c>
      <c r="I343" s="1">
        <v>6.6621500000000002E-6</v>
      </c>
      <c r="J343" s="1">
        <v>1.45741E-5</v>
      </c>
      <c r="K343" s="1">
        <v>4.9084900000000002E-5</v>
      </c>
      <c r="L343" s="1">
        <v>8.4687500000000005E-5</v>
      </c>
      <c r="M343">
        <v>2.0871E-4</v>
      </c>
      <c r="N343">
        <v>5.3882699999999997E-3</v>
      </c>
      <c r="O343">
        <v>2.85755E-2</v>
      </c>
      <c r="P343">
        <v>1.0039599999999999E-2</v>
      </c>
      <c r="Q343">
        <v>2.3872199999999998E-3</v>
      </c>
      <c r="R343">
        <v>1.13116E-2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B344" s="1"/>
      <c r="C344" s="1"/>
      <c r="D344" s="1"/>
      <c r="E344" s="1"/>
      <c r="F344" s="1"/>
      <c r="G344" s="1"/>
      <c r="H344" s="1"/>
      <c r="I344" s="1"/>
      <c r="J344" s="1"/>
    </row>
    <row r="345" spans="1:32">
      <c r="B345" s="1"/>
      <c r="C345" s="1"/>
      <c r="D345" s="1"/>
      <c r="E345" s="1"/>
      <c r="F345" s="1"/>
      <c r="G345" s="1"/>
      <c r="H345" s="1"/>
      <c r="I345" s="1"/>
      <c r="J345" s="1"/>
    </row>
    <row r="346" spans="1:32">
      <c r="B346" s="1"/>
      <c r="C346" s="1"/>
      <c r="D346" s="1"/>
      <c r="E346" s="1"/>
      <c r="F346" s="1"/>
      <c r="G346" s="1"/>
      <c r="H346" s="1"/>
      <c r="I346" s="1"/>
      <c r="J346" s="1"/>
    </row>
    <row r="347" spans="1:32">
      <c r="B347" s="1"/>
      <c r="C347" s="1"/>
      <c r="D347" s="1"/>
      <c r="E347" s="1"/>
      <c r="F347" s="1"/>
      <c r="G347" s="1"/>
      <c r="H347" s="1"/>
      <c r="I347" s="1"/>
      <c r="J347" s="1"/>
    </row>
    <row r="348" spans="1:32">
      <c r="B348" s="1"/>
      <c r="C348" s="1"/>
      <c r="D348" s="1"/>
      <c r="E348" s="1"/>
      <c r="F348" s="1"/>
      <c r="G348" s="1"/>
      <c r="H348" s="1"/>
      <c r="I348" s="1"/>
      <c r="J348" s="1"/>
    </row>
    <row r="349" spans="1:32">
      <c r="B349" s="1"/>
      <c r="C349" s="1"/>
      <c r="D349" s="1"/>
      <c r="E349" s="1"/>
      <c r="F349" s="1"/>
      <c r="G349" s="1"/>
      <c r="H349" s="1"/>
      <c r="I349" s="1"/>
      <c r="J349" s="1"/>
    </row>
    <row r="350" spans="1:32">
      <c r="B350" s="1"/>
      <c r="C350" s="1"/>
      <c r="D350" s="1"/>
      <c r="E350" s="1"/>
      <c r="F350" s="1"/>
      <c r="G350" s="1"/>
      <c r="H350" s="1"/>
      <c r="I350" s="1"/>
      <c r="J350" s="1"/>
    </row>
    <row r="351" spans="1:32">
      <c r="B351" s="1"/>
      <c r="C351" s="1"/>
      <c r="D351" s="1"/>
      <c r="E351" s="1"/>
      <c r="F351" s="1"/>
      <c r="G351" s="1"/>
      <c r="H351" s="1"/>
      <c r="I351" s="1"/>
      <c r="J351" s="1"/>
    </row>
    <row r="352" spans="1:32">
      <c r="B352" s="1"/>
      <c r="C352" s="1"/>
      <c r="D352" s="1"/>
      <c r="E352" s="1"/>
      <c r="F352" s="1"/>
      <c r="G352" s="1"/>
      <c r="H352" s="1"/>
      <c r="I352" s="1"/>
      <c r="J352" s="1"/>
    </row>
    <row r="353" spans="2:10">
      <c r="B353" s="1"/>
      <c r="C353" s="1"/>
      <c r="D353" s="1"/>
      <c r="E353" s="1"/>
      <c r="F353" s="1"/>
      <c r="G353" s="1"/>
      <c r="H353" s="1"/>
      <c r="I353" s="1"/>
      <c r="J353" s="1"/>
    </row>
    <row r="354" spans="2:10">
      <c r="B354" s="1"/>
      <c r="C354" s="1"/>
      <c r="D354" s="1"/>
      <c r="E354" s="1"/>
      <c r="F354" s="1"/>
      <c r="G354" s="1"/>
      <c r="H354" s="1"/>
      <c r="I354" s="1"/>
      <c r="J354" s="1"/>
    </row>
    <row r="355" spans="2:10">
      <c r="B355" s="1"/>
      <c r="C355" s="1"/>
      <c r="D355" s="1"/>
      <c r="E355" s="1"/>
      <c r="F355" s="1"/>
      <c r="G355" s="1"/>
      <c r="H355" s="1"/>
      <c r="I355" s="1"/>
      <c r="J355" s="1"/>
    </row>
    <row r="356" spans="2:10">
      <c r="B356" s="1"/>
      <c r="C356" s="1"/>
      <c r="D356" s="1"/>
      <c r="E356" s="1"/>
      <c r="F356" s="1"/>
      <c r="G356" s="1"/>
      <c r="H356" s="1"/>
      <c r="I356" s="1"/>
      <c r="J356" s="1"/>
    </row>
    <row r="357" spans="2:10">
      <c r="B357" s="1"/>
      <c r="C357" s="1"/>
      <c r="D357" s="1"/>
      <c r="E357" s="1"/>
      <c r="F357" s="1"/>
      <c r="G357" s="1"/>
      <c r="H357" s="1"/>
      <c r="I357" s="1"/>
      <c r="J357" s="1"/>
    </row>
    <row r="358" spans="2:10">
      <c r="B358" s="1"/>
      <c r="C358" s="1"/>
      <c r="D358" s="1"/>
      <c r="E358" s="1"/>
      <c r="F358" s="1"/>
      <c r="G358" s="1"/>
      <c r="H358" s="1"/>
      <c r="I358" s="1"/>
      <c r="J358" s="1"/>
    </row>
    <row r="359" spans="2:10">
      <c r="B359" s="1"/>
      <c r="C359" s="1"/>
      <c r="D359" s="1"/>
      <c r="E359" s="1"/>
      <c r="F359" s="1"/>
      <c r="G359" s="1"/>
      <c r="H359" s="1"/>
      <c r="I359" s="1"/>
      <c r="J359" s="1"/>
    </row>
    <row r="360" spans="2:10">
      <c r="B360" s="1"/>
      <c r="C360" s="1"/>
      <c r="D360" s="1"/>
      <c r="E360" s="1"/>
      <c r="F360" s="1"/>
      <c r="G360" s="1"/>
      <c r="H360" s="1"/>
      <c r="I360" s="1"/>
      <c r="J360" s="1"/>
    </row>
    <row r="361" spans="2:10">
      <c r="B361" s="1"/>
      <c r="C361" s="1"/>
      <c r="D361" s="1"/>
      <c r="E361" s="1"/>
      <c r="F361" s="1"/>
      <c r="G361" s="1"/>
      <c r="H361" s="1"/>
      <c r="I361" s="1"/>
      <c r="J361" s="1"/>
    </row>
    <row r="362" spans="2:10">
      <c r="B362" s="1"/>
      <c r="C362" s="1"/>
      <c r="D362" s="1"/>
      <c r="E362" s="1"/>
      <c r="F362" s="1"/>
      <c r="G362" s="1"/>
      <c r="H362" s="1"/>
      <c r="I362" s="1"/>
      <c r="J362" s="1"/>
    </row>
    <row r="363" spans="2:10">
      <c r="B363" s="1"/>
      <c r="C363" s="1"/>
      <c r="D363" s="1"/>
      <c r="E363" s="1"/>
      <c r="F363" s="1"/>
      <c r="G363" s="1"/>
      <c r="H363" s="1"/>
      <c r="I363" s="1"/>
      <c r="J363" s="1"/>
    </row>
    <row r="364" spans="2:10">
      <c r="B364" s="1"/>
      <c r="C364" s="1"/>
      <c r="D364" s="1"/>
      <c r="E364" s="1"/>
      <c r="F364" s="1"/>
      <c r="G364" s="1"/>
      <c r="H364" s="1"/>
      <c r="I364" s="1"/>
      <c r="J364" s="1"/>
    </row>
    <row r="365" spans="2:10">
      <c r="B365" s="1"/>
      <c r="C365" s="1"/>
      <c r="D365" s="1"/>
      <c r="E365" s="1"/>
      <c r="F365" s="1"/>
      <c r="G365" s="1"/>
      <c r="H365" s="1"/>
      <c r="I365" s="1"/>
      <c r="J365" s="1"/>
    </row>
    <row r="366" spans="2:10">
      <c r="B366" s="1"/>
      <c r="C366" s="1"/>
      <c r="D366" s="1"/>
      <c r="E366" s="1"/>
      <c r="F366" s="1"/>
      <c r="G366" s="1"/>
      <c r="H366" s="1"/>
      <c r="I366" s="1"/>
      <c r="J366" s="1"/>
    </row>
    <row r="367" spans="2:10">
      <c r="B367" s="1"/>
      <c r="C367" s="1"/>
      <c r="D367" s="1"/>
      <c r="E367" s="1"/>
      <c r="F367" s="1"/>
      <c r="G367" s="1"/>
      <c r="H367" s="1"/>
      <c r="I367" s="1"/>
      <c r="J367" s="1"/>
    </row>
    <row r="368" spans="2:10">
      <c r="B368" s="1"/>
      <c r="C368" s="1"/>
      <c r="D368" s="1"/>
      <c r="E368" s="1"/>
      <c r="F368" s="1"/>
      <c r="G368" s="1"/>
      <c r="H368" s="1"/>
      <c r="I368" s="1"/>
      <c r="J368" s="1"/>
    </row>
    <row r="369" spans="2:10">
      <c r="B369" s="1"/>
      <c r="C369" s="1"/>
      <c r="D369" s="1"/>
      <c r="E369" s="1"/>
      <c r="F369" s="1"/>
      <c r="G369" s="1"/>
      <c r="H369" s="1"/>
      <c r="I369" s="1"/>
      <c r="J369" s="1"/>
    </row>
    <row r="370" spans="2:10">
      <c r="B370" s="1"/>
      <c r="C370" s="1"/>
      <c r="D370" s="1"/>
      <c r="E370" s="1"/>
      <c r="F370" s="1"/>
      <c r="G370" s="1"/>
      <c r="H370" s="1"/>
      <c r="I370" s="1"/>
      <c r="J370" s="1"/>
    </row>
    <row r="371" spans="2:10">
      <c r="B371" s="1"/>
      <c r="C371" s="1"/>
      <c r="D371" s="1"/>
      <c r="E371" s="1"/>
      <c r="F371" s="1"/>
      <c r="G371" s="1"/>
      <c r="H371" s="1"/>
      <c r="I371" s="1"/>
      <c r="J371" s="1"/>
    </row>
    <row r="372" spans="2:10">
      <c r="B372" s="1"/>
      <c r="C372" s="1"/>
      <c r="D372" s="1"/>
      <c r="E372" s="1"/>
      <c r="F372" s="1"/>
      <c r="G372" s="1"/>
      <c r="H372" s="1"/>
      <c r="I372" s="1"/>
      <c r="J372" s="1"/>
    </row>
    <row r="373" spans="2:10">
      <c r="B373" s="1"/>
      <c r="C373" s="1"/>
      <c r="D373" s="1"/>
      <c r="E373" s="1"/>
      <c r="F373" s="1"/>
      <c r="G373" s="1"/>
      <c r="H373" s="1"/>
      <c r="I373" s="1"/>
      <c r="J373" s="1"/>
    </row>
    <row r="374" spans="2:10">
      <c r="B374" s="1"/>
      <c r="C374" s="1"/>
      <c r="D374" s="1"/>
      <c r="E374" s="1"/>
      <c r="F374" s="1"/>
      <c r="G374" s="1"/>
      <c r="H374" s="1"/>
      <c r="I374" s="1"/>
      <c r="J374" s="1"/>
    </row>
    <row r="375" spans="2:10">
      <c r="B375" s="1"/>
      <c r="C375" s="1"/>
      <c r="D375" s="1"/>
      <c r="E375" s="1"/>
      <c r="F375" s="1"/>
      <c r="G375" s="1"/>
      <c r="H375" s="1"/>
      <c r="I375" s="1"/>
      <c r="J375" s="1"/>
    </row>
    <row r="376" spans="2:10">
      <c r="B376" s="1"/>
      <c r="C376" s="1"/>
      <c r="D376" s="1"/>
      <c r="E376" s="1"/>
      <c r="F376" s="1"/>
      <c r="G376" s="1"/>
      <c r="H376" s="1"/>
      <c r="I376" s="1"/>
      <c r="J376" s="1"/>
    </row>
    <row r="377" spans="2:10">
      <c r="B377" s="1"/>
      <c r="C377" s="1"/>
      <c r="D377" s="1"/>
      <c r="E377" s="1"/>
      <c r="F377" s="1"/>
      <c r="G377" s="1"/>
      <c r="H377" s="1"/>
      <c r="I377" s="1"/>
      <c r="J377" s="1"/>
    </row>
    <row r="378" spans="2:10">
      <c r="B378" s="1"/>
      <c r="C378" s="1"/>
      <c r="D378" s="1"/>
      <c r="E378" s="1"/>
      <c r="F378" s="1"/>
      <c r="G378" s="1"/>
      <c r="H378" s="1"/>
      <c r="I378" s="1"/>
      <c r="J378" s="1"/>
    </row>
    <row r="379" spans="2:10">
      <c r="B379" s="1"/>
      <c r="C379" s="1"/>
      <c r="D379" s="1"/>
      <c r="E379" s="1"/>
      <c r="F379" s="1"/>
      <c r="G379" s="1"/>
      <c r="H379" s="1"/>
      <c r="I379" s="1"/>
      <c r="J379" s="1"/>
    </row>
    <row r="380" spans="2:10">
      <c r="B380" s="1"/>
      <c r="C380" s="1"/>
      <c r="D380" s="1"/>
      <c r="E380" s="1"/>
      <c r="F380" s="1"/>
      <c r="G380" s="1"/>
      <c r="H380" s="1"/>
      <c r="I380" s="1"/>
      <c r="J380" s="1"/>
    </row>
    <row r="381" spans="2:10">
      <c r="B381" s="1"/>
      <c r="C381" s="1"/>
      <c r="D381" s="1"/>
      <c r="E381" s="1"/>
      <c r="F381" s="1"/>
      <c r="G381" s="1"/>
      <c r="H381" s="1"/>
      <c r="I381" s="1"/>
      <c r="J381" s="1"/>
    </row>
    <row r="382" spans="2:10">
      <c r="B382" s="1"/>
      <c r="C382" s="1"/>
      <c r="D382" s="1"/>
      <c r="E382" s="1"/>
      <c r="F382" s="1"/>
      <c r="G382" s="1"/>
      <c r="H382" s="1"/>
      <c r="I382" s="1"/>
      <c r="J382" s="1"/>
    </row>
    <row r="383" spans="2:10">
      <c r="B383" s="1"/>
      <c r="C383" s="1"/>
      <c r="D383" s="1"/>
      <c r="E383" s="1"/>
      <c r="F383" s="1"/>
      <c r="G383" s="1"/>
      <c r="H383" s="1"/>
      <c r="I383" s="1"/>
      <c r="J383" s="1"/>
    </row>
    <row r="384" spans="2:10">
      <c r="B384" s="1"/>
      <c r="C384" s="1"/>
      <c r="D384" s="1"/>
      <c r="E384" s="1"/>
      <c r="F384" s="1"/>
      <c r="G384" s="1"/>
      <c r="H384" s="1"/>
      <c r="I384" s="1"/>
      <c r="J384" s="1"/>
    </row>
    <row r="385" spans="2:10">
      <c r="B385" s="1"/>
      <c r="C385" s="1"/>
      <c r="D385" s="1"/>
      <c r="E385" s="1"/>
      <c r="F385" s="1"/>
      <c r="G385" s="1"/>
      <c r="H385" s="1"/>
      <c r="I385" s="1"/>
      <c r="J385" s="1"/>
    </row>
    <row r="386" spans="2:10">
      <c r="B386" s="1"/>
      <c r="C386" s="1"/>
      <c r="D386" s="1"/>
      <c r="E386" s="1"/>
      <c r="F386" s="1"/>
      <c r="G386" s="1"/>
      <c r="H386" s="1"/>
      <c r="I386" s="1"/>
      <c r="J386" s="1"/>
    </row>
    <row r="387" spans="2:10">
      <c r="B387" s="1"/>
      <c r="C387" s="1"/>
      <c r="D387" s="1"/>
      <c r="E387" s="1"/>
      <c r="F387" s="1"/>
      <c r="G387" s="1"/>
      <c r="H387" s="1"/>
      <c r="I387" s="1"/>
      <c r="J387" s="1"/>
    </row>
    <row r="388" spans="2:10">
      <c r="B388" s="1"/>
      <c r="C388" s="1"/>
      <c r="D388" s="1"/>
      <c r="E388" s="1"/>
      <c r="F388" s="1"/>
      <c r="G388" s="1"/>
      <c r="H388" s="1"/>
      <c r="I388" s="1"/>
      <c r="J388" s="1"/>
    </row>
    <row r="389" spans="2:10">
      <c r="B389" s="1"/>
      <c r="C389" s="1"/>
      <c r="D389" s="1"/>
      <c r="E389" s="1"/>
      <c r="F389" s="1"/>
      <c r="G389" s="1"/>
      <c r="H389" s="1"/>
      <c r="I389" s="1"/>
      <c r="J389" s="1"/>
    </row>
    <row r="390" spans="2:10">
      <c r="B390" s="1"/>
      <c r="C390" s="1"/>
      <c r="D390" s="1"/>
      <c r="E390" s="1"/>
      <c r="F390" s="1"/>
      <c r="G390" s="1"/>
      <c r="H390" s="1"/>
      <c r="I390" s="1"/>
      <c r="J390" s="1"/>
    </row>
    <row r="391" spans="2:10">
      <c r="B391" s="1"/>
      <c r="C391" s="1"/>
      <c r="D391" s="1"/>
      <c r="E391" s="1"/>
      <c r="F391" s="1"/>
      <c r="G391" s="1"/>
      <c r="H391" s="1"/>
      <c r="I391" s="1"/>
      <c r="J391" s="1"/>
    </row>
    <row r="392" spans="2:10">
      <c r="B392" s="1"/>
      <c r="C392" s="1"/>
      <c r="D392" s="1"/>
      <c r="E392" s="1"/>
      <c r="F392" s="1"/>
      <c r="G392" s="1"/>
      <c r="H392" s="1"/>
      <c r="I392" s="1"/>
      <c r="J392" s="1"/>
    </row>
    <row r="393" spans="2:10">
      <c r="B393" s="1"/>
      <c r="C393" s="1"/>
      <c r="D393" s="1"/>
      <c r="E393" s="1"/>
      <c r="F393" s="1"/>
      <c r="G393" s="1"/>
      <c r="H393" s="1"/>
      <c r="I393" s="1"/>
      <c r="J393" s="1"/>
    </row>
    <row r="394" spans="2:10">
      <c r="B394" s="1"/>
      <c r="C394" s="1"/>
      <c r="D394" s="1"/>
      <c r="E394" s="1"/>
      <c r="F394" s="1"/>
      <c r="G394" s="1"/>
      <c r="H394" s="1"/>
      <c r="I394" s="1"/>
      <c r="J394" s="1"/>
    </row>
    <row r="395" spans="2:10">
      <c r="B395" s="1"/>
      <c r="C395" s="1"/>
      <c r="D395" s="1"/>
      <c r="E395" s="1"/>
      <c r="F395" s="1"/>
      <c r="G395" s="1"/>
      <c r="H395" s="1"/>
      <c r="I395" s="1"/>
      <c r="J395" s="1"/>
    </row>
    <row r="396" spans="2:10">
      <c r="B396" s="1"/>
      <c r="C396" s="1"/>
      <c r="D396" s="1"/>
      <c r="E396" s="1"/>
      <c r="F396" s="1"/>
      <c r="G396" s="1"/>
      <c r="H396" s="1"/>
      <c r="I396" s="1"/>
      <c r="J396" s="1"/>
    </row>
    <row r="397" spans="2:10">
      <c r="B397" s="1"/>
      <c r="C397" s="1"/>
      <c r="D397" s="1"/>
      <c r="E397" s="1"/>
      <c r="F397" s="1"/>
      <c r="G397" s="1"/>
      <c r="H397" s="1"/>
      <c r="I397" s="1"/>
      <c r="J397" s="1"/>
    </row>
    <row r="398" spans="2:10">
      <c r="B398" s="1"/>
      <c r="C398" s="1"/>
      <c r="D398" s="1"/>
      <c r="E398" s="1"/>
      <c r="F398" s="1"/>
      <c r="G398" s="1"/>
      <c r="H398" s="1"/>
      <c r="I398" s="1"/>
      <c r="J398" s="1"/>
    </row>
    <row r="399" spans="2:10">
      <c r="B399" s="1"/>
      <c r="C399" s="1"/>
      <c r="D399" s="1"/>
      <c r="E399" s="1"/>
      <c r="F399" s="1"/>
      <c r="G399" s="1"/>
      <c r="H399" s="1"/>
      <c r="I399" s="1"/>
      <c r="J399" s="1"/>
    </row>
    <row r="400" spans="2:10">
      <c r="B400" s="1"/>
      <c r="C400" s="1"/>
      <c r="D400" s="1"/>
      <c r="E400" s="1"/>
      <c r="F400" s="1"/>
      <c r="G400" s="1"/>
      <c r="H400" s="1"/>
      <c r="I400" s="1"/>
      <c r="J400" s="1"/>
    </row>
    <row r="401" spans="2:10">
      <c r="B401" s="1"/>
      <c r="C401" s="1"/>
      <c r="D401" s="1"/>
      <c r="E401" s="1"/>
      <c r="F401" s="1"/>
      <c r="G401" s="1"/>
      <c r="H401" s="1"/>
      <c r="I401" s="1"/>
      <c r="J401" s="1"/>
    </row>
    <row r="402" spans="2:10">
      <c r="B402" s="1"/>
      <c r="C402" s="1"/>
      <c r="D402" s="1"/>
      <c r="E402" s="1"/>
      <c r="F402" s="1"/>
      <c r="G402" s="1"/>
      <c r="H402" s="1"/>
      <c r="I402" s="1"/>
      <c r="J402" s="1"/>
    </row>
    <row r="403" spans="2:10">
      <c r="B403" s="1"/>
      <c r="C403" s="1"/>
      <c r="D403" s="1"/>
      <c r="E403" s="1"/>
      <c r="F403" s="1"/>
      <c r="G403" s="1"/>
      <c r="H403" s="1"/>
      <c r="I403" s="1"/>
      <c r="J403" s="1"/>
    </row>
    <row r="404" spans="2:10">
      <c r="B404" s="1"/>
      <c r="C404" s="1"/>
      <c r="D404" s="1"/>
      <c r="E404" s="1"/>
      <c r="F404" s="1"/>
      <c r="G404" s="1"/>
      <c r="H404" s="1"/>
      <c r="I404" s="1"/>
      <c r="J404" s="1"/>
    </row>
    <row r="405" spans="2:10">
      <c r="B405" s="1"/>
      <c r="C405" s="1"/>
      <c r="D405" s="1"/>
      <c r="E405" s="1"/>
      <c r="F405" s="1"/>
      <c r="G405" s="1"/>
      <c r="H405" s="1"/>
      <c r="I405" s="1"/>
      <c r="J405" s="1"/>
    </row>
    <row r="406" spans="2:10">
      <c r="B406" s="1"/>
      <c r="C406" s="1"/>
      <c r="D406" s="1"/>
      <c r="E406" s="1"/>
      <c r="F406" s="1"/>
      <c r="G406" s="1"/>
      <c r="H406" s="1"/>
      <c r="I406" s="1"/>
      <c r="J406" s="1"/>
    </row>
    <row r="407" spans="2:10">
      <c r="B407" s="1"/>
      <c r="C407" s="1"/>
      <c r="D407" s="1"/>
      <c r="E407" s="1"/>
      <c r="F407" s="1"/>
      <c r="G407" s="1"/>
      <c r="H407" s="1"/>
      <c r="I407" s="1"/>
      <c r="J407" s="1"/>
    </row>
    <row r="408" spans="2:10">
      <c r="B408" s="1"/>
      <c r="C408" s="1"/>
      <c r="D408" s="1"/>
      <c r="E408" s="1"/>
      <c r="F408" s="1"/>
      <c r="G408" s="1"/>
      <c r="H408" s="1"/>
      <c r="I408" s="1"/>
      <c r="J408" s="1"/>
    </row>
    <row r="409" spans="2:10">
      <c r="B409" s="1"/>
      <c r="C409" s="1"/>
      <c r="D409" s="1"/>
      <c r="E409" s="1"/>
      <c r="F409" s="1"/>
      <c r="G409" s="1"/>
      <c r="H409" s="1"/>
      <c r="I409" s="1"/>
      <c r="J409" s="1"/>
    </row>
    <row r="410" spans="2:10">
      <c r="B410" s="1"/>
      <c r="C410" s="1"/>
      <c r="D410" s="1"/>
      <c r="E410" s="1"/>
      <c r="F410" s="1"/>
      <c r="G410" s="1"/>
      <c r="H410" s="1"/>
      <c r="I410" s="1"/>
      <c r="J410" s="1"/>
    </row>
    <row r="411" spans="2:10">
      <c r="B411" s="1"/>
      <c r="C411" s="1"/>
      <c r="D411" s="1"/>
      <c r="E411" s="1"/>
      <c r="F411" s="1"/>
      <c r="G411" s="1"/>
      <c r="H411" s="1"/>
      <c r="I411" s="1"/>
      <c r="J411" s="1"/>
    </row>
    <row r="412" spans="2:10">
      <c r="B412" s="1"/>
      <c r="C412" s="1"/>
      <c r="D412" s="1"/>
      <c r="E412" s="1"/>
      <c r="F412" s="1"/>
      <c r="G412" s="1"/>
      <c r="H412" s="1"/>
      <c r="I412" s="1"/>
      <c r="J412" s="1"/>
    </row>
    <row r="413" spans="2:10">
      <c r="B413" s="1"/>
      <c r="C413" s="1"/>
      <c r="D413" s="1"/>
      <c r="E413" s="1"/>
      <c r="F413" s="1"/>
      <c r="G413" s="1"/>
      <c r="H413" s="1"/>
      <c r="I413" s="1"/>
      <c r="J413" s="1"/>
    </row>
    <row r="414" spans="2:10">
      <c r="B414" s="1"/>
      <c r="C414" s="1"/>
      <c r="D414" s="1"/>
      <c r="E414" s="1"/>
      <c r="F414" s="1"/>
      <c r="G414" s="1"/>
      <c r="H414" s="1"/>
      <c r="I414" s="1"/>
      <c r="J414" s="1"/>
    </row>
    <row r="415" spans="2:10">
      <c r="B415" s="1"/>
      <c r="C415" s="1"/>
      <c r="D415" s="1"/>
      <c r="E415" s="1"/>
      <c r="F415" s="1"/>
      <c r="G415" s="1"/>
      <c r="H415" s="1"/>
      <c r="I415" s="1"/>
      <c r="J415" s="1"/>
    </row>
    <row r="416" spans="2:10">
      <c r="B416" s="1"/>
      <c r="C416" s="1"/>
      <c r="D416" s="1"/>
      <c r="E416" s="1"/>
      <c r="F416" s="1"/>
      <c r="G416" s="1"/>
      <c r="H416" s="1"/>
      <c r="I416" s="1"/>
    </row>
    <row r="417" spans="2:9">
      <c r="B417" s="1"/>
      <c r="C417" s="1"/>
      <c r="D417" s="1"/>
      <c r="E417" s="1"/>
      <c r="F417" s="1"/>
      <c r="G417" s="1"/>
      <c r="H417" s="1"/>
      <c r="I417" s="1"/>
    </row>
    <row r="418" spans="2:9">
      <c r="B418" s="1"/>
      <c r="C418" s="1"/>
      <c r="D418" s="1"/>
      <c r="E418" s="1"/>
      <c r="F418" s="1"/>
      <c r="G418" s="1"/>
      <c r="H418" s="1"/>
      <c r="I418" s="1"/>
    </row>
    <row r="419" spans="2:9">
      <c r="B419" s="1"/>
      <c r="C419" s="1"/>
      <c r="D419" s="1"/>
      <c r="E419" s="1"/>
      <c r="F419" s="1"/>
      <c r="G419" s="1"/>
      <c r="H419" s="1"/>
      <c r="I419" s="1"/>
    </row>
    <row r="420" spans="2:9">
      <c r="B420" s="1"/>
      <c r="C420" s="1"/>
      <c r="D420" s="1"/>
      <c r="E420" s="1"/>
      <c r="F420" s="1"/>
      <c r="G420" s="1"/>
      <c r="H420" s="1"/>
      <c r="I420" s="1"/>
    </row>
    <row r="421" spans="2:9">
      <c r="B421" s="1"/>
      <c r="C421" s="1"/>
      <c r="D421" s="1"/>
      <c r="E421" s="1"/>
      <c r="F421" s="1"/>
      <c r="G421" s="1"/>
      <c r="H421" s="1"/>
      <c r="I421" s="1"/>
    </row>
    <row r="422" spans="2:9">
      <c r="B422" s="1"/>
      <c r="C422" s="1"/>
      <c r="D422" s="1"/>
      <c r="E422" s="1"/>
      <c r="F422" s="1"/>
      <c r="G422" s="1"/>
      <c r="H422" s="1"/>
      <c r="I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11">
      <c r="B481" s="1"/>
      <c r="C481" s="1"/>
      <c r="D481" s="1"/>
      <c r="E481" s="1"/>
      <c r="F481" s="1"/>
      <c r="G481" s="1"/>
      <c r="H481" s="1"/>
      <c r="I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</row>
    <row r="497" spans="2:11">
      <c r="B497" s="1"/>
      <c r="C497" s="1"/>
      <c r="D497" s="1"/>
      <c r="E497" s="1"/>
      <c r="F497" s="1"/>
      <c r="G497" s="1"/>
      <c r="H497" s="1"/>
      <c r="I497" s="1"/>
    </row>
    <row r="498" spans="2:11">
      <c r="B498" s="1"/>
      <c r="C498" s="1"/>
      <c r="D498" s="1"/>
      <c r="E498" s="1"/>
      <c r="F498" s="1"/>
      <c r="G498" s="1"/>
      <c r="H498" s="1"/>
      <c r="I498" s="1"/>
    </row>
    <row r="499" spans="2:11">
      <c r="B499" s="1"/>
      <c r="C499" s="1"/>
      <c r="D499" s="1"/>
      <c r="E499" s="1"/>
      <c r="F499" s="1"/>
      <c r="G499" s="1"/>
      <c r="H499" s="1"/>
      <c r="I499" s="1"/>
    </row>
    <row r="500" spans="2:11">
      <c r="B500" s="1"/>
      <c r="C500" s="1"/>
      <c r="D500" s="1"/>
      <c r="E500" s="1"/>
      <c r="F500" s="1"/>
      <c r="G500" s="1"/>
      <c r="H500" s="1"/>
      <c r="I500" s="1"/>
    </row>
    <row r="501" spans="2:11">
      <c r="B501" s="1"/>
      <c r="C501" s="1"/>
      <c r="D501" s="1"/>
      <c r="E501" s="1"/>
      <c r="F501" s="1"/>
      <c r="G501" s="1"/>
      <c r="H501" s="1"/>
      <c r="I501" s="1"/>
    </row>
    <row r="502" spans="2:11">
      <c r="B502" s="1"/>
      <c r="C502" s="1"/>
      <c r="D502" s="1"/>
      <c r="E502" s="1"/>
      <c r="F502" s="1"/>
      <c r="G502" s="1"/>
      <c r="H502" s="1"/>
      <c r="I502" s="1"/>
    </row>
    <row r="503" spans="2:11">
      <c r="B503" s="1"/>
      <c r="C503" s="1"/>
      <c r="D503" s="1"/>
      <c r="E503" s="1"/>
      <c r="F503" s="1"/>
      <c r="G503" s="1"/>
      <c r="H503" s="1"/>
      <c r="I503" s="1"/>
    </row>
    <row r="504" spans="2:11">
      <c r="B504" s="1"/>
      <c r="C504" s="1"/>
      <c r="D504" s="1"/>
      <c r="E504" s="1"/>
      <c r="F504" s="1"/>
      <c r="G504" s="1"/>
      <c r="H504" s="1"/>
      <c r="I504" s="1"/>
    </row>
    <row r="505" spans="2:11">
      <c r="B505" s="1"/>
      <c r="C505" s="1"/>
      <c r="D505" s="1"/>
      <c r="E505" s="1"/>
      <c r="F505" s="1"/>
      <c r="G505" s="1"/>
      <c r="H505" s="1"/>
      <c r="I505" s="1"/>
    </row>
    <row r="506" spans="2:11">
      <c r="B506" s="1"/>
      <c r="C506" s="1"/>
      <c r="D506" s="1"/>
      <c r="E506" s="1"/>
      <c r="F506" s="1"/>
      <c r="G506" s="1"/>
      <c r="H506" s="1"/>
      <c r="I506" s="1"/>
    </row>
    <row r="507" spans="2:11">
      <c r="B507" s="1"/>
      <c r="C507" s="1"/>
      <c r="D507" s="1"/>
      <c r="E507" s="1"/>
      <c r="F507" s="1"/>
      <c r="G507" s="1"/>
      <c r="H507" s="1"/>
      <c r="I507" s="1"/>
    </row>
    <row r="508" spans="2:11">
      <c r="B508" s="1"/>
      <c r="C508" s="1"/>
      <c r="D508" s="1"/>
      <c r="E508" s="1"/>
      <c r="F508" s="1"/>
      <c r="G508" s="1"/>
      <c r="H508" s="1"/>
      <c r="I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K518" s="1"/>
    </row>
    <row r="519" spans="2:11">
      <c r="B519" s="1"/>
      <c r="C519" s="1"/>
      <c r="D519" s="1"/>
      <c r="E519" s="1"/>
      <c r="F519" s="1"/>
      <c r="G519" s="1"/>
      <c r="H519" s="1"/>
      <c r="I519" s="1"/>
      <c r="K519" s="1"/>
    </row>
    <row r="520" spans="2:11">
      <c r="B520" s="1"/>
      <c r="C520" s="1"/>
      <c r="D520" s="1"/>
      <c r="E520" s="1"/>
      <c r="F520" s="1"/>
      <c r="G520" s="1"/>
      <c r="H520" s="1"/>
      <c r="I520" s="1"/>
      <c r="K520" s="1"/>
    </row>
    <row r="521" spans="2:11">
      <c r="B521" s="1"/>
      <c r="C521" s="1"/>
      <c r="D521" s="1"/>
      <c r="E521" s="1"/>
      <c r="F521" s="1"/>
      <c r="G521" s="1"/>
      <c r="H521" s="1"/>
      <c r="I521" s="1"/>
      <c r="K521" s="1"/>
    </row>
    <row r="522" spans="2:11">
      <c r="B522" s="1"/>
      <c r="C522" s="1"/>
      <c r="D522" s="1"/>
      <c r="E522" s="1"/>
      <c r="F522" s="1"/>
      <c r="G522" s="1"/>
      <c r="H522" s="1"/>
      <c r="I522" s="1"/>
      <c r="K522" s="1"/>
    </row>
    <row r="523" spans="2:11">
      <c r="B523" s="1"/>
      <c r="C523" s="1"/>
      <c r="D523" s="1"/>
      <c r="E523" s="1"/>
      <c r="F523" s="1"/>
      <c r="G523" s="1"/>
      <c r="H523" s="1"/>
      <c r="I523" s="1"/>
      <c r="K523" s="1"/>
    </row>
    <row r="524" spans="2:11">
      <c r="B524" s="1"/>
      <c r="C524" s="1"/>
      <c r="D524" s="1"/>
      <c r="E524" s="1"/>
      <c r="F524" s="1"/>
      <c r="G524" s="1"/>
      <c r="H524" s="1"/>
      <c r="I524" s="1"/>
      <c r="K524" s="1"/>
    </row>
    <row r="525" spans="2:11">
      <c r="B525" s="1"/>
      <c r="C525" s="1"/>
      <c r="D525" s="1"/>
      <c r="E525" s="1"/>
      <c r="F525" s="1"/>
      <c r="G525" s="1"/>
      <c r="H525" s="1"/>
      <c r="I525" s="1"/>
      <c r="K525" s="1"/>
    </row>
    <row r="526" spans="2:11">
      <c r="B526" s="1"/>
      <c r="C526" s="1"/>
      <c r="D526" s="1"/>
      <c r="E526" s="1"/>
      <c r="F526" s="1"/>
      <c r="G526" s="1"/>
      <c r="H526" s="1"/>
      <c r="I526" s="1"/>
      <c r="K526" s="1"/>
    </row>
    <row r="527" spans="2:11">
      <c r="B527" s="1"/>
      <c r="C527" s="1"/>
      <c r="D527" s="1"/>
      <c r="E527" s="1"/>
      <c r="F527" s="1"/>
      <c r="G527" s="1"/>
      <c r="H527" s="1"/>
      <c r="I527" s="1"/>
      <c r="K527" s="1"/>
    </row>
    <row r="528" spans="2:11">
      <c r="B528" s="1"/>
      <c r="C528" s="1"/>
      <c r="D528" s="1"/>
      <c r="E528" s="1"/>
      <c r="F528" s="1"/>
      <c r="G528" s="1"/>
      <c r="H528" s="1"/>
      <c r="I528" s="1"/>
      <c r="K528" s="1"/>
    </row>
    <row r="529" spans="2:11">
      <c r="B529" s="1"/>
      <c r="C529" s="1"/>
      <c r="D529" s="1"/>
      <c r="E529" s="1"/>
      <c r="F529" s="1"/>
      <c r="G529" s="1"/>
      <c r="H529" s="1"/>
      <c r="I529" s="1"/>
      <c r="K529" s="1"/>
    </row>
    <row r="530" spans="2:11">
      <c r="B530" s="1"/>
      <c r="C530" s="1"/>
      <c r="D530" s="1"/>
      <c r="E530" s="1"/>
      <c r="F530" s="1"/>
      <c r="G530" s="1"/>
      <c r="H530" s="1"/>
      <c r="I530" s="1"/>
      <c r="K530" s="1"/>
    </row>
    <row r="531" spans="2:11">
      <c r="B531" s="1"/>
      <c r="C531" s="1"/>
      <c r="D531" s="1"/>
      <c r="E531" s="1"/>
      <c r="F531" s="1"/>
      <c r="G531" s="1"/>
      <c r="H531" s="1"/>
      <c r="I531" s="1"/>
      <c r="K531" s="1"/>
    </row>
    <row r="532" spans="2:11">
      <c r="B532" s="1"/>
      <c r="C532" s="1"/>
      <c r="D532" s="1"/>
      <c r="E532" s="1"/>
      <c r="F532" s="1"/>
      <c r="G532" s="1"/>
      <c r="H532" s="1"/>
      <c r="I532" s="1"/>
      <c r="K532" s="1"/>
    </row>
    <row r="533" spans="2:11">
      <c r="B533" s="1"/>
      <c r="C533" s="1"/>
      <c r="D533" s="1"/>
      <c r="E533" s="1"/>
      <c r="F533" s="1"/>
      <c r="G533" s="1"/>
      <c r="H533" s="1"/>
      <c r="I533" s="1"/>
      <c r="K533" s="1"/>
    </row>
    <row r="534" spans="2:11">
      <c r="B534" s="1"/>
      <c r="C534" s="1"/>
      <c r="D534" s="1"/>
      <c r="E534" s="1"/>
      <c r="F534" s="1"/>
      <c r="G534" s="1"/>
      <c r="H534" s="1"/>
      <c r="I534" s="1"/>
      <c r="K534" s="1"/>
    </row>
    <row r="535" spans="2:11">
      <c r="B535" s="1"/>
      <c r="C535" s="1"/>
      <c r="D535" s="1"/>
      <c r="E535" s="1"/>
      <c r="F535" s="1"/>
      <c r="G535" s="1"/>
      <c r="H535" s="1"/>
      <c r="I535" s="1"/>
      <c r="K535" s="1"/>
    </row>
    <row r="536" spans="2:11">
      <c r="B536" s="1"/>
      <c r="C536" s="1"/>
      <c r="D536" s="1"/>
      <c r="E536" s="1"/>
      <c r="F536" s="1"/>
      <c r="G536" s="1"/>
      <c r="H536" s="1"/>
      <c r="I536" s="1"/>
      <c r="K536" s="1"/>
    </row>
    <row r="537" spans="2:11">
      <c r="B537" s="1"/>
      <c r="C537" s="1"/>
      <c r="D537" s="1"/>
      <c r="E537" s="1"/>
      <c r="F537" s="1"/>
      <c r="G537" s="1"/>
      <c r="H537" s="1"/>
      <c r="I537" s="1"/>
      <c r="K537" s="1"/>
    </row>
    <row r="538" spans="2:11">
      <c r="B538" s="1"/>
      <c r="C538" s="1"/>
      <c r="D538" s="1"/>
      <c r="E538" s="1"/>
      <c r="F538" s="1"/>
      <c r="G538" s="1"/>
      <c r="H538" s="1"/>
      <c r="I538" s="1"/>
      <c r="K538" s="1"/>
    </row>
    <row r="539" spans="2:11">
      <c r="B539" s="1"/>
      <c r="C539" s="1"/>
      <c r="D539" s="1"/>
      <c r="E539" s="1"/>
      <c r="F539" s="1"/>
      <c r="G539" s="1"/>
      <c r="H539" s="1"/>
      <c r="I539" s="1"/>
      <c r="K539" s="1"/>
    </row>
    <row r="540" spans="2:11">
      <c r="B540" s="1"/>
      <c r="C540" s="1"/>
      <c r="D540" s="1"/>
      <c r="E540" s="1"/>
      <c r="F540" s="1"/>
      <c r="G540" s="1"/>
      <c r="H540" s="1"/>
      <c r="I540" s="1"/>
      <c r="K540" s="1"/>
    </row>
    <row r="541" spans="2:11">
      <c r="B541" s="1"/>
      <c r="C541" s="1"/>
      <c r="D541" s="1"/>
      <c r="E541" s="1"/>
      <c r="F541" s="1"/>
      <c r="G541" s="1"/>
      <c r="H541" s="1"/>
      <c r="I541" s="1"/>
      <c r="K541" s="1"/>
    </row>
    <row r="542" spans="2:11">
      <c r="B542" s="1"/>
      <c r="C542" s="1"/>
      <c r="D542" s="1"/>
      <c r="E542" s="1"/>
      <c r="F542" s="1"/>
      <c r="G542" s="1"/>
      <c r="H542" s="1"/>
      <c r="I542" s="1"/>
      <c r="K542" s="1"/>
    </row>
    <row r="543" spans="2:11">
      <c r="B543" s="1"/>
      <c r="C543" s="1"/>
      <c r="D543" s="1"/>
      <c r="E543" s="1"/>
      <c r="F543" s="1"/>
      <c r="G543" s="1"/>
      <c r="H543" s="1"/>
      <c r="I543" s="1"/>
      <c r="K543" s="1"/>
    </row>
    <row r="544" spans="2:11">
      <c r="B544" s="1"/>
      <c r="C544" s="1"/>
      <c r="D544" s="1"/>
      <c r="E544" s="1"/>
      <c r="F544" s="1"/>
      <c r="G544" s="1"/>
      <c r="H544" s="1"/>
      <c r="I544" s="1"/>
      <c r="K544" s="1"/>
    </row>
    <row r="545" spans="2:11">
      <c r="B545" s="1"/>
      <c r="C545" s="1"/>
      <c r="D545" s="1"/>
      <c r="E545" s="1"/>
      <c r="F545" s="1"/>
      <c r="G545" s="1"/>
      <c r="H545" s="1"/>
      <c r="I545" s="1"/>
      <c r="K545" s="1"/>
    </row>
    <row r="546" spans="2:11">
      <c r="B546" s="1"/>
      <c r="C546" s="1"/>
      <c r="D546" s="1"/>
      <c r="E546" s="1"/>
      <c r="F546" s="1"/>
      <c r="G546" s="1"/>
      <c r="H546" s="1"/>
      <c r="I546" s="1"/>
      <c r="K546" s="1"/>
    </row>
    <row r="547" spans="2:11">
      <c r="B547" s="1"/>
      <c r="C547" s="1"/>
      <c r="D547" s="1"/>
      <c r="E547" s="1"/>
      <c r="F547" s="1"/>
      <c r="G547" s="1"/>
      <c r="H547" s="1"/>
      <c r="I547" s="1"/>
      <c r="K547" s="1"/>
    </row>
    <row r="548" spans="2:11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>
      <c r="B586" s="1"/>
      <c r="C586" s="1"/>
      <c r="D586" s="1"/>
      <c r="E586" s="1"/>
      <c r="F586" s="1"/>
      <c r="G586" s="1"/>
      <c r="H586" s="1"/>
      <c r="I586" s="1"/>
      <c r="J586" s="1"/>
    </row>
    <row r="587" spans="2:11">
      <c r="B587" s="1"/>
      <c r="C587" s="1"/>
      <c r="D587" s="1"/>
      <c r="E587" s="1"/>
      <c r="F587" s="1"/>
      <c r="G587" s="1"/>
      <c r="H587" s="1"/>
      <c r="I587" s="1"/>
      <c r="J587" s="1"/>
    </row>
    <row r="588" spans="2:11">
      <c r="B588" s="1"/>
      <c r="C588" s="1"/>
      <c r="D588" s="1"/>
      <c r="E588" s="1"/>
      <c r="F588" s="1"/>
      <c r="G588" s="1"/>
      <c r="H588" s="1"/>
      <c r="I588" s="1"/>
      <c r="J588" s="1"/>
    </row>
    <row r="589" spans="2:11">
      <c r="B589" s="1"/>
      <c r="C589" s="1"/>
      <c r="D589" s="1"/>
      <c r="E589" s="1"/>
      <c r="F589" s="1"/>
      <c r="G589" s="1"/>
      <c r="H589" s="1"/>
      <c r="I589" s="1"/>
      <c r="J589" s="1"/>
    </row>
    <row r="590" spans="2:11">
      <c r="B590" s="1"/>
      <c r="C590" s="1"/>
      <c r="D590" s="1"/>
      <c r="E590" s="1"/>
      <c r="F590" s="1"/>
      <c r="G590" s="1"/>
      <c r="H590" s="1"/>
      <c r="I590" s="1"/>
      <c r="J590" s="1"/>
    </row>
    <row r="591" spans="2:11">
      <c r="B591" s="1"/>
      <c r="C591" s="1"/>
      <c r="D591" s="1"/>
      <c r="E591" s="1"/>
      <c r="F591" s="1"/>
      <c r="G591" s="1"/>
      <c r="H591" s="1"/>
      <c r="I591" s="1"/>
      <c r="J591" s="1"/>
    </row>
    <row r="592" spans="2:11">
      <c r="B592" s="1"/>
      <c r="C592" s="1"/>
      <c r="D592" s="1"/>
      <c r="E592" s="1"/>
      <c r="F592" s="1"/>
      <c r="G592" s="1"/>
      <c r="H592" s="1"/>
      <c r="I592" s="1"/>
      <c r="J592" s="1"/>
    </row>
    <row r="593" spans="2:11">
      <c r="B593" s="1"/>
      <c r="C593" s="1"/>
      <c r="D593" s="1"/>
      <c r="E593" s="1"/>
      <c r="F593" s="1"/>
      <c r="G593" s="1"/>
      <c r="H593" s="1"/>
      <c r="I593" s="1"/>
      <c r="J593" s="1"/>
    </row>
    <row r="594" spans="2:11">
      <c r="B594" s="1"/>
      <c r="C594" s="1"/>
      <c r="D594" s="1"/>
      <c r="E594" s="1"/>
      <c r="F594" s="1"/>
      <c r="G594" s="1"/>
      <c r="H594" s="1"/>
      <c r="I594" s="1"/>
      <c r="J594" s="1"/>
    </row>
    <row r="595" spans="2:11">
      <c r="B595" s="1"/>
      <c r="C595" s="1"/>
      <c r="D595" s="1"/>
      <c r="E595" s="1"/>
      <c r="F595" s="1"/>
      <c r="G595" s="1"/>
      <c r="H595" s="1"/>
      <c r="I595" s="1"/>
      <c r="J595" s="1"/>
    </row>
    <row r="596" spans="2:11">
      <c r="B596" s="1"/>
      <c r="C596" s="1"/>
      <c r="D596" s="1"/>
      <c r="E596" s="1"/>
      <c r="F596" s="1"/>
      <c r="G596" s="1"/>
      <c r="H596" s="1"/>
      <c r="I596" s="1"/>
      <c r="J596" s="1"/>
    </row>
    <row r="597" spans="2:11">
      <c r="B597" s="1"/>
      <c r="C597" s="1"/>
      <c r="D597" s="1"/>
      <c r="E597" s="1"/>
      <c r="F597" s="1"/>
      <c r="G597" s="1"/>
      <c r="H597" s="1"/>
      <c r="I597" s="1"/>
      <c r="J597" s="1"/>
    </row>
    <row r="598" spans="2:11">
      <c r="B598" s="1"/>
      <c r="C598" s="1"/>
      <c r="D598" s="1"/>
      <c r="E598" s="1"/>
      <c r="F598" s="1"/>
      <c r="G598" s="1"/>
      <c r="H598" s="1"/>
      <c r="I598" s="1"/>
      <c r="J598" s="1"/>
    </row>
    <row r="599" spans="2:11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2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2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2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2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2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2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2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2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2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2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2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2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2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2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7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7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7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7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7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7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7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7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7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7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7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P780" s="1"/>
    </row>
    <row r="781" spans="2:17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P781" s="1"/>
    </row>
    <row r="782" spans="2:17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P782" s="1"/>
    </row>
    <row r="783" spans="2:17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O783" s="1"/>
      <c r="P783" s="1"/>
      <c r="Q783" s="1"/>
    </row>
    <row r="784" spans="2:17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O784" s="1"/>
      <c r="P784" s="1"/>
      <c r="Q784" s="1"/>
    </row>
    <row r="785" spans="2:17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O785" s="1"/>
      <c r="P785" s="1"/>
      <c r="Q785" s="1"/>
    </row>
    <row r="786" spans="2:17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O786" s="1"/>
      <c r="P786" s="1"/>
      <c r="Q786" s="1"/>
    </row>
    <row r="787" spans="2:1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O787" s="1"/>
      <c r="P787" s="1"/>
      <c r="Q787" s="1"/>
    </row>
    <row r="788" spans="2:17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O788" s="1"/>
      <c r="P788" s="1"/>
      <c r="Q788" s="1"/>
    </row>
    <row r="789" spans="2:17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O789" s="1"/>
      <c r="P789" s="1"/>
      <c r="Q789" s="1"/>
    </row>
    <row r="790" spans="2:17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P790" s="1"/>
      <c r="Q790" s="1"/>
    </row>
    <row r="791" spans="2:17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P791" s="1"/>
      <c r="Q791" s="1"/>
    </row>
    <row r="792" spans="2:17">
      <c r="B792" s="1"/>
      <c r="C792" s="1"/>
      <c r="D792" s="1"/>
      <c r="E792" s="1"/>
      <c r="F792" s="1"/>
      <c r="G792" s="1"/>
      <c r="H792" s="1"/>
      <c r="I792" s="1"/>
      <c r="J792" s="1"/>
      <c r="K792" s="1"/>
      <c r="P792" s="1"/>
    </row>
    <row r="793" spans="2:17">
      <c r="B793" s="1"/>
      <c r="C793" s="1"/>
      <c r="D793" s="1"/>
      <c r="E793" s="1"/>
      <c r="F793" s="1"/>
      <c r="G793" s="1"/>
      <c r="H793" s="1"/>
      <c r="I793" s="1"/>
      <c r="J793" s="1"/>
      <c r="K793" s="1"/>
      <c r="P793" s="1"/>
    </row>
    <row r="794" spans="2:17">
      <c r="B794" s="1"/>
      <c r="C794" s="1"/>
      <c r="D794" s="1"/>
      <c r="E794" s="1"/>
      <c r="F794" s="1"/>
      <c r="G794" s="1"/>
      <c r="H794" s="1"/>
      <c r="I794" s="1"/>
      <c r="J794" s="1"/>
      <c r="K794" s="1"/>
      <c r="P794" s="1"/>
    </row>
    <row r="795" spans="2:17">
      <c r="B795" s="1"/>
      <c r="C795" s="1"/>
      <c r="D795" s="1"/>
      <c r="E795" s="1"/>
      <c r="F795" s="1"/>
      <c r="G795" s="1"/>
      <c r="H795" s="1"/>
      <c r="I795" s="1"/>
      <c r="J795" s="1"/>
      <c r="K795" s="1"/>
      <c r="P795" s="1"/>
    </row>
    <row r="796" spans="2:17">
      <c r="B796" s="1"/>
      <c r="C796" s="1"/>
      <c r="D796" s="1"/>
      <c r="E796" s="1"/>
      <c r="F796" s="1"/>
      <c r="G796" s="1"/>
      <c r="H796" s="1"/>
      <c r="I796" s="1"/>
      <c r="J796" s="1"/>
      <c r="K796" s="1"/>
      <c r="P796" s="1"/>
    </row>
    <row r="797" spans="2:17">
      <c r="B797" s="1"/>
      <c r="C797" s="1"/>
      <c r="D797" s="1"/>
      <c r="E797" s="1"/>
      <c r="F797" s="1"/>
      <c r="G797" s="1"/>
      <c r="H797" s="1"/>
      <c r="I797" s="1"/>
      <c r="J797" s="1"/>
      <c r="K797" s="1"/>
      <c r="P797" s="1"/>
    </row>
    <row r="798" spans="2:17">
      <c r="B798" s="1"/>
      <c r="C798" s="1"/>
      <c r="D798" s="1"/>
      <c r="E798" s="1"/>
      <c r="F798" s="1"/>
      <c r="G798" s="1"/>
      <c r="H798" s="1"/>
      <c r="I798" s="1"/>
      <c r="J798" s="1"/>
      <c r="K798" s="1"/>
      <c r="P798" s="1"/>
    </row>
    <row r="799" spans="2:17">
      <c r="B799" s="1"/>
      <c r="C799" s="1"/>
      <c r="D799" s="1"/>
      <c r="E799" s="1"/>
      <c r="F799" s="1"/>
      <c r="G799" s="1"/>
      <c r="H799" s="1"/>
      <c r="I799" s="1"/>
      <c r="J799" s="1"/>
      <c r="K799" s="1"/>
      <c r="P799" s="1"/>
    </row>
    <row r="800" spans="2:17">
      <c r="B800" s="1"/>
      <c r="C800" s="1"/>
      <c r="D800" s="1"/>
      <c r="E800" s="1"/>
      <c r="F800" s="1"/>
      <c r="G800" s="1"/>
      <c r="H800" s="1"/>
      <c r="I800" s="1"/>
      <c r="J800" s="1"/>
      <c r="K800" s="1"/>
      <c r="P800" s="1"/>
    </row>
    <row r="801" spans="2:16">
      <c r="B801" s="1"/>
      <c r="C801" s="1"/>
      <c r="D801" s="1"/>
      <c r="E801" s="1"/>
      <c r="F801" s="1"/>
      <c r="G801" s="1"/>
      <c r="H801" s="1"/>
      <c r="I801" s="1"/>
      <c r="J801" s="1"/>
      <c r="K801" s="1"/>
      <c r="P801" s="1"/>
    </row>
    <row r="802" spans="2:16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6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6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6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6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6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6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6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6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6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6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6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6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6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6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>
      <c r="B838" s="1"/>
      <c r="C838" s="1"/>
      <c r="D838" s="1"/>
      <c r="E838" s="1"/>
      <c r="F838" s="1"/>
      <c r="G838" s="1"/>
      <c r="H838" s="1"/>
      <c r="I838" s="1"/>
      <c r="J838" s="1"/>
      <c r="K8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wCorrectDensity</vt:lpstr>
      <vt:lpstr>MgF2 nominal</vt:lpstr>
      <vt:lpstr>NiO nominal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2012-08-15T04:33:09Z</dcterms:created>
  <dcterms:modified xsi:type="dcterms:W3CDTF">2012-09-28T03:16:18Z</dcterms:modified>
</cp:coreProperties>
</file>