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wCorrectDensity" sheetId="3" r:id="rId2"/>
    <sheet name="MgF2 coating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B14" i="2"/>
  <c r="B14" i="1"/>
</calcChain>
</file>

<file path=xl/sharedStrings.xml><?xml version="1.0" encoding="utf-8"?>
<sst xmlns="http://schemas.openxmlformats.org/spreadsheetml/2006/main" count="28" uniqueCount="15">
  <si>
    <t>MEG after fitting to experimenta data:</t>
  </si>
  <si>
    <t>Best:</t>
  </si>
  <si>
    <t>Blaze: 1.95</t>
  </si>
  <si>
    <t>Antiblaze: 30</t>
  </si>
  <si>
    <t>Oxide thickness: 1 nm</t>
  </si>
  <si>
    <t>Roughness RMS: 0.1 nm</t>
  </si>
  <si>
    <t>Run with:</t>
  </si>
  <si>
    <t>Period:</t>
  </si>
  <si>
    <t>First order scaling:</t>
  </si>
  <si>
    <t>Second order scaling</t>
  </si>
  <si>
    <t>./pegSerial --mode constantIncidence --min 140  --max 930 --increment 1 --eV --incidenceAngle 88 --outputFile megFitted.txt --gratingType blazed --gratingPeriod  0.833333333 --gratingMaterial Ni --N 15 --gratingGeometry 1.95,30 --coatingThickness 0.001 --coatingMaterial NiO --rmsRoughnessNm 0.0001 --threads 4</t>
  </si>
  <si>
    <t>Blaze: 1.48</t>
  </si>
  <si>
    <t>MgF2 thickness: 1 nm</t>
  </si>
  <si>
    <t>./pegSerial --mode constantIncidence --min 140  --max 930 --increment 5 --eV --incidenceAngle 88 --outputFile megMgF2.txt --gratingType blazed --gratingPeriod  0.833333333 --gratingMaterial Ni --N 15 --gratingGeometry 1.48,30 --coatingThickness 0.001 --coatingMaterial MgF2 --threads 3</t>
  </si>
  <si>
    <t>./pegSerial --mode constantIncidence --min 140  --max 930 --increment 1 --eV --incidenceAngle 88 --outputFile megFitted.txt --gratingType blazed --gratingPeriod  0.841879108 --gratingMaterial Ni --N 15 --gratingGeometry 1.95,30 --coatingThickness 0.001 --coatingMaterial NiO --rmsRoughnessNm 0.1 --threads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</si>
</sst>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809"/>
  <sheetViews>
    <sheetView workbookViewId="0">
      <selection activeCell="O19" sqref="O19:O809"/>
    </sheetView>
  </sheetViews>
  <sheetFormatPr baseColWidth="10" defaultRowHeight="15" x14ac:dyDescent="0"/>
  <sheetData>
    <row r="2" spans="1:8">
      <c r="A2" t="s">
        <v>0</v>
      </c>
    </row>
    <row r="4" spans="1:8">
      <c r="A4" t="s">
        <v>1</v>
      </c>
      <c r="B4">
        <v>1.95</v>
      </c>
      <c r="C4">
        <v>30</v>
      </c>
      <c r="D4">
        <v>1</v>
      </c>
      <c r="E4">
        <v>0.1</v>
      </c>
      <c r="F4">
        <v>0.7</v>
      </c>
      <c r="G4">
        <v>0.37</v>
      </c>
      <c r="H4">
        <v>9.8321999999999993E-3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8</v>
      </c>
      <c r="B11">
        <v>0.7</v>
      </c>
    </row>
    <row r="12" spans="1:8">
      <c r="A12" t="s">
        <v>9</v>
      </c>
      <c r="B12">
        <v>0.37</v>
      </c>
    </row>
    <row r="14" spans="1:8">
      <c r="A14" t="s">
        <v>7</v>
      </c>
      <c r="B14">
        <f>1/1.2</f>
        <v>0.83333333333333337</v>
      </c>
    </row>
    <row r="15" spans="1:8">
      <c r="A15" t="s">
        <v>6</v>
      </c>
    </row>
    <row r="17" spans="1:32">
      <c r="A17" t="s">
        <v>10</v>
      </c>
    </row>
    <row r="19" spans="1:32">
      <c r="A19">
        <v>140</v>
      </c>
      <c r="B19" s="1">
        <v>3.9206600000000002E-6</v>
      </c>
      <c r="C19" s="1">
        <v>4.0418300000000004E-6</v>
      </c>
      <c r="D19" s="1">
        <v>3.9152000000000002E-6</v>
      </c>
      <c r="E19" s="1">
        <v>3.9046400000000001E-6</v>
      </c>
      <c r="F19" s="1">
        <v>5.7282499999999997E-6</v>
      </c>
      <c r="G19" s="1">
        <v>1.2626800000000001E-5</v>
      </c>
      <c r="H19" s="1">
        <v>2.8093300000000001E-5</v>
      </c>
      <c r="I19" s="1">
        <v>5.0862500000000003E-5</v>
      </c>
      <c r="J19" s="1">
        <v>6.5228999999999995E-5</v>
      </c>
      <c r="K19" s="1">
        <v>4.2482599999999999E-5</v>
      </c>
      <c r="L19" s="1">
        <v>4.2905699999999998E-5</v>
      </c>
      <c r="M19">
        <v>6.3069099999999996E-4</v>
      </c>
      <c r="N19">
        <v>2.9603099999999999E-3</v>
      </c>
      <c r="O19">
        <v>2.6174900000000001E-3</v>
      </c>
      <c r="P19">
        <v>0.13945399999999999</v>
      </c>
      <c r="Q19">
        <v>0.66537299999999999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141</v>
      </c>
      <c r="B20" s="1">
        <v>3.9720799999999999E-6</v>
      </c>
      <c r="C20" s="1">
        <v>4.1456200000000003E-6</v>
      </c>
      <c r="D20" s="1">
        <v>4.0419999999999996E-6</v>
      </c>
      <c r="E20" s="1">
        <v>3.9721999999999998E-6</v>
      </c>
      <c r="F20" s="1">
        <v>5.6254899999999999E-6</v>
      </c>
      <c r="G20" s="1">
        <v>1.2316E-5</v>
      </c>
      <c r="H20" s="1">
        <v>2.7810999999999999E-5</v>
      </c>
      <c r="I20" s="1">
        <v>5.1309E-5</v>
      </c>
      <c r="J20" s="1">
        <v>6.7262999999999996E-5</v>
      </c>
      <c r="K20" s="1">
        <v>4.5237600000000002E-5</v>
      </c>
      <c r="L20" s="1">
        <v>4.0392899999999997E-5</v>
      </c>
      <c r="M20">
        <v>6.2005299999999997E-4</v>
      </c>
      <c r="N20">
        <v>2.9999800000000002E-3</v>
      </c>
      <c r="O20">
        <v>2.7688000000000001E-3</v>
      </c>
      <c r="P20">
        <v>0.140234</v>
      </c>
      <c r="Q20">
        <v>0.66354599999999997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142</v>
      </c>
      <c r="B21" s="1">
        <v>4.0225400000000003E-6</v>
      </c>
      <c r="C21" s="1">
        <v>4.2520799999999998E-6</v>
      </c>
      <c r="D21" s="1">
        <v>4.17769E-6</v>
      </c>
      <c r="E21" s="1">
        <v>4.0544700000000003E-6</v>
      </c>
      <c r="F21" s="1">
        <v>5.5395099999999999E-6</v>
      </c>
      <c r="G21" s="1">
        <v>1.20138E-5</v>
      </c>
      <c r="H21" s="1">
        <v>2.7514499999999999E-5</v>
      </c>
      <c r="I21" s="1">
        <v>5.1720700000000001E-5</v>
      </c>
      <c r="J21" s="1">
        <v>6.9292099999999993E-5</v>
      </c>
      <c r="K21" s="1">
        <v>4.8112200000000003E-5</v>
      </c>
      <c r="L21" s="1">
        <v>3.8093200000000003E-5</v>
      </c>
      <c r="M21">
        <v>6.0928600000000001E-4</v>
      </c>
      <c r="N21">
        <v>3.0395499999999998E-3</v>
      </c>
      <c r="O21">
        <v>2.9250299999999999E-3</v>
      </c>
      <c r="P21">
        <v>0.14102600000000001</v>
      </c>
      <c r="Q21">
        <v>0.66175700000000004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143</v>
      </c>
      <c r="B22" s="1">
        <v>4.07006E-6</v>
      </c>
      <c r="C22" s="1">
        <v>4.3541299999999999E-6</v>
      </c>
      <c r="D22" s="1">
        <v>4.3118900000000003E-6</v>
      </c>
      <c r="E22" s="1">
        <v>4.1419199999999998E-6</v>
      </c>
      <c r="F22" s="1">
        <v>5.4605999999999999E-6</v>
      </c>
      <c r="G22" s="1">
        <v>1.1707300000000001E-5</v>
      </c>
      <c r="H22" s="1">
        <v>2.7190800000000001E-5</v>
      </c>
      <c r="I22" s="1">
        <v>5.2088800000000002E-5</v>
      </c>
      <c r="J22" s="1">
        <v>7.1313499999999994E-5</v>
      </c>
      <c r="K22" s="1">
        <v>5.1112500000000002E-5</v>
      </c>
      <c r="L22" s="1">
        <v>3.6025300000000002E-5</v>
      </c>
      <c r="M22">
        <v>5.9831000000000001E-4</v>
      </c>
      <c r="N22">
        <v>3.0784900000000001E-3</v>
      </c>
      <c r="O22">
        <v>3.08588E-3</v>
      </c>
      <c r="P22">
        <v>0.141818</v>
      </c>
      <c r="Q22">
        <v>0.65998199999999996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144</v>
      </c>
      <c r="B23" s="1">
        <v>4.1144900000000003E-6</v>
      </c>
      <c r="C23" s="1">
        <v>4.4566300000000002E-6</v>
      </c>
      <c r="D23" s="1">
        <v>4.4530899999999999E-6</v>
      </c>
      <c r="E23" s="1">
        <v>4.2431099999999999E-6</v>
      </c>
      <c r="F23" s="1">
        <v>5.3978600000000002E-6</v>
      </c>
      <c r="G23" s="1">
        <v>1.1408400000000001E-5</v>
      </c>
      <c r="H23" s="1">
        <v>2.6851100000000001E-5</v>
      </c>
      <c r="I23" s="1">
        <v>5.2416800000000003E-5</v>
      </c>
      <c r="J23" s="1">
        <v>7.3320700000000004E-5</v>
      </c>
      <c r="K23" s="1">
        <v>5.4227900000000003E-5</v>
      </c>
      <c r="L23" s="1">
        <v>3.4176900000000001E-5</v>
      </c>
      <c r="M23">
        <v>5.8715899999999997E-4</v>
      </c>
      <c r="N23">
        <v>3.1170899999999999E-3</v>
      </c>
      <c r="O23">
        <v>3.25166E-3</v>
      </c>
      <c r="P23">
        <v>0.14261599999999999</v>
      </c>
      <c r="Q23">
        <v>0.65822999999999998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145</v>
      </c>
      <c r="B24" s="1">
        <v>4.1558000000000001E-6</v>
      </c>
      <c r="C24" s="1">
        <v>4.55767E-6</v>
      </c>
      <c r="D24" s="1">
        <v>4.5979599999999996E-6</v>
      </c>
      <c r="E24" s="1">
        <v>4.3546699999999996E-6</v>
      </c>
      <c r="F24" s="1">
        <v>5.3488299999999999E-6</v>
      </c>
      <c r="G24" s="1">
        <v>1.1114899999999999E-5</v>
      </c>
      <c r="H24" s="1">
        <v>2.6492600000000001E-5</v>
      </c>
      <c r="I24" s="1">
        <v>5.2702099999999998E-5</v>
      </c>
      <c r="J24" s="1">
        <v>7.5311500000000006E-5</v>
      </c>
      <c r="K24" s="1">
        <v>5.7457999999999998E-5</v>
      </c>
      <c r="L24" s="1">
        <v>3.2560800000000002E-5</v>
      </c>
      <c r="M24">
        <v>5.7583700000000005E-4</v>
      </c>
      <c r="N24">
        <v>3.1552300000000002E-3</v>
      </c>
      <c r="O24">
        <v>3.42231E-3</v>
      </c>
      <c r="P24">
        <v>0.14341899999999999</v>
      </c>
      <c r="Q24">
        <v>0.65649999999999997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146</v>
      </c>
      <c r="B25" s="1">
        <v>4.1935499999999999E-6</v>
      </c>
      <c r="C25" s="1">
        <v>4.65738E-6</v>
      </c>
      <c r="D25" s="1">
        <v>4.7456699999999997E-6</v>
      </c>
      <c r="E25" s="1">
        <v>4.47675E-6</v>
      </c>
      <c r="F25" s="1">
        <v>5.3142900000000002E-6</v>
      </c>
      <c r="G25" s="1">
        <v>1.0828100000000001E-5</v>
      </c>
      <c r="H25" s="1">
        <v>2.6116900000000001E-5</v>
      </c>
      <c r="I25" s="1">
        <v>5.29408E-5</v>
      </c>
      <c r="J25" s="1">
        <v>7.7274599999999994E-5</v>
      </c>
      <c r="K25" s="1">
        <v>6.07934E-5</v>
      </c>
      <c r="L25" s="1">
        <v>3.1185200000000001E-5</v>
      </c>
      <c r="M25">
        <v>5.6430599999999999E-4</v>
      </c>
      <c r="N25">
        <v>3.1925999999999999E-3</v>
      </c>
      <c r="O25">
        <v>3.59765E-3</v>
      </c>
      <c r="P25">
        <v>0.14421900000000001</v>
      </c>
      <c r="Q25">
        <v>0.65478099999999995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147</v>
      </c>
      <c r="B26" s="1">
        <v>4.2297000000000003E-6</v>
      </c>
      <c r="C26" s="1">
        <v>4.75576E-6</v>
      </c>
      <c r="D26" s="1">
        <v>4.8975400000000004E-6</v>
      </c>
      <c r="E26" s="1">
        <v>4.6095200000000002E-6</v>
      </c>
      <c r="F26" s="1">
        <v>5.2948700000000003E-6</v>
      </c>
      <c r="G26" s="1">
        <v>1.05498E-5</v>
      </c>
      <c r="H26" s="1">
        <v>2.5726300000000001E-5</v>
      </c>
      <c r="I26" s="1">
        <v>5.3142700000000002E-5</v>
      </c>
      <c r="J26" s="1">
        <v>7.9226099999999997E-5</v>
      </c>
      <c r="K26" s="1">
        <v>6.42455E-5</v>
      </c>
      <c r="L26" s="1">
        <v>3.0046799999999998E-5</v>
      </c>
      <c r="M26">
        <v>5.5268099999999996E-4</v>
      </c>
      <c r="N26">
        <v>3.22982E-3</v>
      </c>
      <c r="O26">
        <v>3.7782100000000002E-3</v>
      </c>
      <c r="P26">
        <v>0.14503199999999999</v>
      </c>
      <c r="Q26">
        <v>0.65309399999999995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148</v>
      </c>
      <c r="B27" s="1">
        <v>4.2617500000000003E-6</v>
      </c>
      <c r="C27" s="1">
        <v>4.8507300000000004E-6</v>
      </c>
      <c r="D27" s="1">
        <v>5.0506899999999999E-6</v>
      </c>
      <c r="E27" s="1">
        <v>4.7513800000000002E-6</v>
      </c>
      <c r="F27" s="1">
        <v>5.28967E-6</v>
      </c>
      <c r="G27" s="1">
        <v>1.02792E-5</v>
      </c>
      <c r="H27" s="1">
        <v>2.5318200000000001E-5</v>
      </c>
      <c r="I27" s="1">
        <v>5.3292999999999999E-5</v>
      </c>
      <c r="J27" s="1">
        <v>8.1138199999999995E-5</v>
      </c>
      <c r="K27" s="1">
        <v>6.7793000000000006E-5</v>
      </c>
      <c r="L27" s="1">
        <v>2.9159700000000001E-5</v>
      </c>
      <c r="M27">
        <v>5.4084000000000001E-4</v>
      </c>
      <c r="N27">
        <v>3.2660900000000001E-3</v>
      </c>
      <c r="O27">
        <v>3.9633899999999998E-3</v>
      </c>
      <c r="P27">
        <v>0.145838</v>
      </c>
      <c r="Q27">
        <v>0.65141099999999996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149</v>
      </c>
      <c r="B28" s="1">
        <v>4.2920599999999997E-6</v>
      </c>
      <c r="C28" s="1">
        <v>4.9462600000000001E-6</v>
      </c>
      <c r="D28" s="1">
        <v>5.2104500000000002E-6</v>
      </c>
      <c r="E28" s="1">
        <v>4.90727E-6</v>
      </c>
      <c r="F28" s="1">
        <v>5.3039000000000002E-6</v>
      </c>
      <c r="G28" s="1">
        <v>1.0024099999999999E-5</v>
      </c>
      <c r="H28" s="1">
        <v>2.4904599999999999E-5</v>
      </c>
      <c r="I28" s="1">
        <v>5.3410299999999999E-5</v>
      </c>
      <c r="J28" s="1">
        <v>8.3032099999999994E-5</v>
      </c>
      <c r="K28" s="1">
        <v>7.1448100000000005E-5</v>
      </c>
      <c r="L28" s="1">
        <v>2.85178E-5</v>
      </c>
      <c r="M28">
        <v>5.2892300000000005E-4</v>
      </c>
      <c r="N28">
        <v>3.30219E-3</v>
      </c>
      <c r="O28">
        <v>4.15395E-3</v>
      </c>
      <c r="P28">
        <v>0.14665700000000001</v>
      </c>
      <c r="Q28">
        <v>0.64976100000000003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150</v>
      </c>
      <c r="B29" s="1">
        <v>4.3193700000000001E-6</v>
      </c>
      <c r="C29" s="1">
        <v>5.0383300000000001E-6</v>
      </c>
      <c r="D29" s="1">
        <v>5.3708299999999999E-6</v>
      </c>
      <c r="E29" s="1">
        <v>5.0710799999999999E-6</v>
      </c>
      <c r="F29" s="1">
        <v>5.3320500000000001E-6</v>
      </c>
      <c r="G29" s="1">
        <v>9.7769900000000007E-6</v>
      </c>
      <c r="H29" s="1">
        <v>2.4474999999999999E-5</v>
      </c>
      <c r="I29" s="1">
        <v>5.3481399999999999E-5</v>
      </c>
      <c r="J29" s="1">
        <v>8.4893899999999997E-5</v>
      </c>
      <c r="K29" s="1">
        <v>7.5203200000000005E-5</v>
      </c>
      <c r="L29" s="1">
        <v>2.8137099999999999E-5</v>
      </c>
      <c r="M29">
        <v>5.16849E-4</v>
      </c>
      <c r="N29">
        <v>3.3374899999999998E-3</v>
      </c>
      <c r="O29">
        <v>4.3493500000000001E-3</v>
      </c>
      <c r="P29">
        <v>0.14747399999999999</v>
      </c>
      <c r="Q29">
        <v>0.64812000000000003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151</v>
      </c>
      <c r="B30" s="1">
        <v>4.3424799999999998E-6</v>
      </c>
      <c r="C30" s="1">
        <v>5.1255500000000004E-6</v>
      </c>
      <c r="D30" s="1">
        <v>5.5299299999999998E-6</v>
      </c>
      <c r="E30" s="1">
        <v>5.2414499999999996E-6</v>
      </c>
      <c r="F30" s="1">
        <v>5.3731700000000001E-6</v>
      </c>
      <c r="G30" s="1">
        <v>9.5384500000000001E-6</v>
      </c>
      <c r="H30" s="1">
        <v>2.4029999999999999E-5</v>
      </c>
      <c r="I30" s="1">
        <v>5.3504500000000002E-5</v>
      </c>
      <c r="J30" s="1">
        <v>8.6719500000000002E-5</v>
      </c>
      <c r="K30" s="1">
        <v>7.90545E-5</v>
      </c>
      <c r="L30" s="1">
        <v>2.80108E-5</v>
      </c>
      <c r="M30">
        <v>5.0467100000000005E-4</v>
      </c>
      <c r="N30">
        <v>3.3723400000000001E-3</v>
      </c>
      <c r="O30">
        <v>4.5499900000000003E-3</v>
      </c>
      <c r="P30">
        <v>0.14829800000000001</v>
      </c>
      <c r="Q30">
        <v>0.64650399999999997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152</v>
      </c>
      <c r="B31" s="1">
        <v>4.3624900000000003E-6</v>
      </c>
      <c r="C31" s="1">
        <v>5.2098999999999999E-6</v>
      </c>
      <c r="D31" s="1">
        <v>5.6895700000000001E-6</v>
      </c>
      <c r="E31" s="1">
        <v>5.4210999999999996E-6</v>
      </c>
      <c r="F31" s="1">
        <v>5.4302500000000002E-6</v>
      </c>
      <c r="G31" s="1">
        <v>9.3121500000000003E-6</v>
      </c>
      <c r="H31" s="1">
        <v>2.3575599999999998E-5</v>
      </c>
      <c r="I31" s="1">
        <v>5.3487599999999999E-5</v>
      </c>
      <c r="J31" s="1">
        <v>8.8517199999999993E-5</v>
      </c>
      <c r="K31" s="1">
        <v>8.3008299999999996E-5</v>
      </c>
      <c r="L31" s="1">
        <v>2.8145199999999999E-5</v>
      </c>
      <c r="M31">
        <v>4.9242000000000003E-4</v>
      </c>
      <c r="N31">
        <v>3.4068800000000002E-3</v>
      </c>
      <c r="O31">
        <v>4.7560900000000001E-3</v>
      </c>
      <c r="P31">
        <v>0.14913199999999999</v>
      </c>
      <c r="Q31">
        <v>0.64491299999999996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153</v>
      </c>
      <c r="B32" s="1">
        <v>4.3831499999999997E-6</v>
      </c>
      <c r="C32" s="1">
        <v>5.2877999999999996E-6</v>
      </c>
      <c r="D32" s="1">
        <v>5.8459799999999999E-6</v>
      </c>
      <c r="E32" s="1">
        <v>5.6059799999999996E-6</v>
      </c>
      <c r="F32" s="1">
        <v>5.5023200000000004E-6</v>
      </c>
      <c r="G32" s="1">
        <v>9.0904800000000008E-6</v>
      </c>
      <c r="H32" s="1">
        <v>2.3099300000000001E-5</v>
      </c>
      <c r="I32" s="1">
        <v>5.3415999999999998E-5</v>
      </c>
      <c r="J32" s="1">
        <v>9.0267199999999995E-5</v>
      </c>
      <c r="K32" s="1">
        <v>8.7034900000000002E-5</v>
      </c>
      <c r="L32" s="1">
        <v>2.8553099999999999E-5</v>
      </c>
      <c r="M32">
        <v>4.80054E-4</v>
      </c>
      <c r="N32">
        <v>3.4404499999999998E-3</v>
      </c>
      <c r="O32">
        <v>4.9670000000000001E-3</v>
      </c>
      <c r="P32">
        <v>0.14996100000000001</v>
      </c>
      <c r="Q32">
        <v>0.64332999999999996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154</v>
      </c>
      <c r="B33" s="1">
        <v>4.3971599999999998E-6</v>
      </c>
      <c r="C33" s="1">
        <v>5.3660599999999999E-6</v>
      </c>
      <c r="D33" s="1">
        <v>6.0078499999999996E-6</v>
      </c>
      <c r="E33" s="1">
        <v>5.8025699999999997E-6</v>
      </c>
      <c r="F33" s="1">
        <v>5.592E-6</v>
      </c>
      <c r="G33" s="1">
        <v>8.8929499999999993E-6</v>
      </c>
      <c r="H33" s="1">
        <v>2.2631400000000002E-5</v>
      </c>
      <c r="I33" s="1">
        <v>5.3321900000000002E-5</v>
      </c>
      <c r="J33" s="1">
        <v>9.2005300000000005E-5</v>
      </c>
      <c r="K33" s="1">
        <v>9.1189599999999998E-5</v>
      </c>
      <c r="L33" s="1">
        <v>2.92239E-5</v>
      </c>
      <c r="M33">
        <v>4.67701E-4</v>
      </c>
      <c r="N33">
        <v>3.4744400000000001E-3</v>
      </c>
      <c r="O33">
        <v>5.1843200000000001E-3</v>
      </c>
      <c r="P33">
        <v>0.15081700000000001</v>
      </c>
      <c r="Q33">
        <v>0.64179299999999995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155</v>
      </c>
      <c r="B34" s="1">
        <v>4.4080599999999999E-6</v>
      </c>
      <c r="C34" s="1">
        <v>5.4396899999999999E-6</v>
      </c>
      <c r="D34" s="1">
        <v>6.1686800000000002E-6</v>
      </c>
      <c r="E34" s="1">
        <v>6.00627E-6</v>
      </c>
      <c r="F34" s="1">
        <v>5.6978800000000004E-6</v>
      </c>
      <c r="G34" s="1">
        <v>8.7101100000000005E-6</v>
      </c>
      <c r="H34" s="1">
        <v>2.2155799999999999E-5</v>
      </c>
      <c r="I34" s="1">
        <v>5.31787E-5</v>
      </c>
      <c r="J34" s="1">
        <v>9.3689400000000005E-5</v>
      </c>
      <c r="K34" s="1">
        <v>9.5416900000000005E-5</v>
      </c>
      <c r="L34" s="1">
        <v>3.0174700000000001E-5</v>
      </c>
      <c r="M34">
        <v>4.5522599999999998E-4</v>
      </c>
      <c r="N34">
        <v>3.50746E-3</v>
      </c>
      <c r="O34">
        <v>5.4066399999999999E-3</v>
      </c>
      <c r="P34">
        <v>0.151668</v>
      </c>
      <c r="Q34">
        <v>0.64026300000000003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156</v>
      </c>
      <c r="B35" s="1">
        <v>4.4180599999999998E-6</v>
      </c>
      <c r="C35" s="1">
        <v>5.5144299999999996E-6</v>
      </c>
      <c r="D35" s="1">
        <v>6.33221E-6</v>
      </c>
      <c r="E35" s="1">
        <v>6.2200800000000003E-6</v>
      </c>
      <c r="F35" s="1">
        <v>5.8238099999999999E-6</v>
      </c>
      <c r="G35" s="1">
        <v>8.5458200000000001E-6</v>
      </c>
      <c r="H35" s="1">
        <v>2.16805E-5</v>
      </c>
      <c r="I35" s="1">
        <v>5.3019300000000002E-5</v>
      </c>
      <c r="J35" s="1">
        <v>9.5413600000000004E-5</v>
      </c>
      <c r="K35" s="1">
        <v>9.9833699999999999E-5</v>
      </c>
      <c r="L35" s="1">
        <v>3.1393999999999998E-5</v>
      </c>
      <c r="M35">
        <v>4.42915E-4</v>
      </c>
      <c r="N35">
        <v>3.5425500000000002E-3</v>
      </c>
      <c r="O35">
        <v>5.6378499999999998E-3</v>
      </c>
      <c r="P35">
        <v>0.152587</v>
      </c>
      <c r="Q35">
        <v>0.63883999999999996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157</v>
      </c>
      <c r="B36" s="1">
        <v>4.4260200000000002E-6</v>
      </c>
      <c r="C36" s="1">
        <v>5.5852700000000001E-6</v>
      </c>
      <c r="D36" s="1">
        <v>6.4985599999999997E-6</v>
      </c>
      <c r="E36" s="1">
        <v>6.4462100000000001E-6</v>
      </c>
      <c r="F36" s="1">
        <v>5.96727E-6</v>
      </c>
      <c r="G36" s="1">
        <v>8.39742E-6</v>
      </c>
      <c r="H36" s="1">
        <v>2.12044E-5</v>
      </c>
      <c r="I36" s="1">
        <v>5.2844099999999998E-5</v>
      </c>
      <c r="J36" s="1">
        <v>9.7153900000000005E-5</v>
      </c>
      <c r="K36">
        <v>1.0442600000000001E-4</v>
      </c>
      <c r="L36" s="1">
        <v>3.2898999999999998E-5</v>
      </c>
      <c r="M36">
        <v>4.3070199999999998E-4</v>
      </c>
      <c r="N36">
        <v>3.5792300000000001E-3</v>
      </c>
      <c r="O36">
        <v>5.8776999999999996E-3</v>
      </c>
      <c r="P36">
        <v>0.15356</v>
      </c>
      <c r="Q36">
        <v>0.63750600000000002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158</v>
      </c>
      <c r="B37" s="1">
        <v>4.4289299999999996E-6</v>
      </c>
      <c r="C37" s="1">
        <v>5.6493799999999999E-6</v>
      </c>
      <c r="D37" s="1">
        <v>6.6653200000000001E-6</v>
      </c>
      <c r="E37" s="1">
        <v>6.6785800000000002E-6</v>
      </c>
      <c r="F37" s="1">
        <v>6.12493E-6</v>
      </c>
      <c r="G37" s="1">
        <v>8.2669899999999999E-6</v>
      </c>
      <c r="H37" s="1">
        <v>2.0724899999999999E-5</v>
      </c>
      <c r="I37" s="1">
        <v>5.26103E-5</v>
      </c>
      <c r="J37" s="1">
        <v>9.8816799999999999E-5</v>
      </c>
      <c r="K37">
        <v>1.09095E-4</v>
      </c>
      <c r="L37" s="1">
        <v>3.4721400000000003E-5</v>
      </c>
      <c r="M37">
        <v>4.1828999999999998E-4</v>
      </c>
      <c r="N37">
        <v>3.6147499999999999E-3</v>
      </c>
      <c r="O37">
        <v>6.1233599999999996E-3</v>
      </c>
      <c r="P37">
        <v>0.15453</v>
      </c>
      <c r="Q37">
        <v>0.63618699999999995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159</v>
      </c>
      <c r="B38" s="1">
        <v>4.4255600000000002E-6</v>
      </c>
      <c r="C38" s="1">
        <v>5.7054700000000003E-6</v>
      </c>
      <c r="D38" s="1">
        <v>6.8231500000000001E-6</v>
      </c>
      <c r="E38" s="1">
        <v>6.9168000000000004E-6</v>
      </c>
      <c r="F38" s="1">
        <v>6.30648E-6</v>
      </c>
      <c r="G38" s="1">
        <v>8.1568800000000001E-6</v>
      </c>
      <c r="H38" s="1">
        <v>2.0217500000000001E-5</v>
      </c>
      <c r="I38" s="1">
        <v>5.22673E-5</v>
      </c>
      <c r="J38">
        <v>1.00356E-4</v>
      </c>
      <c r="K38">
        <v>1.13906E-4</v>
      </c>
      <c r="L38" s="1">
        <v>3.69853E-5</v>
      </c>
      <c r="M38" s="1">
        <v>4.0510200000000001E-4</v>
      </c>
      <c r="N38">
        <v>3.6495400000000002E-3</v>
      </c>
      <c r="O38">
        <v>6.3803599999999999E-3</v>
      </c>
      <c r="P38">
        <v>0.15554699999999999</v>
      </c>
      <c r="Q38">
        <v>0.63506799999999997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160</v>
      </c>
      <c r="B39" s="1">
        <v>4.4190700000000002E-6</v>
      </c>
      <c r="C39" s="1">
        <v>5.7561599999999998E-6</v>
      </c>
      <c r="D39" s="1">
        <v>6.9772199999999996E-6</v>
      </c>
      <c r="E39" s="1">
        <v>7.1595900000000002E-6</v>
      </c>
      <c r="F39" s="1">
        <v>6.5045600000000001E-6</v>
      </c>
      <c r="G39" s="1">
        <v>8.0682300000000005E-6</v>
      </c>
      <c r="H39" s="1">
        <v>1.9711299999999999E-5</v>
      </c>
      <c r="I39" s="1">
        <v>5.1873799999999998E-5</v>
      </c>
      <c r="J39" s="1">
        <v>1.01814E-4</v>
      </c>
      <c r="K39">
        <v>1.1877E-4</v>
      </c>
      <c r="L39" s="1">
        <v>3.9588900000000003E-5</v>
      </c>
      <c r="M39" s="1">
        <v>3.9181099999999999E-4</v>
      </c>
      <c r="N39">
        <v>3.6831199999999998E-3</v>
      </c>
      <c r="O39">
        <v>6.6432599999999998E-3</v>
      </c>
      <c r="P39">
        <v>0.15656</v>
      </c>
      <c r="Q39">
        <v>0.63395400000000002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161</v>
      </c>
      <c r="B40" s="1">
        <v>4.4081500000000003E-6</v>
      </c>
      <c r="C40" s="1">
        <v>5.7987000000000001E-6</v>
      </c>
      <c r="D40" s="1">
        <v>7.1233299999999996E-6</v>
      </c>
      <c r="E40" s="1">
        <v>7.4009900000000001E-6</v>
      </c>
      <c r="F40" s="1">
        <v>6.7150400000000003E-6</v>
      </c>
      <c r="G40" s="1">
        <v>8.0025100000000007E-6</v>
      </c>
      <c r="H40" s="1">
        <v>1.9207100000000001E-5</v>
      </c>
      <c r="I40" s="1">
        <v>5.1403799999999997E-5</v>
      </c>
      <c r="J40" s="1">
        <v>1.03099E-4</v>
      </c>
      <c r="K40">
        <v>1.2354400000000001E-4</v>
      </c>
      <c r="L40" s="1">
        <v>4.2528599999999998E-5</v>
      </c>
      <c r="M40" s="1">
        <v>3.7825700000000001E-4</v>
      </c>
      <c r="N40">
        <v>3.7125999999999999E-3</v>
      </c>
      <c r="O40">
        <v>6.9079500000000004E-3</v>
      </c>
      <c r="P40">
        <v>0.15750500000000001</v>
      </c>
      <c r="Q40">
        <v>0.63276299999999996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162</v>
      </c>
      <c r="B41" s="1">
        <v>4.3912800000000001E-6</v>
      </c>
      <c r="C41" s="1">
        <v>5.8305999999999997E-6</v>
      </c>
      <c r="D41" s="1">
        <v>7.2570600000000001E-6</v>
      </c>
      <c r="E41" s="1">
        <v>7.6367999999999995E-6</v>
      </c>
      <c r="F41" s="1">
        <v>6.9343300000000002E-6</v>
      </c>
      <c r="G41" s="1">
        <v>7.9554800000000006E-6</v>
      </c>
      <c r="H41" s="1">
        <v>1.8702099999999998E-5</v>
      </c>
      <c r="I41" s="1">
        <v>5.0854499999999999E-5</v>
      </c>
      <c r="J41" s="1">
        <v>1.04195E-4</v>
      </c>
      <c r="K41">
        <v>1.2819700000000001E-4</v>
      </c>
      <c r="L41" s="1">
        <v>4.5789499999999999E-5</v>
      </c>
      <c r="M41" s="1">
        <v>3.6446299999999998E-4</v>
      </c>
      <c r="N41">
        <v>3.7377600000000001E-3</v>
      </c>
      <c r="O41">
        <v>7.1739200000000003E-3</v>
      </c>
      <c r="P41">
        <v>0.15837799999999999</v>
      </c>
      <c r="Q41">
        <v>0.631494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163</v>
      </c>
      <c r="B42" s="1">
        <v>4.3720900000000002E-6</v>
      </c>
      <c r="C42" s="1">
        <v>5.8571899999999997E-6</v>
      </c>
      <c r="D42" s="1">
        <v>7.3857399999999997E-6</v>
      </c>
      <c r="E42" s="1">
        <v>7.8739999999999995E-6</v>
      </c>
      <c r="F42" s="1">
        <v>7.1672300000000002E-6</v>
      </c>
      <c r="G42" s="1">
        <v>7.9311400000000004E-6</v>
      </c>
      <c r="H42" s="1">
        <v>1.8207E-5</v>
      </c>
      <c r="I42" s="1">
        <v>5.0266499999999997E-5</v>
      </c>
      <c r="J42" s="1">
        <v>1.05204E-4</v>
      </c>
      <c r="K42">
        <v>1.32855E-4</v>
      </c>
      <c r="L42" s="1">
        <v>4.9366300000000002E-5</v>
      </c>
      <c r="M42" s="1">
        <v>3.50713E-4</v>
      </c>
      <c r="N42">
        <v>3.7615299999999999E-3</v>
      </c>
      <c r="O42">
        <v>7.4449199999999998E-3</v>
      </c>
      <c r="P42">
        <v>0.159243</v>
      </c>
      <c r="Q42">
        <v>0.63022400000000001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164</v>
      </c>
      <c r="B43" s="1">
        <v>4.3501099999999999E-6</v>
      </c>
      <c r="C43" s="1">
        <v>5.8772399999999997E-6</v>
      </c>
      <c r="D43" s="1">
        <v>7.5072699999999997E-6</v>
      </c>
      <c r="E43" s="1">
        <v>8.1098399999999993E-6</v>
      </c>
      <c r="F43" s="1">
        <v>7.4114699999999997E-6</v>
      </c>
      <c r="G43" s="1">
        <v>7.9290699999999996E-6</v>
      </c>
      <c r="H43" s="1">
        <v>1.7722400000000002E-5</v>
      </c>
      <c r="I43" s="1">
        <v>4.9633499999999998E-5</v>
      </c>
      <c r="J43" s="1">
        <v>1.06097E-4</v>
      </c>
      <c r="K43">
        <v>1.3746900000000001E-4</v>
      </c>
      <c r="L43" s="1">
        <v>5.3252799999999999E-5</v>
      </c>
      <c r="M43" s="1">
        <v>3.3697700000000002E-4</v>
      </c>
      <c r="N43">
        <v>3.7831100000000001E-3</v>
      </c>
      <c r="O43">
        <v>7.7197799999999999E-3</v>
      </c>
      <c r="P43">
        <v>0.160084</v>
      </c>
      <c r="Q43">
        <v>0.62893500000000002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165</v>
      </c>
      <c r="B44" s="1">
        <v>4.3259000000000004E-6</v>
      </c>
      <c r="C44" s="1">
        <v>5.8917400000000001E-6</v>
      </c>
      <c r="D44" s="1">
        <v>7.6227099999999997E-6</v>
      </c>
      <c r="E44" s="1">
        <v>8.3453100000000002E-6</v>
      </c>
      <c r="F44" s="1">
        <v>7.6671499999999999E-6</v>
      </c>
      <c r="G44" s="1">
        <v>7.9502000000000006E-6</v>
      </c>
      <c r="H44" s="1">
        <v>1.72504E-5</v>
      </c>
      <c r="I44" s="1">
        <v>4.8965699999999998E-5</v>
      </c>
      <c r="J44" s="1">
        <v>1.06896E-4</v>
      </c>
      <c r="K44">
        <v>1.4206700000000001E-4</v>
      </c>
      <c r="L44" s="1">
        <v>5.7446900000000001E-5</v>
      </c>
      <c r="M44" s="1">
        <v>3.2332699999999999E-4</v>
      </c>
      <c r="N44">
        <v>3.8031699999999998E-3</v>
      </c>
      <c r="O44">
        <v>7.9994200000000001E-3</v>
      </c>
      <c r="P44">
        <v>0.160914</v>
      </c>
      <c r="Q44">
        <v>0.62764299999999995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166</v>
      </c>
      <c r="B45" s="1">
        <v>4.2998900000000003E-6</v>
      </c>
      <c r="C45" s="1">
        <v>5.9011199999999998E-6</v>
      </c>
      <c r="D45" s="1">
        <v>7.7317900000000004E-6</v>
      </c>
      <c r="E45" s="1">
        <v>8.5794900000000008E-6</v>
      </c>
      <c r="F45" s="1">
        <v>7.9344399999999992E-6</v>
      </c>
      <c r="G45" s="1">
        <v>7.994E-6</v>
      </c>
      <c r="H45" s="1">
        <v>1.6793999999999999E-5</v>
      </c>
      <c r="I45" s="1">
        <v>4.82653E-5</v>
      </c>
      <c r="J45" s="1">
        <v>1.07602E-4</v>
      </c>
      <c r="K45">
        <v>1.4663499999999999E-4</v>
      </c>
      <c r="L45" s="1">
        <v>6.1943600000000001E-5</v>
      </c>
      <c r="M45" s="1">
        <v>3.0978899999999998E-4</v>
      </c>
      <c r="N45">
        <v>3.8216700000000001E-3</v>
      </c>
      <c r="O45">
        <v>8.2837199999999996E-3</v>
      </c>
      <c r="P45">
        <v>0.16173299999999999</v>
      </c>
      <c r="Q45">
        <v>0.62634900000000004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167</v>
      </c>
      <c r="B46" s="1">
        <v>4.2692900000000001E-6</v>
      </c>
      <c r="C46" s="1">
        <v>5.9013499999999998E-6</v>
      </c>
      <c r="D46" s="1">
        <v>7.8306799999999997E-6</v>
      </c>
      <c r="E46" s="1">
        <v>8.8089899999999992E-6</v>
      </c>
      <c r="F46" s="1">
        <v>8.2097700000000002E-6</v>
      </c>
      <c r="G46" s="1">
        <v>8.05936E-6</v>
      </c>
      <c r="H46" s="1">
        <v>1.63528E-5</v>
      </c>
      <c r="I46" s="1">
        <v>4.7527000000000001E-5</v>
      </c>
      <c r="J46" s="1">
        <v>1.08188E-4</v>
      </c>
      <c r="K46">
        <v>1.51132E-4</v>
      </c>
      <c r="L46" s="1">
        <v>6.6726100000000005E-5</v>
      </c>
      <c r="M46" s="1">
        <v>2.96352E-4</v>
      </c>
      <c r="N46">
        <v>3.83819E-3</v>
      </c>
      <c r="O46">
        <v>8.5720499999999995E-3</v>
      </c>
      <c r="P46">
        <v>0.16253400000000001</v>
      </c>
      <c r="Q46">
        <v>0.62504300000000002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168</v>
      </c>
      <c r="B47" s="1">
        <v>4.2425700000000003E-6</v>
      </c>
      <c r="C47" s="1">
        <v>5.90226E-6</v>
      </c>
      <c r="D47" s="1">
        <v>7.9269000000000003E-6</v>
      </c>
      <c r="E47" s="1">
        <v>9.0405400000000004E-6</v>
      </c>
      <c r="F47" s="1">
        <v>8.4984399999999992E-6</v>
      </c>
      <c r="G47" s="1">
        <v>8.1506400000000006E-6</v>
      </c>
      <c r="H47" s="1">
        <v>1.59356E-5</v>
      </c>
      <c r="I47" s="1">
        <v>4.67757E-5</v>
      </c>
      <c r="J47" s="1">
        <v>1.08705E-4</v>
      </c>
      <c r="K47">
        <v>1.5561700000000001E-4</v>
      </c>
      <c r="L47" s="1">
        <v>7.1811300000000001E-5</v>
      </c>
      <c r="M47" s="1">
        <v>2.8310899999999998E-4</v>
      </c>
      <c r="N47">
        <v>3.85338E-3</v>
      </c>
      <c r="O47">
        <v>8.86523E-3</v>
      </c>
      <c r="P47">
        <v>0.163328</v>
      </c>
      <c r="Q47">
        <v>0.62373999999999996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169</v>
      </c>
      <c r="B48" s="1">
        <v>4.21152E-6</v>
      </c>
      <c r="C48" s="1">
        <v>5.8969399999999997E-6</v>
      </c>
      <c r="D48" s="1">
        <v>8.0164699999999998E-6</v>
      </c>
      <c r="E48" s="1">
        <v>9.2660599999999998E-6</v>
      </c>
      <c r="F48" s="1">
        <v>8.7903100000000002E-6</v>
      </c>
      <c r="G48" s="1">
        <v>8.2588499999999997E-6</v>
      </c>
      <c r="H48" s="1">
        <v>1.55292E-5</v>
      </c>
      <c r="I48" s="1">
        <v>4.59876E-5</v>
      </c>
      <c r="J48" s="1">
        <v>1.09121E-4</v>
      </c>
      <c r="K48">
        <v>1.6004499999999999E-4</v>
      </c>
      <c r="L48" s="1">
        <v>7.71784E-5</v>
      </c>
      <c r="M48">
        <v>2.7003299999999998E-4</v>
      </c>
      <c r="N48">
        <v>3.8668800000000001E-3</v>
      </c>
      <c r="O48">
        <v>9.1627800000000006E-3</v>
      </c>
      <c r="P48">
        <v>0.164109</v>
      </c>
      <c r="Q48">
        <v>0.62243300000000001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170</v>
      </c>
      <c r="B49" s="1">
        <v>4.1794199999999999E-6</v>
      </c>
      <c r="C49" s="1">
        <v>5.8846899999999999E-6</v>
      </c>
      <c r="D49" s="1">
        <v>8.0956999999999994E-6</v>
      </c>
      <c r="E49" s="1">
        <v>9.4869000000000006E-6</v>
      </c>
      <c r="F49" s="1">
        <v>9.0918100000000006E-6</v>
      </c>
      <c r="G49" s="1">
        <v>8.39248E-6</v>
      </c>
      <c r="H49" s="1">
        <v>1.51467E-5</v>
      </c>
      <c r="I49" s="1">
        <v>4.51781E-5</v>
      </c>
      <c r="J49" s="1">
        <v>1.09435E-4</v>
      </c>
      <c r="K49">
        <v>1.64408E-4</v>
      </c>
      <c r="L49" s="1">
        <v>8.2824799999999993E-5</v>
      </c>
      <c r="M49">
        <v>2.57161E-4</v>
      </c>
      <c r="N49">
        <v>3.8787399999999999E-3</v>
      </c>
      <c r="O49">
        <v>9.4646799999999996E-3</v>
      </c>
      <c r="P49">
        <v>0.164879</v>
      </c>
      <c r="Q49">
        <v>0.62112199999999995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171</v>
      </c>
      <c r="B50" s="1">
        <v>4.1464400000000001E-6</v>
      </c>
      <c r="C50" s="1">
        <v>5.8676299999999999E-6</v>
      </c>
      <c r="D50" s="1">
        <v>8.1675400000000004E-6</v>
      </c>
      <c r="E50" s="1">
        <v>9.7032099999999995E-6</v>
      </c>
      <c r="F50" s="1">
        <v>9.4008800000000004E-6</v>
      </c>
      <c r="G50" s="1">
        <v>8.5481799999999992E-6</v>
      </c>
      <c r="H50" s="1">
        <v>1.4786100000000001E-5</v>
      </c>
      <c r="I50" s="1">
        <v>4.43497E-5</v>
      </c>
      <c r="J50" s="1">
        <v>1.0966E-4</v>
      </c>
      <c r="K50">
        <v>1.68717E-4</v>
      </c>
      <c r="L50" s="1">
        <v>8.8745800000000007E-5</v>
      </c>
      <c r="M50">
        <v>2.4452300000000002E-4</v>
      </c>
      <c r="N50">
        <v>3.8892000000000002E-3</v>
      </c>
      <c r="O50">
        <v>9.7712800000000002E-3</v>
      </c>
      <c r="P50">
        <v>0.16564200000000001</v>
      </c>
      <c r="Q50">
        <v>0.61981399999999998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172</v>
      </c>
      <c r="B51" s="1">
        <v>4.1130600000000002E-6</v>
      </c>
      <c r="C51" s="1">
        <v>5.84419E-6</v>
      </c>
      <c r="D51" s="1">
        <v>8.2297099999999992E-6</v>
      </c>
      <c r="E51" s="1">
        <v>9.9145899999999992E-6</v>
      </c>
      <c r="F51" s="1">
        <v>9.7188200000000006E-6</v>
      </c>
      <c r="G51" s="1">
        <v>8.7288800000000007E-6</v>
      </c>
      <c r="H51" s="1">
        <v>1.44528E-5</v>
      </c>
      <c r="I51" s="1">
        <v>4.3506400000000001E-5</v>
      </c>
      <c r="J51" s="1">
        <v>1.09786E-4</v>
      </c>
      <c r="K51">
        <v>1.7294500000000001E-4</v>
      </c>
      <c r="L51" s="1">
        <v>9.4932600000000007E-5</v>
      </c>
      <c r="M51">
        <v>2.3212999999999999E-4</v>
      </c>
      <c r="N51">
        <v>3.8979599999999998E-3</v>
      </c>
      <c r="O51">
        <v>1.0082000000000001E-2</v>
      </c>
      <c r="P51">
        <v>0.16639100000000001</v>
      </c>
      <c r="Q51">
        <v>0.61850099999999997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173</v>
      </c>
      <c r="B52" s="1">
        <v>4.0807300000000001E-6</v>
      </c>
      <c r="C52" s="1">
        <v>5.81984E-6</v>
      </c>
      <c r="D52" s="1">
        <v>8.2840099999999997E-6</v>
      </c>
      <c r="E52" s="1">
        <v>1.01209E-5</v>
      </c>
      <c r="F52" s="1">
        <v>1.00421E-5</v>
      </c>
      <c r="G52" s="1">
        <v>8.9269099999999999E-6</v>
      </c>
      <c r="H52" s="1">
        <v>1.41377E-5</v>
      </c>
      <c r="I52" s="1">
        <v>4.2648200000000003E-5</v>
      </c>
      <c r="J52" s="1">
        <v>1.09831E-4</v>
      </c>
      <c r="K52">
        <v>1.77102E-4</v>
      </c>
      <c r="L52">
        <v>1.01376E-4</v>
      </c>
      <c r="M52">
        <v>2.2001E-4</v>
      </c>
      <c r="N52">
        <v>3.90523E-3</v>
      </c>
      <c r="O52">
        <v>1.03973E-2</v>
      </c>
      <c r="P52">
        <v>0.167133</v>
      </c>
      <c r="Q52">
        <v>0.61719000000000002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174</v>
      </c>
      <c r="B53" s="1">
        <v>4.0476E-6</v>
      </c>
      <c r="C53" s="1">
        <v>5.7919800000000001E-6</v>
      </c>
      <c r="D53" s="1">
        <v>8.3342200000000003E-6</v>
      </c>
      <c r="E53" s="1">
        <v>1.03202E-5</v>
      </c>
      <c r="F53" s="1">
        <v>1.0366900000000001E-5</v>
      </c>
      <c r="G53" s="1">
        <v>9.14578E-6</v>
      </c>
      <c r="H53" s="1">
        <v>1.3848E-5</v>
      </c>
      <c r="I53" s="1">
        <v>4.1772900000000001E-5</v>
      </c>
      <c r="J53" s="1">
        <v>1.09786E-4</v>
      </c>
      <c r="K53">
        <v>1.8120300000000001E-4</v>
      </c>
      <c r="L53">
        <v>1.08082E-4</v>
      </c>
      <c r="M53">
        <v>2.08192E-4</v>
      </c>
      <c r="N53">
        <v>3.9110899999999999E-3</v>
      </c>
      <c r="O53">
        <v>1.07171E-2</v>
      </c>
      <c r="P53">
        <v>0.16786699999999999</v>
      </c>
      <c r="Q53">
        <v>0.61588200000000004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175</v>
      </c>
      <c r="B54" s="1">
        <v>4.0133399999999996E-6</v>
      </c>
      <c r="C54" s="1">
        <v>5.7581400000000002E-6</v>
      </c>
      <c r="D54" s="1">
        <v>8.3761999999999995E-6</v>
      </c>
      <c r="E54" s="1">
        <v>1.05136E-5</v>
      </c>
      <c r="F54" s="1">
        <v>1.06957E-5</v>
      </c>
      <c r="G54" s="1">
        <v>9.3858400000000002E-6</v>
      </c>
      <c r="H54" s="1">
        <v>1.3587199999999999E-5</v>
      </c>
      <c r="I54" s="1">
        <v>4.0893999999999998E-5</v>
      </c>
      <c r="J54" s="1">
        <v>1.0965E-4</v>
      </c>
      <c r="K54">
        <v>1.852E-4</v>
      </c>
      <c r="L54">
        <v>1.15021E-4</v>
      </c>
      <c r="M54">
        <v>1.9667400000000001E-4</v>
      </c>
      <c r="N54">
        <v>3.9153199999999999E-3</v>
      </c>
      <c r="O54">
        <v>1.1041E-2</v>
      </c>
      <c r="P54">
        <v>0.16858999999999999</v>
      </c>
      <c r="Q54">
        <v>0.61457099999999998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176</v>
      </c>
      <c r="B55" s="1">
        <v>3.9792500000000001E-6</v>
      </c>
      <c r="C55" s="1">
        <v>5.7207799999999998E-6</v>
      </c>
      <c r="D55" s="1">
        <v>8.4105399999999996E-6</v>
      </c>
      <c r="E55" s="1">
        <v>1.07002E-5</v>
      </c>
      <c r="F55" s="1">
        <v>1.10273E-5</v>
      </c>
      <c r="G55" s="1">
        <v>9.6460299999999992E-6</v>
      </c>
      <c r="H55" s="1">
        <v>1.3353199999999999E-5</v>
      </c>
      <c r="I55" s="1">
        <v>4.0009399999999997E-5</v>
      </c>
      <c r="J55" s="1">
        <v>1.09431E-4</v>
      </c>
      <c r="K55">
        <v>1.89113E-4</v>
      </c>
      <c r="L55">
        <v>1.2219999999999999E-4</v>
      </c>
      <c r="M55">
        <v>1.8548699999999999E-4</v>
      </c>
      <c r="N55">
        <v>3.9181700000000003E-3</v>
      </c>
      <c r="O55">
        <v>1.13694E-2</v>
      </c>
      <c r="P55">
        <v>0.16930700000000001</v>
      </c>
      <c r="Q55">
        <v>0.613263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177</v>
      </c>
      <c r="B56" s="1">
        <v>3.9460099999999998E-6</v>
      </c>
      <c r="C56" s="1">
        <v>5.6797699999999998E-6</v>
      </c>
      <c r="D56" s="1">
        <v>8.4375899999999996E-6</v>
      </c>
      <c r="E56" s="1">
        <v>1.0879299999999999E-5</v>
      </c>
      <c r="F56" s="1">
        <v>1.13617E-5</v>
      </c>
      <c r="G56" s="1">
        <v>9.9252699999999992E-6</v>
      </c>
      <c r="H56" s="1">
        <v>1.3147E-5</v>
      </c>
      <c r="I56" s="1">
        <v>3.9121400000000001E-5</v>
      </c>
      <c r="J56" s="1">
        <v>1.09128E-4</v>
      </c>
      <c r="K56">
        <v>1.9293500000000001E-4</v>
      </c>
      <c r="L56">
        <v>1.2960700000000001E-4</v>
      </c>
      <c r="M56">
        <v>1.7464800000000001E-4</v>
      </c>
      <c r="N56">
        <v>3.9195699999999998E-3</v>
      </c>
      <c r="O56">
        <v>1.1702199999999999E-2</v>
      </c>
      <c r="P56">
        <v>0.170016</v>
      </c>
      <c r="Q56">
        <v>0.611958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178</v>
      </c>
      <c r="B57" s="1">
        <v>3.9128699999999999E-6</v>
      </c>
      <c r="C57" s="1">
        <v>5.6359100000000004E-6</v>
      </c>
      <c r="D57" s="1">
        <v>8.4571900000000003E-6</v>
      </c>
      <c r="E57" s="1">
        <v>1.1050700000000001E-5</v>
      </c>
      <c r="F57" s="1">
        <v>1.1696699999999999E-5</v>
      </c>
      <c r="G57" s="1">
        <v>1.02237E-5</v>
      </c>
      <c r="H57" s="1">
        <v>1.29695E-5</v>
      </c>
      <c r="I57" s="1">
        <v>3.8232000000000003E-5</v>
      </c>
      <c r="J57" s="1">
        <v>1.08745E-4</v>
      </c>
      <c r="K57">
        <v>1.96656E-4</v>
      </c>
      <c r="L57">
        <v>1.3723399999999999E-4</v>
      </c>
      <c r="M57">
        <v>1.64174E-4</v>
      </c>
      <c r="N57">
        <v>3.9194599999999996E-3</v>
      </c>
      <c r="O57">
        <v>1.20392E-2</v>
      </c>
      <c r="P57">
        <v>0.17071600000000001</v>
      </c>
      <c r="Q57">
        <v>0.610653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179</v>
      </c>
      <c r="B58" s="1">
        <v>3.8806200000000003E-6</v>
      </c>
      <c r="C58" s="1">
        <v>5.5891999999999998E-6</v>
      </c>
      <c r="D58" s="1">
        <v>8.46944E-6</v>
      </c>
      <c r="E58" s="1">
        <v>1.12143E-5</v>
      </c>
      <c r="F58" s="1">
        <v>1.20324E-5</v>
      </c>
      <c r="G58" s="1">
        <v>1.05397E-5</v>
      </c>
      <c r="H58" s="1">
        <v>1.2821500000000001E-5</v>
      </c>
      <c r="I58" s="1">
        <v>3.73437E-5</v>
      </c>
      <c r="J58" s="1">
        <v>1.0828300000000001E-4</v>
      </c>
      <c r="K58">
        <v>2.00278E-4</v>
      </c>
      <c r="L58">
        <v>1.4507499999999999E-4</v>
      </c>
      <c r="M58">
        <v>1.5408199999999999E-4</v>
      </c>
      <c r="N58">
        <v>3.9179699999999998E-3</v>
      </c>
      <c r="O58">
        <v>1.23806E-2</v>
      </c>
      <c r="P58">
        <v>0.17141000000000001</v>
      </c>
      <c r="Q58">
        <v>0.609352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180</v>
      </c>
      <c r="B59" s="1">
        <v>3.8494199999999996E-6</v>
      </c>
      <c r="C59" s="1">
        <v>5.5403799999999998E-6</v>
      </c>
      <c r="D59" s="1">
        <v>8.4737899999999994E-6</v>
      </c>
      <c r="E59" s="1">
        <v>1.13671E-5</v>
      </c>
      <c r="F59" s="1">
        <v>1.2366400000000001E-5</v>
      </c>
      <c r="G59" s="1">
        <v>1.0872900000000001E-5</v>
      </c>
      <c r="H59" s="1">
        <v>1.2702599999999999E-5</v>
      </c>
      <c r="I59" s="1">
        <v>3.6459599999999999E-5</v>
      </c>
      <c r="J59" s="1">
        <v>1.07743E-4</v>
      </c>
      <c r="K59">
        <v>2.0379299999999999E-4</v>
      </c>
      <c r="L59">
        <v>1.5311799999999999E-4</v>
      </c>
      <c r="M59">
        <v>1.44382E-4</v>
      </c>
      <c r="N59">
        <v>3.9151200000000002E-3</v>
      </c>
      <c r="O59">
        <v>1.2726400000000001E-2</v>
      </c>
      <c r="P59">
        <v>0.172097</v>
      </c>
      <c r="Q59">
        <v>0.60805500000000001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181</v>
      </c>
      <c r="B60" s="1">
        <v>3.8188200000000003E-6</v>
      </c>
      <c r="C60" s="1">
        <v>5.4890899999999998E-6</v>
      </c>
      <c r="D60" s="1">
        <v>8.4728900000000008E-6</v>
      </c>
      <c r="E60" s="1">
        <v>1.15147E-5</v>
      </c>
      <c r="F60" s="1">
        <v>1.27013E-5</v>
      </c>
      <c r="G60" s="1">
        <v>1.12235E-5</v>
      </c>
      <c r="H60" s="1">
        <v>1.2614599999999999E-5</v>
      </c>
      <c r="I60" s="1">
        <v>3.5584299999999997E-5</v>
      </c>
      <c r="J60" s="1">
        <v>1.07136E-4</v>
      </c>
      <c r="K60">
        <v>2.0721499999999999E-4</v>
      </c>
      <c r="L60">
        <v>1.6136899999999999E-4</v>
      </c>
      <c r="M60">
        <v>1.3510599999999999E-4</v>
      </c>
      <c r="N60">
        <v>3.9109599999999998E-3</v>
      </c>
      <c r="O60">
        <v>1.30767E-2</v>
      </c>
      <c r="P60">
        <v>0.17277999999999999</v>
      </c>
      <c r="Q60">
        <v>0.60676300000000005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182</v>
      </c>
      <c r="B61" s="1">
        <v>3.7903899999999999E-6</v>
      </c>
      <c r="C61" s="1">
        <v>5.4357999999999997E-6</v>
      </c>
      <c r="D61" s="1">
        <v>8.4645199999999997E-6</v>
      </c>
      <c r="E61" s="1">
        <v>1.1653399999999999E-5</v>
      </c>
      <c r="F61" s="1">
        <v>1.3034899999999999E-5</v>
      </c>
      <c r="G61" s="1">
        <v>1.1590099999999999E-5</v>
      </c>
      <c r="H61" s="1">
        <v>1.25571E-5</v>
      </c>
      <c r="I61" s="1">
        <v>3.47169E-5</v>
      </c>
      <c r="J61" s="1">
        <v>1.06456E-4</v>
      </c>
      <c r="K61">
        <v>2.1052399999999999E-4</v>
      </c>
      <c r="L61">
        <v>1.69805E-4</v>
      </c>
      <c r="M61">
        <v>1.2625900000000001E-4</v>
      </c>
      <c r="N61">
        <v>3.9054300000000001E-3</v>
      </c>
      <c r="O61">
        <v>1.3431200000000001E-2</v>
      </c>
      <c r="P61">
        <v>0.173456</v>
      </c>
      <c r="Q61">
        <v>0.60547399999999996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183</v>
      </c>
      <c r="B62" s="1">
        <v>3.7635800000000001E-6</v>
      </c>
      <c r="C62" s="1">
        <v>5.3809700000000003E-6</v>
      </c>
      <c r="D62" s="1">
        <v>8.4495700000000008E-6</v>
      </c>
      <c r="E62" s="1">
        <v>1.1783299999999999E-5</v>
      </c>
      <c r="F62" s="1">
        <v>1.33664E-5</v>
      </c>
      <c r="G62" s="1">
        <v>1.19719E-5</v>
      </c>
      <c r="H62" s="1">
        <v>1.2530399999999999E-5</v>
      </c>
      <c r="I62" s="1">
        <v>3.3860099999999998E-5</v>
      </c>
      <c r="J62" s="1">
        <v>1.0570500000000001E-4</v>
      </c>
      <c r="K62">
        <v>2.1372000000000001E-4</v>
      </c>
      <c r="L62">
        <v>1.7842199999999999E-4</v>
      </c>
      <c r="M62">
        <v>1.17856E-4</v>
      </c>
      <c r="N62">
        <v>3.8985600000000001E-3</v>
      </c>
      <c r="O62">
        <v>1.37901E-2</v>
      </c>
      <c r="P62">
        <v>0.174126</v>
      </c>
      <c r="Q62">
        <v>0.60419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184</v>
      </c>
      <c r="B63" s="1">
        <v>3.73829E-6</v>
      </c>
      <c r="C63" s="1">
        <v>5.3252000000000003E-6</v>
      </c>
      <c r="D63" s="1">
        <v>8.4274500000000001E-6</v>
      </c>
      <c r="E63" s="1">
        <v>1.1905200000000001E-5</v>
      </c>
      <c r="F63" s="1">
        <v>1.3693700000000001E-5</v>
      </c>
      <c r="G63" s="1">
        <v>1.2369599999999999E-5</v>
      </c>
      <c r="H63" s="1">
        <v>1.25337E-5</v>
      </c>
      <c r="I63" s="1">
        <v>3.3018600000000003E-5</v>
      </c>
      <c r="J63" s="1">
        <v>1.04887E-4</v>
      </c>
      <c r="K63">
        <v>2.16803E-4</v>
      </c>
      <c r="L63">
        <v>1.8721100000000001E-4</v>
      </c>
      <c r="M63">
        <v>1.0990800000000001E-4</v>
      </c>
      <c r="N63">
        <v>3.8903700000000002E-3</v>
      </c>
      <c r="O63">
        <v>1.4153199999999999E-2</v>
      </c>
      <c r="P63">
        <v>0.174791</v>
      </c>
      <c r="Q63">
        <v>0.60291099999999997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185</v>
      </c>
      <c r="B64" s="1">
        <v>3.7155700000000001E-6</v>
      </c>
      <c r="C64" s="1">
        <v>5.2670900000000001E-6</v>
      </c>
      <c r="D64" s="1">
        <v>8.39977E-6</v>
      </c>
      <c r="E64" s="1">
        <v>1.20155E-5</v>
      </c>
      <c r="F64" s="1">
        <v>1.40203E-5</v>
      </c>
      <c r="G64" s="1">
        <v>1.2778900000000001E-5</v>
      </c>
      <c r="H64" s="1">
        <v>1.2570499999999999E-5</v>
      </c>
      <c r="I64" s="1">
        <v>3.2187699999999997E-5</v>
      </c>
      <c r="J64" s="1">
        <v>1.04008E-4</v>
      </c>
      <c r="K64">
        <v>2.1976100000000001E-4</v>
      </c>
      <c r="L64">
        <v>1.9616600000000001E-4</v>
      </c>
      <c r="M64">
        <v>1.02429E-4</v>
      </c>
      <c r="N64">
        <v>3.8808499999999999E-3</v>
      </c>
      <c r="O64">
        <v>1.45205E-2</v>
      </c>
      <c r="P64">
        <v>0.17544899999999999</v>
      </c>
      <c r="Q64">
        <v>0.601634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186</v>
      </c>
      <c r="B65" s="1">
        <v>3.6941700000000002E-6</v>
      </c>
      <c r="C65" s="1">
        <v>5.2086999999999998E-6</v>
      </c>
      <c r="D65" s="1">
        <v>8.3658700000000003E-6</v>
      </c>
      <c r="E65" s="1">
        <v>1.2116999999999999E-5</v>
      </c>
      <c r="F65" s="1">
        <v>1.434E-5</v>
      </c>
      <c r="G65" s="1">
        <v>1.32012E-5</v>
      </c>
      <c r="H65" s="1">
        <v>1.26371E-5</v>
      </c>
      <c r="I65" s="1">
        <v>3.1375599999999998E-5</v>
      </c>
      <c r="J65" s="1">
        <v>1.03063E-4</v>
      </c>
      <c r="K65">
        <v>2.2259299999999999E-4</v>
      </c>
      <c r="L65">
        <v>2.05267E-4</v>
      </c>
      <c r="M65" s="1">
        <v>9.5430800000000001E-5</v>
      </c>
      <c r="N65">
        <v>3.8699899999999998E-3</v>
      </c>
      <c r="O65">
        <v>1.48919E-2</v>
      </c>
      <c r="P65">
        <v>0.17610000000000001</v>
      </c>
      <c r="Q65">
        <v>0.60036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187</v>
      </c>
      <c r="B66" s="1">
        <v>3.6749000000000002E-6</v>
      </c>
      <c r="C66" s="1">
        <v>5.1499399999999999E-6</v>
      </c>
      <c r="D66" s="1">
        <v>8.3273799999999995E-6</v>
      </c>
      <c r="E66" s="1">
        <v>1.2211199999999999E-5</v>
      </c>
      <c r="F66" s="1">
        <v>1.46559E-5</v>
      </c>
      <c r="G66" s="1">
        <v>1.36355E-5</v>
      </c>
      <c r="H66" s="1">
        <v>1.2735099999999999E-5</v>
      </c>
      <c r="I66" s="1">
        <v>3.0583100000000002E-5</v>
      </c>
      <c r="J66" s="1">
        <v>1.02058E-4</v>
      </c>
      <c r="K66">
        <v>2.2530200000000001E-4</v>
      </c>
      <c r="L66">
        <v>2.1451200000000001E-4</v>
      </c>
      <c r="M66" s="1">
        <v>8.8932700000000003E-5</v>
      </c>
      <c r="N66">
        <v>3.8578000000000002E-3</v>
      </c>
      <c r="O66">
        <v>1.52672E-2</v>
      </c>
      <c r="P66">
        <v>0.17674400000000001</v>
      </c>
      <c r="Q66">
        <v>0.59908799999999995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188</v>
      </c>
      <c r="B67" s="1">
        <v>3.6565999999999999E-6</v>
      </c>
      <c r="C67" s="1">
        <v>5.0903999999999996E-6</v>
      </c>
      <c r="D67" s="1">
        <v>8.2835900000000008E-6</v>
      </c>
      <c r="E67" s="1">
        <v>1.22921E-5</v>
      </c>
      <c r="F67" s="1">
        <v>1.4962499999999999E-5</v>
      </c>
      <c r="G67" s="1">
        <v>1.40813E-5</v>
      </c>
      <c r="H67" s="1">
        <v>1.28645E-5</v>
      </c>
      <c r="I67" s="1">
        <v>2.98095E-5</v>
      </c>
      <c r="J67" s="1">
        <v>1.00994E-4</v>
      </c>
      <c r="K67">
        <v>2.27879E-4</v>
      </c>
      <c r="L67">
        <v>2.23883E-4</v>
      </c>
      <c r="M67" s="1">
        <v>8.2933699999999995E-5</v>
      </c>
      <c r="N67">
        <v>3.84432E-3</v>
      </c>
      <c r="O67">
        <v>1.5646500000000001E-2</v>
      </c>
      <c r="P67">
        <v>0.17738200000000001</v>
      </c>
      <c r="Q67">
        <v>0.59781899999999999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189</v>
      </c>
      <c r="B68" s="1">
        <v>3.6416699999999998E-6</v>
      </c>
      <c r="C68" s="1">
        <v>5.0310200000000003E-6</v>
      </c>
      <c r="D68" s="1">
        <v>8.2326800000000003E-6</v>
      </c>
      <c r="E68" s="1">
        <v>1.23639E-5</v>
      </c>
      <c r="F68" s="1">
        <v>1.5263900000000001E-5</v>
      </c>
      <c r="G68" s="1">
        <v>1.45355E-5</v>
      </c>
      <c r="H68" s="1">
        <v>1.3023800000000001E-5</v>
      </c>
      <c r="I68" s="1">
        <v>2.9059400000000002E-5</v>
      </c>
      <c r="J68" s="1">
        <v>9.9876699999999999E-5</v>
      </c>
      <c r="K68">
        <v>2.3032400000000001E-4</v>
      </c>
      <c r="L68">
        <v>2.3338300000000001E-4</v>
      </c>
      <c r="M68" s="1">
        <v>7.7448700000000003E-5</v>
      </c>
      <c r="N68">
        <v>3.8295999999999998E-3</v>
      </c>
      <c r="O68">
        <v>1.6030099999999999E-2</v>
      </c>
      <c r="P68">
        <v>0.17801400000000001</v>
      </c>
      <c r="Q68">
        <v>0.59655400000000003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190</v>
      </c>
      <c r="B69" s="1">
        <v>3.62868E-6</v>
      </c>
      <c r="C69" s="1">
        <v>4.972E-6</v>
      </c>
      <c r="D69" s="1">
        <v>8.1765000000000004E-6</v>
      </c>
      <c r="E69" s="1">
        <v>1.24241E-5</v>
      </c>
      <c r="F69" s="1">
        <v>1.5556000000000001E-5</v>
      </c>
      <c r="G69" s="1">
        <v>1.49985E-5</v>
      </c>
      <c r="H69" s="1">
        <v>1.32143E-5</v>
      </c>
      <c r="I69" s="1">
        <v>2.8334200000000001E-5</v>
      </c>
      <c r="J69" s="1">
        <v>9.8708899999999999E-5</v>
      </c>
      <c r="K69">
        <v>2.3263599999999999E-4</v>
      </c>
      <c r="L69">
        <v>2.43002E-4</v>
      </c>
      <c r="M69" s="1">
        <v>7.2482299999999995E-5</v>
      </c>
      <c r="N69">
        <v>3.8136899999999998E-3</v>
      </c>
      <c r="O69">
        <v>1.6417899999999999E-2</v>
      </c>
      <c r="P69">
        <v>0.17864099999999999</v>
      </c>
      <c r="Q69">
        <v>0.59529200000000004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191</v>
      </c>
      <c r="B70" s="1">
        <v>3.6186399999999998E-6</v>
      </c>
      <c r="C70" s="1">
        <v>4.9132699999999996E-6</v>
      </c>
      <c r="D70" s="1">
        <v>8.1157999999999994E-6</v>
      </c>
      <c r="E70" s="1">
        <v>1.2476199999999999E-5</v>
      </c>
      <c r="F70" s="1">
        <v>1.58426E-5</v>
      </c>
      <c r="G70" s="1">
        <v>1.5469599999999998E-5</v>
      </c>
      <c r="H70" s="1">
        <v>1.34347E-5</v>
      </c>
      <c r="I70" s="1">
        <v>2.7634799999999998E-5</v>
      </c>
      <c r="J70" s="1">
        <v>9.7491999999999994E-5</v>
      </c>
      <c r="K70">
        <v>2.3481500000000001E-4</v>
      </c>
      <c r="L70">
        <v>2.5272199999999998E-4</v>
      </c>
      <c r="M70" s="1">
        <v>6.8059900000000002E-5</v>
      </c>
      <c r="N70">
        <v>3.7965099999999999E-3</v>
      </c>
      <c r="O70">
        <v>1.6809399999999999E-2</v>
      </c>
      <c r="P70">
        <v>0.179261</v>
      </c>
      <c r="Q70">
        <v>0.59403300000000003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192</v>
      </c>
      <c r="B71" s="1">
        <v>3.60961E-6</v>
      </c>
      <c r="C71" s="1">
        <v>4.8522099999999997E-6</v>
      </c>
      <c r="D71" s="1">
        <v>8.0478299999999998E-6</v>
      </c>
      <c r="E71" s="1">
        <v>1.2516200000000001E-5</v>
      </c>
      <c r="F71" s="1">
        <v>1.61179E-5</v>
      </c>
      <c r="G71" s="1">
        <v>1.5947000000000002E-5</v>
      </c>
      <c r="H71" s="1">
        <v>1.36864E-5</v>
      </c>
      <c r="I71" s="1">
        <v>2.6964499999999999E-5</v>
      </c>
      <c r="J71" s="1">
        <v>9.6226799999999998E-5</v>
      </c>
      <c r="K71">
        <v>2.3684500000000001E-4</v>
      </c>
      <c r="L71">
        <v>2.62532E-4</v>
      </c>
      <c r="M71" s="1">
        <v>6.4173900000000006E-5</v>
      </c>
      <c r="N71">
        <v>3.77816E-3</v>
      </c>
      <c r="O71">
        <v>1.72052E-2</v>
      </c>
      <c r="P71">
        <v>0.17987700000000001</v>
      </c>
      <c r="Q71">
        <v>0.59277899999999994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193</v>
      </c>
      <c r="B72" s="1">
        <v>3.60639E-6</v>
      </c>
      <c r="C72" s="1">
        <v>4.7981800000000004E-6</v>
      </c>
      <c r="D72" s="1">
        <v>7.9817800000000007E-6</v>
      </c>
      <c r="E72" s="1">
        <v>1.2551800000000001E-5</v>
      </c>
      <c r="F72" s="1">
        <v>1.6389399999999999E-5</v>
      </c>
      <c r="G72" s="1">
        <v>1.6432299999999999E-5</v>
      </c>
      <c r="H72" s="1">
        <v>1.3967E-5</v>
      </c>
      <c r="I72" s="1">
        <v>2.63221E-5</v>
      </c>
      <c r="J72" s="1">
        <v>9.4927999999999996E-5</v>
      </c>
      <c r="K72" s="1">
        <v>2.3877600000000001E-4</v>
      </c>
      <c r="L72">
        <v>2.7246099999999999E-4</v>
      </c>
      <c r="M72" s="1">
        <v>6.0856200000000002E-5</v>
      </c>
      <c r="N72">
        <v>3.7587499999999999E-3</v>
      </c>
      <c r="O72">
        <v>1.7604999999999999E-2</v>
      </c>
      <c r="P72">
        <v>0.18048900000000001</v>
      </c>
      <c r="Q72">
        <v>0.59153100000000003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194</v>
      </c>
      <c r="B73" s="1">
        <v>3.60427E-6</v>
      </c>
      <c r="C73" s="1">
        <v>4.7430199999999999E-6</v>
      </c>
      <c r="D73" s="1">
        <v>7.9089100000000005E-6</v>
      </c>
      <c r="E73" s="1">
        <v>1.2574299999999999E-5</v>
      </c>
      <c r="F73" s="1">
        <v>1.6650000000000002E-5</v>
      </c>
      <c r="G73" s="1">
        <v>1.6921800000000001E-5</v>
      </c>
      <c r="H73" s="1">
        <v>1.4276399999999999E-5</v>
      </c>
      <c r="I73" s="1">
        <v>2.5711199999999999E-5</v>
      </c>
      <c r="J73" s="1">
        <v>9.3585799999999994E-5</v>
      </c>
      <c r="K73" s="1">
        <v>2.4054799999999999E-4</v>
      </c>
      <c r="L73">
        <v>2.8244700000000001E-4</v>
      </c>
      <c r="M73" s="1">
        <v>5.8094599999999998E-5</v>
      </c>
      <c r="N73">
        <v>3.7380899999999999E-3</v>
      </c>
      <c r="O73">
        <v>1.80086E-2</v>
      </c>
      <c r="P73">
        <v>0.181094</v>
      </c>
      <c r="Q73">
        <v>0.59028499999999995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195</v>
      </c>
      <c r="B74" s="1">
        <v>3.6051999999999998E-6</v>
      </c>
      <c r="C74" s="1">
        <v>4.6886600000000003E-6</v>
      </c>
      <c r="D74" s="1">
        <v>7.8327000000000004E-6</v>
      </c>
      <c r="E74" s="1">
        <v>1.25879E-5</v>
      </c>
      <c r="F74" s="1">
        <v>1.6899900000000001E-5</v>
      </c>
      <c r="G74" s="1">
        <v>1.74156E-5</v>
      </c>
      <c r="H74" s="1">
        <v>1.4615400000000001E-5</v>
      </c>
      <c r="I74" s="1">
        <v>2.51322E-5</v>
      </c>
      <c r="J74" s="1">
        <v>9.2206600000000006E-5</v>
      </c>
      <c r="K74" s="1">
        <v>2.4219000000000001E-4</v>
      </c>
      <c r="L74">
        <v>2.9251199999999998E-4</v>
      </c>
      <c r="M74" s="1">
        <v>5.5899500000000002E-5</v>
      </c>
      <c r="N74">
        <v>3.7163700000000001E-3</v>
      </c>
      <c r="O74">
        <v>1.8416499999999999E-2</v>
      </c>
      <c r="P74">
        <v>0.181696</v>
      </c>
      <c r="Q74">
        <v>0.58904400000000001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196</v>
      </c>
      <c r="B75" s="1">
        <v>3.6093700000000001E-6</v>
      </c>
      <c r="C75" s="1">
        <v>4.6366800000000003E-6</v>
      </c>
      <c r="D75" s="1">
        <v>7.7538099999999992E-6</v>
      </c>
      <c r="E75" s="1">
        <v>1.25924E-5</v>
      </c>
      <c r="F75" s="1">
        <v>1.7141499999999998E-5</v>
      </c>
      <c r="G75" s="1">
        <v>1.79131E-5</v>
      </c>
      <c r="H75" s="1">
        <v>1.49829E-5</v>
      </c>
      <c r="I75" s="1">
        <v>2.4587200000000001E-5</v>
      </c>
      <c r="J75" s="1">
        <v>9.0796899999999998E-5</v>
      </c>
      <c r="K75" s="1">
        <v>2.43701E-4</v>
      </c>
      <c r="L75">
        <v>3.0265000000000001E-4</v>
      </c>
      <c r="M75" s="1">
        <v>5.4277599999999997E-5</v>
      </c>
      <c r="N75">
        <v>3.6936600000000001E-3</v>
      </c>
      <c r="O75">
        <v>1.8828600000000001E-2</v>
      </c>
      <c r="P75">
        <v>0.18229500000000001</v>
      </c>
      <c r="Q75">
        <v>0.58781099999999997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197</v>
      </c>
      <c r="B76" s="1">
        <v>3.6163E-6</v>
      </c>
      <c r="C76" s="1">
        <v>4.5870299999999999E-6</v>
      </c>
      <c r="D76" s="1">
        <v>7.6722400000000003E-6</v>
      </c>
      <c r="E76" s="1">
        <v>1.25876E-5</v>
      </c>
      <c r="F76" s="1">
        <v>1.7372099999999999E-5</v>
      </c>
      <c r="G76" s="1">
        <v>1.8413299999999999E-5</v>
      </c>
      <c r="H76" s="1">
        <v>1.5378200000000001E-5</v>
      </c>
      <c r="I76" s="1">
        <v>2.4077500000000001E-5</v>
      </c>
      <c r="J76" s="1">
        <v>8.9356400000000004E-5</v>
      </c>
      <c r="K76" s="1">
        <v>2.4507000000000001E-4</v>
      </c>
      <c r="L76">
        <v>3.1283400000000001E-4</v>
      </c>
      <c r="M76" s="1">
        <v>5.3241800000000002E-5</v>
      </c>
      <c r="N76">
        <v>3.6698099999999999E-3</v>
      </c>
      <c r="O76">
        <v>1.9244500000000001E-2</v>
      </c>
      <c r="P76">
        <v>0.182889</v>
      </c>
      <c r="Q76">
        <v>0.58657999999999999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198</v>
      </c>
      <c r="B77" s="1">
        <v>3.62661E-6</v>
      </c>
      <c r="C77" s="1">
        <v>4.53958E-6</v>
      </c>
      <c r="D77" s="1">
        <v>7.5889999999999997E-6</v>
      </c>
      <c r="E77" s="1">
        <v>1.25741E-5</v>
      </c>
      <c r="F77" s="1">
        <v>1.75933E-5</v>
      </c>
      <c r="G77" s="1">
        <v>1.8916E-5</v>
      </c>
      <c r="H77" s="1">
        <v>1.5801500000000001E-5</v>
      </c>
      <c r="I77" s="1">
        <v>2.3604400000000001E-5</v>
      </c>
      <c r="J77" s="1">
        <v>8.7892299999999999E-5</v>
      </c>
      <c r="K77" s="1">
        <v>2.46319E-4</v>
      </c>
      <c r="L77">
        <v>3.2308899999999998E-4</v>
      </c>
      <c r="M77" s="1">
        <v>5.2788299999999997E-5</v>
      </c>
      <c r="N77">
        <v>3.6451399999999998E-3</v>
      </c>
      <c r="O77">
        <v>1.9665200000000001E-2</v>
      </c>
      <c r="P77">
        <v>0.18348300000000001</v>
      </c>
      <c r="Q77">
        <v>0.58535800000000004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199</v>
      </c>
      <c r="B78" s="1">
        <v>3.6398299999999998E-6</v>
      </c>
      <c r="C78" s="1">
        <v>4.4951299999999999E-6</v>
      </c>
      <c r="D78" s="1">
        <v>7.50415E-6</v>
      </c>
      <c r="E78" s="1">
        <v>1.25539E-5</v>
      </c>
      <c r="F78" s="1">
        <v>1.7806199999999999E-5</v>
      </c>
      <c r="G78" s="1">
        <v>1.9423400000000001E-5</v>
      </c>
      <c r="H78" s="1">
        <v>1.6253499999999999E-5</v>
      </c>
      <c r="I78" s="1">
        <v>2.31682E-5</v>
      </c>
      <c r="J78" s="1">
        <v>8.6414299999999997E-5</v>
      </c>
      <c r="K78" s="1">
        <v>2.4748400000000002E-4</v>
      </c>
      <c r="L78">
        <v>3.33464E-4</v>
      </c>
      <c r="M78" s="1">
        <v>5.2906499999999999E-5</v>
      </c>
      <c r="N78">
        <v>3.6201200000000001E-3</v>
      </c>
      <c r="O78">
        <v>2.00924E-2</v>
      </c>
      <c r="P78">
        <v>0.18409</v>
      </c>
      <c r="Q78">
        <v>0.58415700000000004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200</v>
      </c>
      <c r="B79" s="1">
        <v>3.6560199999999999E-6</v>
      </c>
      <c r="C79" s="1">
        <v>4.4535800000000003E-6</v>
      </c>
      <c r="D79" s="1">
        <v>7.4178299999999999E-6</v>
      </c>
      <c r="E79" s="1">
        <v>1.2525E-5</v>
      </c>
      <c r="F79" s="1">
        <v>1.80076E-5</v>
      </c>
      <c r="G79" s="1">
        <v>1.9930899999999999E-5</v>
      </c>
      <c r="H79" s="1">
        <v>1.6731999999999998E-5</v>
      </c>
      <c r="I79" s="1">
        <v>2.2770599999999998E-5</v>
      </c>
      <c r="J79" s="1">
        <v>8.4913400000000006E-5</v>
      </c>
      <c r="K79" s="1">
        <v>2.4850600000000001E-4</v>
      </c>
      <c r="L79">
        <v>3.4386900000000001E-4</v>
      </c>
      <c r="M79" s="1">
        <v>5.3628500000000003E-5</v>
      </c>
      <c r="N79">
        <v>3.5940199999999999E-3</v>
      </c>
      <c r="O79">
        <v>2.05235E-2</v>
      </c>
      <c r="P79">
        <v>0.18469099999999999</v>
      </c>
      <c r="Q79">
        <v>0.58295799999999998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201</v>
      </c>
      <c r="B80" s="1">
        <v>3.6749799999999998E-6</v>
      </c>
      <c r="C80" s="1">
        <v>4.4149699999999997E-6</v>
      </c>
      <c r="D80" s="1">
        <v>7.32972E-6</v>
      </c>
      <c r="E80" s="1">
        <v>1.24881E-5</v>
      </c>
      <c r="F80" s="1">
        <v>1.8197199999999999E-5</v>
      </c>
      <c r="G80" s="1">
        <v>2.0437799999999999E-5</v>
      </c>
      <c r="H80" s="1">
        <v>1.7235700000000002E-5</v>
      </c>
      <c r="I80" s="1">
        <v>2.24127E-5</v>
      </c>
      <c r="J80" s="1">
        <v>8.3393700000000001E-5</v>
      </c>
      <c r="K80" s="1">
        <v>2.4939500000000002E-4</v>
      </c>
      <c r="L80">
        <v>3.54304E-4</v>
      </c>
      <c r="M80" s="1">
        <v>5.4954899999999998E-5</v>
      </c>
      <c r="N80">
        <v>3.56697E-3</v>
      </c>
      <c r="O80">
        <v>2.09588E-2</v>
      </c>
      <c r="P80">
        <v>0.18528900000000001</v>
      </c>
      <c r="Q80">
        <v>0.58176499999999998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202</v>
      </c>
      <c r="B81" s="1">
        <v>3.6984E-6</v>
      </c>
      <c r="C81" s="1">
        <v>4.3805900000000002E-6</v>
      </c>
      <c r="D81" s="1">
        <v>7.2431000000000002E-6</v>
      </c>
      <c r="E81" s="1">
        <v>1.24464E-5</v>
      </c>
      <c r="F81" s="1">
        <v>1.83814E-5</v>
      </c>
      <c r="G81" s="1">
        <v>2.0950100000000001E-5</v>
      </c>
      <c r="H81" s="1">
        <v>1.7769299999999999E-5</v>
      </c>
      <c r="I81" s="1">
        <v>2.2095000000000001E-5</v>
      </c>
      <c r="J81" s="1">
        <v>8.1874199999999996E-5</v>
      </c>
      <c r="K81" s="1">
        <v>2.50237E-4</v>
      </c>
      <c r="L81">
        <v>3.6490999999999997E-4</v>
      </c>
      <c r="M81" s="1">
        <v>5.6854700000000003E-5</v>
      </c>
      <c r="N81">
        <v>3.5401199999999999E-3</v>
      </c>
      <c r="O81">
        <v>2.14028E-2</v>
      </c>
      <c r="P81">
        <v>0.18591199999999999</v>
      </c>
      <c r="Q81">
        <v>0.58060100000000003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203</v>
      </c>
      <c r="B82" s="1">
        <v>3.7239099999999999E-6</v>
      </c>
      <c r="C82" s="1">
        <v>4.3489300000000004E-6</v>
      </c>
      <c r="D82" s="1">
        <v>7.1559200000000001E-6</v>
      </c>
      <c r="E82" s="1">
        <v>1.2395099999999999E-5</v>
      </c>
      <c r="F82" s="1">
        <v>1.8552699999999999E-5</v>
      </c>
      <c r="G82" s="1">
        <v>2.14594E-5</v>
      </c>
      <c r="H82" s="1">
        <v>1.83275E-5</v>
      </c>
      <c r="I82" s="1">
        <v>2.18178E-5</v>
      </c>
      <c r="J82" s="1">
        <v>8.0337899999999995E-5</v>
      </c>
      <c r="K82" s="1">
        <v>2.5093700000000001E-4</v>
      </c>
      <c r="L82">
        <v>3.7552799999999997E-4</v>
      </c>
      <c r="M82" s="1">
        <v>5.9372800000000002E-5</v>
      </c>
      <c r="N82">
        <v>3.5122399999999998E-3</v>
      </c>
      <c r="O82">
        <v>2.18508E-2</v>
      </c>
      <c r="P82">
        <v>0.18653</v>
      </c>
      <c r="Q82">
        <v>0.57944099999999998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204</v>
      </c>
      <c r="B83" s="1">
        <v>3.7525500000000002E-6</v>
      </c>
      <c r="C83" s="1">
        <v>4.3205100000000002E-6</v>
      </c>
      <c r="D83" s="1">
        <v>7.0671700000000003E-6</v>
      </c>
      <c r="E83" s="1">
        <v>1.23366E-5</v>
      </c>
      <c r="F83" s="1">
        <v>1.8710900000000001E-5</v>
      </c>
      <c r="G83" s="1">
        <v>2.19647E-5</v>
      </c>
      <c r="H83" s="1">
        <v>1.8908099999999999E-5</v>
      </c>
      <c r="I83" s="1">
        <v>2.1582699999999999E-5</v>
      </c>
      <c r="J83" s="1">
        <v>7.87885E-5</v>
      </c>
      <c r="K83" s="1">
        <v>2.5148999999999999E-4</v>
      </c>
      <c r="L83">
        <v>3.86141E-4</v>
      </c>
      <c r="M83" s="1">
        <v>6.2516999999999998E-5</v>
      </c>
      <c r="N83">
        <v>3.4833099999999999E-3</v>
      </c>
      <c r="O83">
        <v>2.2302599999999999E-2</v>
      </c>
      <c r="P83">
        <v>0.187142</v>
      </c>
      <c r="Q83">
        <v>0.57828299999999999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205</v>
      </c>
      <c r="B84" s="1">
        <v>3.7838500000000002E-6</v>
      </c>
      <c r="C84" s="1">
        <v>4.2959900000000002E-6</v>
      </c>
      <c r="D84" s="1">
        <v>6.9774600000000003E-6</v>
      </c>
      <c r="E84" s="1">
        <v>1.2268300000000001E-5</v>
      </c>
      <c r="F84" s="1">
        <v>1.8853599999999999E-5</v>
      </c>
      <c r="G84" s="1">
        <v>2.24683E-5</v>
      </c>
      <c r="H84" s="1">
        <v>1.9522100000000001E-5</v>
      </c>
      <c r="I84" s="1">
        <v>2.1396999999999999E-5</v>
      </c>
      <c r="J84" s="1">
        <v>7.7195399999999996E-5</v>
      </c>
      <c r="K84" s="1">
        <v>2.5185099999999998E-4</v>
      </c>
      <c r="L84">
        <v>3.96931E-4</v>
      </c>
      <c r="M84" s="1">
        <v>6.6391599999999996E-5</v>
      </c>
      <c r="N84">
        <v>3.4532999999999999E-3</v>
      </c>
      <c r="O84">
        <v>2.2767699999999998E-2</v>
      </c>
      <c r="P84">
        <v>0.18779499999999999</v>
      </c>
      <c r="Q84">
        <v>0.57723599999999997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206</v>
      </c>
      <c r="B85" s="1">
        <v>3.8178799999999998E-6</v>
      </c>
      <c r="C85" s="1">
        <v>4.2748600000000001E-6</v>
      </c>
      <c r="D85" s="1">
        <v>6.8880099999999998E-6</v>
      </c>
      <c r="E85" s="1">
        <v>1.2191700000000001E-5</v>
      </c>
      <c r="F85" s="1">
        <v>1.8981999999999999E-5</v>
      </c>
      <c r="G85" s="1">
        <v>2.29658E-5</v>
      </c>
      <c r="H85" s="1">
        <v>2.0159599999999999E-5</v>
      </c>
      <c r="I85" s="1">
        <v>2.1257300000000001E-5</v>
      </c>
      <c r="J85" s="1">
        <v>7.5590400000000001E-5</v>
      </c>
      <c r="K85" s="1">
        <v>2.5205099999999999E-4</v>
      </c>
      <c r="L85">
        <v>4.07735E-4</v>
      </c>
      <c r="M85" s="1">
        <v>7.0952500000000002E-5</v>
      </c>
      <c r="N85">
        <v>3.42224E-3</v>
      </c>
      <c r="O85">
        <v>2.32389E-2</v>
      </c>
      <c r="P85">
        <v>0.18845300000000001</v>
      </c>
      <c r="Q85">
        <v>0.576214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207</v>
      </c>
      <c r="B86" s="1">
        <v>3.85462E-6</v>
      </c>
      <c r="C86" s="1">
        <v>4.2576200000000002E-6</v>
      </c>
      <c r="D86" s="1">
        <v>6.79926E-6</v>
      </c>
      <c r="E86" s="1">
        <v>1.2108E-5</v>
      </c>
      <c r="F86" s="1">
        <v>1.90969E-5</v>
      </c>
      <c r="G86" s="1">
        <v>2.3456E-5</v>
      </c>
      <c r="H86" s="1">
        <v>2.0817300000000001E-5</v>
      </c>
      <c r="I86" s="1">
        <v>2.1163699999999999E-5</v>
      </c>
      <c r="J86" s="1">
        <v>7.3985000000000004E-5</v>
      </c>
      <c r="K86">
        <v>2.52103E-4</v>
      </c>
      <c r="L86">
        <v>4.18501E-4</v>
      </c>
      <c r="M86" s="1">
        <v>7.6185499999999998E-5</v>
      </c>
      <c r="N86">
        <v>3.3901600000000001E-3</v>
      </c>
      <c r="O86">
        <v>2.3714099999999998E-2</v>
      </c>
      <c r="P86">
        <v>0.189105</v>
      </c>
      <c r="Q86">
        <v>0.57519500000000001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208</v>
      </c>
      <c r="B87" s="1">
        <v>3.8934599999999998E-6</v>
      </c>
      <c r="C87" s="1">
        <v>4.2440000000000004E-6</v>
      </c>
      <c r="D87" s="1">
        <v>6.7109899999999999E-6</v>
      </c>
      <c r="E87" s="1">
        <v>1.20152E-5</v>
      </c>
      <c r="F87" s="1">
        <v>1.9192900000000001E-5</v>
      </c>
      <c r="G87" s="1">
        <v>2.3930900000000002E-5</v>
      </c>
      <c r="H87" s="1">
        <v>2.1489799999999999E-5</v>
      </c>
      <c r="I87" s="1">
        <v>2.11181E-5</v>
      </c>
      <c r="J87" s="1">
        <v>7.2369300000000005E-5</v>
      </c>
      <c r="K87">
        <v>2.51921E-4</v>
      </c>
      <c r="L87">
        <v>4.2907399999999999E-4</v>
      </c>
      <c r="M87" s="1">
        <v>8.2138999999999994E-5</v>
      </c>
      <c r="N87">
        <v>3.3560500000000002E-3</v>
      </c>
      <c r="O87">
        <v>2.4189700000000001E-2</v>
      </c>
      <c r="P87">
        <v>0.18973100000000001</v>
      </c>
      <c r="Q87">
        <v>0.57416800000000001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209</v>
      </c>
      <c r="B88" s="1">
        <v>3.9340799999999996E-6</v>
      </c>
      <c r="C88" s="1">
        <v>4.2338900000000004E-6</v>
      </c>
      <c r="D88" s="1">
        <v>6.6232200000000001E-6</v>
      </c>
      <c r="E88" s="1">
        <v>1.1914400000000001E-5</v>
      </c>
      <c r="F88" s="1">
        <v>1.9270700000000002E-5</v>
      </c>
      <c r="G88" s="1">
        <v>2.43905E-5</v>
      </c>
      <c r="H88" s="1">
        <v>2.2175300000000001E-5</v>
      </c>
      <c r="I88" s="1">
        <v>2.1120000000000001E-5</v>
      </c>
      <c r="J88" s="1">
        <v>7.0751299999999995E-5</v>
      </c>
      <c r="K88">
        <v>2.5152200000000001E-4</v>
      </c>
      <c r="L88">
        <v>4.3945799999999999E-4</v>
      </c>
      <c r="M88" s="1">
        <v>8.8807099999999999E-5</v>
      </c>
      <c r="N88">
        <v>3.3201200000000002E-3</v>
      </c>
      <c r="O88">
        <v>2.4666E-2</v>
      </c>
      <c r="P88">
        <v>0.190334</v>
      </c>
      <c r="Q88">
        <v>0.57313499999999995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210</v>
      </c>
      <c r="B89" s="1">
        <v>3.97707E-6</v>
      </c>
      <c r="C89" s="1">
        <v>4.2280199999999997E-6</v>
      </c>
      <c r="D89" s="1">
        <v>6.5375999999999999E-6</v>
      </c>
      <c r="E89" s="1">
        <v>1.1807899999999999E-5</v>
      </c>
      <c r="F89" s="1">
        <v>1.9334299999999999E-5</v>
      </c>
      <c r="G89" s="1">
        <v>2.4839400000000001E-5</v>
      </c>
      <c r="H89" s="1">
        <v>2.2876099999999999E-5</v>
      </c>
      <c r="I89" s="1">
        <v>2.1168399999999999E-5</v>
      </c>
      <c r="J89" s="1">
        <v>6.9145000000000003E-5</v>
      </c>
      <c r="K89">
        <v>2.5097999999999999E-4</v>
      </c>
      <c r="L89">
        <v>4.4975000000000001E-4</v>
      </c>
      <c r="M89" s="1">
        <v>9.6152100000000004E-5</v>
      </c>
      <c r="N89">
        <v>3.2832400000000002E-3</v>
      </c>
      <c r="O89">
        <v>2.51457E-2</v>
      </c>
      <c r="P89">
        <v>0.19092999999999999</v>
      </c>
      <c r="Q89">
        <v>0.57210399999999995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211</v>
      </c>
      <c r="B90" s="1">
        <v>4.0223200000000001E-6</v>
      </c>
      <c r="C90" s="1">
        <v>4.2264400000000001E-6</v>
      </c>
      <c r="D90" s="1">
        <v>6.45414E-6</v>
      </c>
      <c r="E90" s="1">
        <v>1.1695999999999999E-5</v>
      </c>
      <c r="F90" s="1">
        <v>1.9383400000000001E-5</v>
      </c>
      <c r="G90" s="1">
        <v>2.5275000000000001E-5</v>
      </c>
      <c r="H90" s="1">
        <v>2.35902E-5</v>
      </c>
      <c r="I90" s="1">
        <v>2.1263900000000002E-5</v>
      </c>
      <c r="J90" s="1">
        <v>6.7551699999999999E-5</v>
      </c>
      <c r="K90">
        <v>2.50282E-4</v>
      </c>
      <c r="L90">
        <v>4.5990499999999998E-4</v>
      </c>
      <c r="M90">
        <v>1.04178E-4</v>
      </c>
      <c r="N90">
        <v>3.2452499999999999E-3</v>
      </c>
      <c r="O90">
        <v>2.5627899999999999E-2</v>
      </c>
      <c r="P90">
        <v>0.19151499999999999</v>
      </c>
      <c r="Q90">
        <v>0.57106999999999997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212</v>
      </c>
      <c r="B91" s="1">
        <v>4.06885E-6</v>
      </c>
      <c r="C91" s="1">
        <v>4.2286399999999999E-6</v>
      </c>
      <c r="D91" s="1">
        <v>6.3734900000000002E-6</v>
      </c>
      <c r="E91" s="1">
        <v>1.15779E-5</v>
      </c>
      <c r="F91" s="1">
        <v>1.9414599999999999E-5</v>
      </c>
      <c r="G91" s="1">
        <v>2.5693700000000001E-5</v>
      </c>
      <c r="H91" s="1">
        <v>2.4311399999999999E-5</v>
      </c>
      <c r="I91" s="1">
        <v>2.14053E-5</v>
      </c>
      <c r="J91" s="1">
        <v>6.5972599999999999E-5</v>
      </c>
      <c r="K91">
        <v>2.4938599999999999E-4</v>
      </c>
      <c r="L91">
        <v>4.6980399999999999E-4</v>
      </c>
      <c r="M91">
        <v>1.1289399999999999E-4</v>
      </c>
      <c r="N91">
        <v>3.20557E-3</v>
      </c>
      <c r="O91">
        <v>2.61091E-2</v>
      </c>
      <c r="P91">
        <v>0.19207099999999999</v>
      </c>
      <c r="Q91">
        <v>0.57001900000000005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213</v>
      </c>
      <c r="B92" s="1">
        <v>4.1177100000000003E-6</v>
      </c>
      <c r="C92" s="1">
        <v>4.2351999999999997E-6</v>
      </c>
      <c r="D92" s="1">
        <v>6.2952100000000002E-6</v>
      </c>
      <c r="E92" s="1">
        <v>1.14559E-5</v>
      </c>
      <c r="F92" s="1">
        <v>1.9433099999999999E-5</v>
      </c>
      <c r="G92" s="1">
        <v>2.6098899999999998E-5</v>
      </c>
      <c r="H92" s="1">
        <v>2.5043300000000001E-5</v>
      </c>
      <c r="I92" s="1">
        <v>2.15937E-5</v>
      </c>
      <c r="J92" s="1">
        <v>6.4416800000000003E-5</v>
      </c>
      <c r="K92">
        <v>2.48354E-4</v>
      </c>
      <c r="L92">
        <v>4.7957499999999999E-4</v>
      </c>
      <c r="M92">
        <v>1.2228E-4</v>
      </c>
      <c r="N92">
        <v>3.16504E-3</v>
      </c>
      <c r="O92">
        <v>2.6593499999999999E-2</v>
      </c>
      <c r="P92">
        <v>0.19262099999999999</v>
      </c>
      <c r="Q92">
        <v>0.568971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214</v>
      </c>
      <c r="B93" s="1">
        <v>4.1686399999999996E-6</v>
      </c>
      <c r="C93" s="1">
        <v>4.2462000000000001E-6</v>
      </c>
      <c r="D93" s="1">
        <v>6.2204599999999997E-6</v>
      </c>
      <c r="E93" s="1">
        <v>1.13307E-5</v>
      </c>
      <c r="F93" s="1">
        <v>1.9438800000000001E-5</v>
      </c>
      <c r="G93" s="1">
        <v>2.6491100000000001E-5</v>
      </c>
      <c r="H93" s="1">
        <v>2.5785499999999999E-5</v>
      </c>
      <c r="I93" s="1">
        <v>2.1828299999999999E-5</v>
      </c>
      <c r="J93" s="1">
        <v>6.2887100000000003E-5</v>
      </c>
      <c r="K93">
        <v>2.4719599999999998E-4</v>
      </c>
      <c r="L93">
        <v>4.8921999999999995E-4</v>
      </c>
      <c r="M93">
        <v>1.3233200000000001E-4</v>
      </c>
      <c r="N93">
        <v>3.1237499999999998E-3</v>
      </c>
      <c r="O93">
        <v>2.70811E-2</v>
      </c>
      <c r="P93">
        <v>0.193165</v>
      </c>
      <c r="Q93">
        <v>0.56792500000000001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215</v>
      </c>
      <c r="B94" s="1">
        <v>4.2207899999999996E-6</v>
      </c>
      <c r="C94" s="1">
        <v>4.2610899999999999E-6</v>
      </c>
      <c r="D94" s="1">
        <v>6.1487299999999997E-6</v>
      </c>
      <c r="E94" s="1">
        <v>1.1201300000000001E-5</v>
      </c>
      <c r="F94" s="1">
        <v>1.94292E-5</v>
      </c>
      <c r="G94" s="1">
        <v>2.6865299999999998E-5</v>
      </c>
      <c r="H94" s="1">
        <v>2.6531899999999999E-5</v>
      </c>
      <c r="I94" s="1">
        <v>2.2107699999999998E-5</v>
      </c>
      <c r="J94" s="1">
        <v>6.1383099999999998E-5</v>
      </c>
      <c r="K94">
        <v>2.45875E-4</v>
      </c>
      <c r="L94">
        <v>4.9862599999999995E-4</v>
      </c>
      <c r="M94">
        <v>1.4305000000000001E-4</v>
      </c>
      <c r="N94">
        <v>3.0812000000000001E-3</v>
      </c>
      <c r="O94">
        <v>2.7569199999999999E-2</v>
      </c>
      <c r="P94">
        <v>0.19369</v>
      </c>
      <c r="Q94">
        <v>0.56687100000000001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216</v>
      </c>
      <c r="B95" s="1">
        <v>4.2749299999999999E-6</v>
      </c>
      <c r="C95" s="1">
        <v>4.2805799999999996E-6</v>
      </c>
      <c r="D95" s="1">
        <v>6.0811600000000001E-6</v>
      </c>
      <c r="E95" s="1">
        <v>1.10696E-5</v>
      </c>
      <c r="F95" s="1">
        <v>1.9406899999999999E-5</v>
      </c>
      <c r="G95" s="1">
        <v>2.7224099999999999E-5</v>
      </c>
      <c r="H95" s="1">
        <v>2.72846E-5</v>
      </c>
      <c r="I95" s="1">
        <v>2.2432299999999999E-5</v>
      </c>
      <c r="J95" s="1">
        <v>5.9911399999999997E-5</v>
      </c>
      <c r="K95">
        <v>2.4442399999999998E-4</v>
      </c>
      <c r="L95">
        <v>5.0785200000000004E-4</v>
      </c>
      <c r="M95">
        <v>1.54423E-4</v>
      </c>
      <c r="N95">
        <v>3.0378100000000002E-3</v>
      </c>
      <c r="O95">
        <v>2.8059400000000002E-2</v>
      </c>
      <c r="P95">
        <v>0.19420499999999999</v>
      </c>
      <c r="Q95">
        <v>0.56581599999999999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217</v>
      </c>
      <c r="B96" s="1">
        <v>4.3305500000000004E-6</v>
      </c>
      <c r="C96" s="1">
        <v>4.3042500000000003E-6</v>
      </c>
      <c r="D96" s="1">
        <v>6.0177E-6</v>
      </c>
      <c r="E96" s="1">
        <v>1.09359E-5</v>
      </c>
      <c r="F96" s="1">
        <v>1.9372600000000002E-5</v>
      </c>
      <c r="G96" s="1">
        <v>2.7568200000000001E-5</v>
      </c>
      <c r="H96" s="1">
        <v>2.8043199999999999E-5</v>
      </c>
      <c r="I96" s="1">
        <v>2.2801300000000001E-5</v>
      </c>
      <c r="J96" s="1">
        <v>5.8474200000000003E-5</v>
      </c>
      <c r="K96">
        <v>2.4285800000000001E-4</v>
      </c>
      <c r="L96">
        <v>5.1692000000000003E-4</v>
      </c>
      <c r="M96">
        <v>1.66446E-4</v>
      </c>
      <c r="N96">
        <v>2.9937599999999998E-3</v>
      </c>
      <c r="O96">
        <v>2.8552600000000001E-2</v>
      </c>
      <c r="P96">
        <v>0.194714</v>
      </c>
      <c r="Q96">
        <v>0.56476499999999996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218</v>
      </c>
      <c r="B97" s="1">
        <v>4.3879300000000004E-6</v>
      </c>
      <c r="C97" s="1">
        <v>4.3326400000000001E-6</v>
      </c>
      <c r="D97" s="1">
        <v>5.95906E-6</v>
      </c>
      <c r="E97" s="1">
        <v>1.0801E-5</v>
      </c>
      <c r="F97" s="1">
        <v>1.9326799999999999E-5</v>
      </c>
      <c r="G97" s="1">
        <v>2.7897200000000001E-5</v>
      </c>
      <c r="H97" s="1">
        <v>2.8806099999999999E-5</v>
      </c>
      <c r="I97" s="1">
        <v>2.32147E-5</v>
      </c>
      <c r="J97" s="1">
        <v>5.7074299999999997E-5</v>
      </c>
      <c r="K97">
        <v>2.41172E-4</v>
      </c>
      <c r="L97">
        <v>5.2579700000000005E-4</v>
      </c>
      <c r="M97">
        <v>1.7911500000000001E-4</v>
      </c>
      <c r="N97">
        <v>2.9489099999999999E-3</v>
      </c>
      <c r="O97">
        <v>2.9047900000000001E-2</v>
      </c>
      <c r="P97">
        <v>0.195214</v>
      </c>
      <c r="Q97">
        <v>0.56371199999999999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219</v>
      </c>
      <c r="B98" s="1">
        <v>4.4460100000000001E-6</v>
      </c>
      <c r="C98" s="1">
        <v>4.3646100000000004E-6</v>
      </c>
      <c r="D98" s="1">
        <v>5.90427E-6</v>
      </c>
      <c r="E98" s="1">
        <v>1.06639E-5</v>
      </c>
      <c r="F98" s="1">
        <v>1.9267100000000001E-5</v>
      </c>
      <c r="G98" s="1">
        <v>2.8206599999999999E-5</v>
      </c>
      <c r="H98" s="1">
        <v>2.95685E-5</v>
      </c>
      <c r="I98" s="1">
        <v>2.3669800000000002E-5</v>
      </c>
      <c r="J98" s="1">
        <v>5.57128E-5</v>
      </c>
      <c r="K98">
        <v>2.3935499999999999E-4</v>
      </c>
      <c r="L98">
        <v>5.3443200000000005E-4</v>
      </c>
      <c r="M98">
        <v>1.9241700000000001E-4</v>
      </c>
      <c r="N98">
        <v>2.90318E-3</v>
      </c>
      <c r="O98">
        <v>2.9544299999999999E-2</v>
      </c>
      <c r="P98">
        <v>0.19570000000000001</v>
      </c>
      <c r="Q98">
        <v>0.56265600000000004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220</v>
      </c>
      <c r="B99" s="1">
        <v>4.5035000000000002E-6</v>
      </c>
      <c r="C99" s="1">
        <v>4.39858E-6</v>
      </c>
      <c r="D99" s="1">
        <v>5.8514999999999998E-6</v>
      </c>
      <c r="E99" s="1">
        <v>1.0523000000000001E-5</v>
      </c>
      <c r="F99" s="1">
        <v>1.9192199999999999E-5</v>
      </c>
      <c r="G99" s="1">
        <v>2.84964E-5</v>
      </c>
      <c r="H99" s="1">
        <v>3.0329400000000001E-5</v>
      </c>
      <c r="I99" s="1">
        <v>2.4165400000000001E-5</v>
      </c>
      <c r="J99" s="1">
        <v>5.4391700000000003E-5</v>
      </c>
      <c r="K99">
        <v>2.37431E-4</v>
      </c>
      <c r="L99">
        <v>5.4287900000000002E-4</v>
      </c>
      <c r="M99">
        <v>2.0634599999999999E-4</v>
      </c>
      <c r="N99">
        <v>2.8568600000000001E-3</v>
      </c>
      <c r="O99">
        <v>3.0043299999999998E-2</v>
      </c>
      <c r="P99">
        <v>0.19617999999999999</v>
      </c>
      <c r="Q99">
        <v>0.56160299999999996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221</v>
      </c>
      <c r="B100" s="1">
        <v>4.5636200000000004E-6</v>
      </c>
      <c r="C100" s="1">
        <v>4.4386400000000004E-6</v>
      </c>
      <c r="D100" s="1">
        <v>5.8063300000000002E-6</v>
      </c>
      <c r="E100" s="1">
        <v>1.0385E-5</v>
      </c>
      <c r="F100" s="1">
        <v>1.9110499999999999E-5</v>
      </c>
      <c r="G100" s="1">
        <v>2.87729E-5</v>
      </c>
      <c r="H100" s="1">
        <v>3.1093699999999997E-5</v>
      </c>
      <c r="I100" s="1">
        <v>2.4703599999999998E-5</v>
      </c>
      <c r="J100" s="1">
        <v>5.3115999999999998E-5</v>
      </c>
      <c r="K100">
        <v>2.3541E-4</v>
      </c>
      <c r="L100">
        <v>5.5113899999999997E-4</v>
      </c>
      <c r="M100">
        <v>2.2089700000000001E-4</v>
      </c>
      <c r="N100">
        <v>2.8100199999999999E-3</v>
      </c>
      <c r="O100">
        <v>3.0545099999999999E-2</v>
      </c>
      <c r="P100">
        <v>0.196655</v>
      </c>
      <c r="Q100">
        <v>0.56055299999999997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222</v>
      </c>
      <c r="B101" s="1">
        <v>4.62458E-6</v>
      </c>
      <c r="C101" s="1">
        <v>4.4824700000000003E-6</v>
      </c>
      <c r="D101" s="1">
        <v>5.7660100000000002E-6</v>
      </c>
      <c r="E101" s="1">
        <v>1.0247299999999999E-5</v>
      </c>
      <c r="F101" s="1">
        <v>1.90179E-5</v>
      </c>
      <c r="G101" s="1">
        <v>2.90306E-5</v>
      </c>
      <c r="H101" s="1">
        <v>3.1854999999999999E-5</v>
      </c>
      <c r="I101" s="1">
        <v>2.52821E-5</v>
      </c>
      <c r="J101" s="1">
        <v>5.18869E-5</v>
      </c>
      <c r="K101">
        <v>2.3327499999999999E-4</v>
      </c>
      <c r="L101">
        <v>5.5913999999999996E-4</v>
      </c>
      <c r="M101">
        <v>2.36056E-4</v>
      </c>
      <c r="N101">
        <v>2.7624099999999999E-3</v>
      </c>
      <c r="O101">
        <v>3.1047700000000001E-2</v>
      </c>
      <c r="P101">
        <v>0.19711600000000001</v>
      </c>
      <c r="Q101">
        <v>0.5595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223</v>
      </c>
      <c r="B102" s="1">
        <v>4.6861300000000003E-6</v>
      </c>
      <c r="C102" s="1">
        <v>4.5303399999999999E-6</v>
      </c>
      <c r="D102" s="1">
        <v>5.7312700000000001E-6</v>
      </c>
      <c r="E102" s="1">
        <v>1.0110499999999999E-5</v>
      </c>
      <c r="F102" s="1">
        <v>1.8915399999999999E-5</v>
      </c>
      <c r="G102" s="1">
        <v>2.9271299999999999E-5</v>
      </c>
      <c r="H102" s="1">
        <v>3.2614000000000003E-5</v>
      </c>
      <c r="I102" s="1">
        <v>2.5899599999999998E-5</v>
      </c>
      <c r="J102" s="1">
        <v>5.07064E-5</v>
      </c>
      <c r="K102">
        <v>2.3104700000000001E-4</v>
      </c>
      <c r="L102">
        <v>5.6691900000000004E-4</v>
      </c>
      <c r="M102">
        <v>2.5181500000000001E-4</v>
      </c>
      <c r="N102">
        <v>2.71426E-3</v>
      </c>
      <c r="O102">
        <v>3.1552200000000002E-2</v>
      </c>
      <c r="P102">
        <v>0.19756899999999999</v>
      </c>
      <c r="Q102">
        <v>0.55844700000000003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224</v>
      </c>
      <c r="B103" s="1">
        <v>4.7483300000000003E-6</v>
      </c>
      <c r="C103" s="1">
        <v>4.5820299999999999E-6</v>
      </c>
      <c r="D103" s="1">
        <v>5.7019399999999998E-6</v>
      </c>
      <c r="E103" s="1">
        <v>9.9750399999999996E-6</v>
      </c>
      <c r="F103" s="1">
        <v>1.8803900000000001E-5</v>
      </c>
      <c r="G103" s="1">
        <v>2.94957E-5</v>
      </c>
      <c r="H103" s="1">
        <v>3.3370600000000002E-5</v>
      </c>
      <c r="I103" s="1">
        <v>2.6555800000000001E-5</v>
      </c>
      <c r="J103" s="1">
        <v>4.9576800000000003E-5</v>
      </c>
      <c r="K103">
        <v>2.28734E-4</v>
      </c>
      <c r="L103">
        <v>5.7449400000000005E-4</v>
      </c>
      <c r="M103">
        <v>2.68168E-4</v>
      </c>
      <c r="N103">
        <v>2.6657E-3</v>
      </c>
      <c r="O103">
        <v>3.2059299999999999E-2</v>
      </c>
      <c r="P103">
        <v>0.198017</v>
      </c>
      <c r="Q103">
        <v>0.55739799999999995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225</v>
      </c>
      <c r="B104" s="1">
        <v>4.81061E-6</v>
      </c>
      <c r="C104" s="1">
        <v>4.6370099999999997E-6</v>
      </c>
      <c r="D104" s="1">
        <v>5.6777599999999998E-6</v>
      </c>
      <c r="E104" s="1">
        <v>9.8406800000000008E-6</v>
      </c>
      <c r="F104" s="1">
        <v>1.8682299999999999E-5</v>
      </c>
      <c r="G104" s="1">
        <v>2.9700999999999999E-5</v>
      </c>
      <c r="H104" s="1">
        <v>3.4121300000000001E-5</v>
      </c>
      <c r="I104" s="1">
        <v>2.7248400000000002E-5</v>
      </c>
      <c r="J104" s="1">
        <v>4.8498500000000003E-5</v>
      </c>
      <c r="K104">
        <v>2.2633399999999999E-4</v>
      </c>
      <c r="L104">
        <v>5.8183400000000004E-4</v>
      </c>
      <c r="M104">
        <v>2.8510100000000001E-4</v>
      </c>
      <c r="N104">
        <v>2.6166700000000002E-3</v>
      </c>
      <c r="O104">
        <v>3.2568300000000001E-2</v>
      </c>
      <c r="P104">
        <v>0.19845699999999999</v>
      </c>
      <c r="Q104">
        <v>0.55635100000000004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226</v>
      </c>
      <c r="B105" s="1">
        <v>4.8730700000000004E-6</v>
      </c>
      <c r="C105" s="1">
        <v>4.6966099999999999E-6</v>
      </c>
      <c r="D105" s="1">
        <v>5.6592199999999997E-6</v>
      </c>
      <c r="E105" s="1">
        <v>9.7094700000000004E-6</v>
      </c>
      <c r="F105" s="1">
        <v>1.8551800000000001E-5</v>
      </c>
      <c r="G105" s="1">
        <v>2.989E-5</v>
      </c>
      <c r="H105" s="1">
        <v>3.4864399999999998E-5</v>
      </c>
      <c r="I105" s="1">
        <v>2.7978900000000001E-5</v>
      </c>
      <c r="J105" s="1">
        <v>4.7473699999999999E-5</v>
      </c>
      <c r="K105">
        <v>2.23849E-4</v>
      </c>
      <c r="L105">
        <v>5.8890899999999998E-4</v>
      </c>
      <c r="M105">
        <v>3.0260200000000001E-4</v>
      </c>
      <c r="N105">
        <v>2.56712E-3</v>
      </c>
      <c r="O105">
        <v>3.3078400000000001E-2</v>
      </c>
      <c r="P105">
        <v>0.19888700000000001</v>
      </c>
      <c r="Q105">
        <v>0.55530199999999996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227</v>
      </c>
      <c r="B106" s="1">
        <v>4.9359999999999998E-6</v>
      </c>
      <c r="C106" s="1">
        <v>4.7588400000000003E-6</v>
      </c>
      <c r="D106" s="1">
        <v>5.6464300000000002E-6</v>
      </c>
      <c r="E106" s="1">
        <v>9.5796000000000006E-6</v>
      </c>
      <c r="F106" s="1">
        <v>1.84138E-5</v>
      </c>
      <c r="G106" s="1">
        <v>3.0059199999999998E-5</v>
      </c>
      <c r="H106" s="1">
        <v>3.56008E-5</v>
      </c>
      <c r="I106" s="1">
        <v>2.87419E-5</v>
      </c>
      <c r="J106" s="1">
        <v>4.6505200000000003E-5</v>
      </c>
      <c r="K106">
        <v>2.21287E-4</v>
      </c>
      <c r="L106">
        <v>5.9575399999999999E-4</v>
      </c>
      <c r="M106">
        <v>3.2066100000000003E-4</v>
      </c>
      <c r="N106">
        <v>2.5172300000000001E-3</v>
      </c>
      <c r="O106">
        <v>3.3590599999999998E-2</v>
      </c>
      <c r="P106">
        <v>0.19930999999999999</v>
      </c>
      <c r="Q106">
        <v>0.55425599999999997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228</v>
      </c>
      <c r="B107" s="1">
        <v>4.9989599999999997E-6</v>
      </c>
      <c r="C107" s="1">
        <v>4.8242299999999999E-6</v>
      </c>
      <c r="D107" s="1">
        <v>5.6396000000000002E-6</v>
      </c>
      <c r="E107" s="1">
        <v>9.4529500000000007E-6</v>
      </c>
      <c r="F107" s="1">
        <v>1.8268399999999999E-5</v>
      </c>
      <c r="G107" s="1">
        <v>3.02114E-5</v>
      </c>
      <c r="H107" s="1">
        <v>3.6330600000000001E-5</v>
      </c>
      <c r="I107" s="1">
        <v>2.9538799999999999E-5</v>
      </c>
      <c r="J107" s="1">
        <v>4.5593500000000003E-5</v>
      </c>
      <c r="K107">
        <v>2.1866E-4</v>
      </c>
      <c r="L107">
        <v>6.0237300000000001E-4</v>
      </c>
      <c r="M107">
        <v>3.3927300000000002E-4</v>
      </c>
      <c r="N107">
        <v>2.4670600000000001E-3</v>
      </c>
      <c r="O107">
        <v>3.4105099999999999E-2</v>
      </c>
      <c r="P107">
        <v>0.19972899999999999</v>
      </c>
      <c r="Q107">
        <v>0.55321399999999998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229</v>
      </c>
      <c r="B108" s="1">
        <v>5.0618600000000004E-6</v>
      </c>
      <c r="C108" s="1">
        <v>4.8926100000000002E-6</v>
      </c>
      <c r="D108" s="1">
        <v>5.6383900000000002E-6</v>
      </c>
      <c r="E108" s="1">
        <v>9.3292500000000005E-6</v>
      </c>
      <c r="F108" s="1">
        <v>1.8115099999999999E-5</v>
      </c>
      <c r="G108" s="1">
        <v>3.0343899999999999E-5</v>
      </c>
      <c r="H108" s="1">
        <v>3.7048799999999997E-5</v>
      </c>
      <c r="I108" s="1">
        <v>3.0366400000000001E-5</v>
      </c>
      <c r="J108" s="1">
        <v>4.4739400000000001E-5</v>
      </c>
      <c r="K108">
        <v>2.15959E-4</v>
      </c>
      <c r="L108">
        <v>6.0871799999999995E-4</v>
      </c>
      <c r="M108">
        <v>3.5841399999999999E-4</v>
      </c>
      <c r="N108">
        <v>2.4165100000000002E-3</v>
      </c>
      <c r="O108">
        <v>3.4620699999999997E-2</v>
      </c>
      <c r="P108">
        <v>0.20013700000000001</v>
      </c>
      <c r="Q108">
        <v>0.552172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230</v>
      </c>
      <c r="B109" s="1">
        <v>5.1239199999999999E-6</v>
      </c>
      <c r="C109" s="1">
        <v>4.96379E-6</v>
      </c>
      <c r="D109" s="1">
        <v>5.6430300000000004E-6</v>
      </c>
      <c r="E109" s="1">
        <v>9.2094099999999993E-6</v>
      </c>
      <c r="F109" s="1">
        <v>1.7956099999999999E-5</v>
      </c>
      <c r="G109" s="1">
        <v>3.04602E-5</v>
      </c>
      <c r="H109" s="1">
        <v>3.7758700000000002E-5</v>
      </c>
      <c r="I109" s="1">
        <v>3.1226200000000003E-5</v>
      </c>
      <c r="J109" s="1">
        <v>4.3946200000000003E-5</v>
      </c>
      <c r="K109">
        <v>2.1319899999999999E-4</v>
      </c>
      <c r="L109">
        <v>6.14808E-4</v>
      </c>
      <c r="M109">
        <v>3.7807699999999999E-4</v>
      </c>
      <c r="N109">
        <v>2.3656699999999998E-3</v>
      </c>
      <c r="O109">
        <v>3.5137700000000001E-2</v>
      </c>
      <c r="P109">
        <v>0.20053799999999999</v>
      </c>
      <c r="Q109">
        <v>0.55113100000000004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231</v>
      </c>
      <c r="B110" s="1">
        <v>5.1856500000000001E-6</v>
      </c>
      <c r="C110" s="1">
        <v>5.0378399999999997E-6</v>
      </c>
      <c r="D110" s="1">
        <v>5.6535799999999998E-6</v>
      </c>
      <c r="E110" s="1">
        <v>9.0931400000000005E-6</v>
      </c>
      <c r="F110" s="1">
        <v>1.7790400000000002E-5</v>
      </c>
      <c r="G110" s="1">
        <v>3.0558700000000003E-5</v>
      </c>
      <c r="H110" s="1">
        <v>3.8457100000000001E-5</v>
      </c>
      <c r="I110" s="1">
        <v>3.2114699999999999E-5</v>
      </c>
      <c r="J110" s="1">
        <v>4.32123E-5</v>
      </c>
      <c r="K110">
        <v>2.1038400000000001E-4</v>
      </c>
      <c r="L110">
        <v>6.20654E-4</v>
      </c>
      <c r="M110">
        <v>3.9825400000000001E-4</v>
      </c>
      <c r="N110">
        <v>2.3146500000000001E-3</v>
      </c>
      <c r="O110">
        <v>3.56567E-2</v>
      </c>
      <c r="P110">
        <v>0.200933</v>
      </c>
      <c r="Q110">
        <v>0.55009300000000005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232</v>
      </c>
      <c r="B111" s="1">
        <v>5.2471000000000001E-6</v>
      </c>
      <c r="C111" s="1">
        <v>5.1144100000000004E-6</v>
      </c>
      <c r="D111" s="1">
        <v>5.6698399999999997E-6</v>
      </c>
      <c r="E111" s="1">
        <v>8.9814000000000001E-6</v>
      </c>
      <c r="F111" s="1">
        <v>1.76198E-5</v>
      </c>
      <c r="G111" s="1">
        <v>3.0639699999999997E-5</v>
      </c>
      <c r="H111" s="1">
        <v>3.9144199999999997E-5</v>
      </c>
      <c r="I111" s="1">
        <v>3.3032199999999999E-5</v>
      </c>
      <c r="J111" s="1">
        <v>4.2540100000000003E-5</v>
      </c>
      <c r="K111">
        <v>2.0752100000000001E-4</v>
      </c>
      <c r="L111">
        <v>6.26259E-4</v>
      </c>
      <c r="M111">
        <v>4.1893600000000002E-4</v>
      </c>
      <c r="N111">
        <v>2.2634899999999999E-3</v>
      </c>
      <c r="O111">
        <v>3.6177800000000003E-2</v>
      </c>
      <c r="P111">
        <v>0.201324</v>
      </c>
      <c r="Q111">
        <v>0.54905800000000005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233</v>
      </c>
      <c r="B112" s="1">
        <v>5.3075200000000001E-6</v>
      </c>
      <c r="C112" s="1">
        <v>5.1929900000000002E-6</v>
      </c>
      <c r="D112" s="1">
        <v>5.69165E-6</v>
      </c>
      <c r="E112" s="1">
        <v>8.8740399999999995E-6</v>
      </c>
      <c r="F112" s="1">
        <v>1.74436E-5</v>
      </c>
      <c r="G112" s="1">
        <v>3.0701899999999998E-5</v>
      </c>
      <c r="H112" s="1">
        <v>3.9816700000000001E-5</v>
      </c>
      <c r="I112" s="1">
        <v>3.3974999999999999E-5</v>
      </c>
      <c r="J112" s="1">
        <v>4.19302E-5</v>
      </c>
      <c r="K112">
        <v>2.0460399999999999E-4</v>
      </c>
      <c r="L112">
        <v>6.3156599999999996E-4</v>
      </c>
      <c r="M112">
        <v>4.40085E-4</v>
      </c>
      <c r="N112">
        <v>2.2120799999999999E-3</v>
      </c>
      <c r="O112">
        <v>3.6699299999999997E-2</v>
      </c>
      <c r="P112">
        <v>0.20170299999999999</v>
      </c>
      <c r="Q112">
        <v>0.54802300000000004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234</v>
      </c>
      <c r="B113" s="1">
        <v>5.3699900000000004E-6</v>
      </c>
      <c r="C113" s="1">
        <v>5.2764900000000004E-6</v>
      </c>
      <c r="D113" s="1">
        <v>5.7214199999999997E-6</v>
      </c>
      <c r="E113" s="1">
        <v>8.7737700000000002E-6</v>
      </c>
      <c r="F113" s="1">
        <v>1.7264700000000001E-5</v>
      </c>
      <c r="G113" s="1">
        <v>3.0746600000000001E-5</v>
      </c>
      <c r="H113" s="1">
        <v>4.0472300000000002E-5</v>
      </c>
      <c r="I113" s="1">
        <v>3.4940100000000001E-5</v>
      </c>
      <c r="J113" s="1">
        <v>4.1381799999999997E-5</v>
      </c>
      <c r="K113">
        <v>2.0164200000000001E-4</v>
      </c>
      <c r="L113">
        <v>6.3660599999999996E-4</v>
      </c>
      <c r="M113">
        <v>4.617E-4</v>
      </c>
      <c r="N113">
        <v>2.1605600000000002E-3</v>
      </c>
      <c r="O113">
        <v>3.72223E-2</v>
      </c>
      <c r="P113">
        <v>0.20207600000000001</v>
      </c>
      <c r="Q113">
        <v>0.54698999999999998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235</v>
      </c>
      <c r="B114" s="1">
        <v>5.4288100000000003E-6</v>
      </c>
      <c r="C114" s="1">
        <v>5.3596899999999998E-6</v>
      </c>
      <c r="D114" s="1">
        <v>5.7546300000000003E-6</v>
      </c>
      <c r="E114" s="1">
        <v>8.6766700000000007E-6</v>
      </c>
      <c r="F114" s="1">
        <v>1.7080800000000001E-5</v>
      </c>
      <c r="G114" s="1">
        <v>3.0775200000000003E-5</v>
      </c>
      <c r="H114" s="1">
        <v>4.11172E-5</v>
      </c>
      <c r="I114" s="1">
        <v>3.5932400000000002E-5</v>
      </c>
      <c r="J114" s="1">
        <v>4.0899200000000003E-5</v>
      </c>
      <c r="K114">
        <v>1.9865E-4</v>
      </c>
      <c r="L114">
        <v>6.4140699999999998E-4</v>
      </c>
      <c r="M114">
        <v>4.8378400000000002E-4</v>
      </c>
      <c r="N114">
        <v>2.10903E-3</v>
      </c>
      <c r="O114">
        <v>3.7747200000000002E-2</v>
      </c>
      <c r="P114">
        <v>0.20244500000000001</v>
      </c>
      <c r="Q114">
        <v>0.54596100000000003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236</v>
      </c>
      <c r="B115" s="1">
        <v>5.4863500000000004E-6</v>
      </c>
      <c r="C115" s="1">
        <v>5.4444900000000003E-6</v>
      </c>
      <c r="D115" s="1">
        <v>5.79336E-6</v>
      </c>
      <c r="E115" s="1">
        <v>8.5846599999999999E-6</v>
      </c>
      <c r="F115" s="1">
        <v>1.6893199999999999E-5</v>
      </c>
      <c r="G115" s="1">
        <v>3.0787200000000002E-5</v>
      </c>
      <c r="H115" s="1">
        <v>4.1746799999999998E-5</v>
      </c>
      <c r="I115" s="1">
        <v>3.6947699999999999E-5</v>
      </c>
      <c r="J115" s="1">
        <v>4.04808E-5</v>
      </c>
      <c r="K115">
        <v>1.9562599999999999E-4</v>
      </c>
      <c r="L115">
        <v>6.4594399999999997E-4</v>
      </c>
      <c r="M115">
        <v>5.0631099999999996E-4</v>
      </c>
      <c r="N115">
        <v>2.0574600000000001E-3</v>
      </c>
      <c r="O115">
        <v>3.8273599999999998E-2</v>
      </c>
      <c r="P115">
        <v>0.20280699999999999</v>
      </c>
      <c r="Q115">
        <v>0.54493400000000003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237</v>
      </c>
      <c r="B116" s="1">
        <v>5.5424999999999999E-6</v>
      </c>
      <c r="C116" s="1">
        <v>5.5306299999999996E-6</v>
      </c>
      <c r="D116" s="1">
        <v>5.8374600000000002E-6</v>
      </c>
      <c r="E116" s="1">
        <v>8.4984399999999992E-6</v>
      </c>
      <c r="F116" s="1">
        <v>1.6702300000000001E-5</v>
      </c>
      <c r="G116" s="1">
        <v>3.0781300000000003E-5</v>
      </c>
      <c r="H116" s="1">
        <v>4.2357500000000002E-5</v>
      </c>
      <c r="I116" s="1">
        <v>3.7982000000000003E-5</v>
      </c>
      <c r="J116" s="1">
        <v>4.0126700000000003E-5</v>
      </c>
      <c r="K116">
        <v>1.9256899999999999E-4</v>
      </c>
      <c r="L116">
        <v>6.5018699999999999E-4</v>
      </c>
      <c r="M116">
        <v>5.2924899999999997E-4</v>
      </c>
      <c r="N116">
        <v>2.0058200000000002E-3</v>
      </c>
      <c r="O116">
        <v>3.8800399999999999E-2</v>
      </c>
      <c r="P116">
        <v>0.20315900000000001</v>
      </c>
      <c r="Q116">
        <v>0.54390700000000003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238</v>
      </c>
      <c r="B117" s="1">
        <v>5.5975199999999999E-6</v>
      </c>
      <c r="C117" s="1">
        <v>5.6183799999999997E-6</v>
      </c>
      <c r="D117" s="1">
        <v>5.8871900000000003E-6</v>
      </c>
      <c r="E117" s="1">
        <v>8.4181600000000007E-6</v>
      </c>
      <c r="F117" s="1">
        <v>1.6509499999999998E-5</v>
      </c>
      <c r="G117" s="1">
        <v>3.0759700000000003E-5</v>
      </c>
      <c r="H117" s="1">
        <v>4.2952399999999999E-5</v>
      </c>
      <c r="I117" s="1">
        <v>3.9036399999999998E-5</v>
      </c>
      <c r="J117" s="1">
        <v>3.98378E-5</v>
      </c>
      <c r="K117">
        <v>1.8949E-4</v>
      </c>
      <c r="L117">
        <v>6.5417100000000005E-4</v>
      </c>
      <c r="M117">
        <v>5.5260599999999997E-4</v>
      </c>
      <c r="N117">
        <v>1.9542399999999999E-3</v>
      </c>
      <c r="O117">
        <v>3.9328700000000001E-2</v>
      </c>
      <c r="P117">
        <v>0.20350599999999999</v>
      </c>
      <c r="Q117">
        <v>0.542883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239</v>
      </c>
      <c r="B118" s="1">
        <v>5.65127E-6</v>
      </c>
      <c r="C118" s="1">
        <v>5.7074800000000003E-6</v>
      </c>
      <c r="D118" s="1">
        <v>5.9423800000000004E-6</v>
      </c>
      <c r="E118" s="1">
        <v>8.3442399999999999E-6</v>
      </c>
      <c r="F118" s="1">
        <v>1.6315299999999999E-5</v>
      </c>
      <c r="G118" s="1">
        <v>3.0722400000000003E-5</v>
      </c>
      <c r="H118" s="1">
        <v>4.3529799999999998E-5</v>
      </c>
      <c r="I118" s="1">
        <v>4.0108799999999998E-5</v>
      </c>
      <c r="J118" s="1">
        <v>3.9614199999999998E-5</v>
      </c>
      <c r="K118">
        <v>1.8639399999999999E-4</v>
      </c>
      <c r="L118">
        <v>6.5790100000000002E-4</v>
      </c>
      <c r="M118">
        <v>5.7636799999999995E-4</v>
      </c>
      <c r="N118">
        <v>1.90278E-3</v>
      </c>
      <c r="O118">
        <v>3.9858600000000001E-2</v>
      </c>
      <c r="P118">
        <v>0.203848</v>
      </c>
      <c r="Q118">
        <v>0.54186199999999995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240</v>
      </c>
      <c r="B119" s="1">
        <v>5.70342E-6</v>
      </c>
      <c r="C119" s="1">
        <v>5.7976000000000002E-6</v>
      </c>
      <c r="D119" s="1">
        <v>6.0026400000000002E-6</v>
      </c>
      <c r="E119" s="1">
        <v>8.2765600000000003E-6</v>
      </c>
      <c r="F119" s="1">
        <v>1.6119900000000001E-5</v>
      </c>
      <c r="G119" s="1">
        <v>3.0669800000000002E-5</v>
      </c>
      <c r="H119" s="1">
        <v>4.4089199999999998E-5</v>
      </c>
      <c r="I119" s="1">
        <v>4.11975E-5</v>
      </c>
      <c r="J119" s="1">
        <v>3.9456299999999997E-5</v>
      </c>
      <c r="K119">
        <v>1.83284E-4</v>
      </c>
      <c r="L119">
        <v>6.6135399999999996E-4</v>
      </c>
      <c r="M119">
        <v>6.0050700000000002E-4</v>
      </c>
      <c r="N119">
        <v>1.8514099999999999E-3</v>
      </c>
      <c r="O119">
        <v>4.0389300000000003E-2</v>
      </c>
      <c r="P119">
        <v>0.204183</v>
      </c>
      <c r="Q119">
        <v>0.54084299999999996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241</v>
      </c>
      <c r="B120" s="1">
        <v>5.7539099999999999E-6</v>
      </c>
      <c r="C120" s="1">
        <v>5.8884500000000003E-6</v>
      </c>
      <c r="D120" s="1">
        <v>6.0679799999999996E-6</v>
      </c>
      <c r="E120" s="1">
        <v>8.2153599999999999E-6</v>
      </c>
      <c r="F120" s="1">
        <v>1.5923700000000001E-5</v>
      </c>
      <c r="G120" s="1">
        <v>3.0601700000000002E-5</v>
      </c>
      <c r="H120" s="1">
        <v>4.4629100000000003E-5</v>
      </c>
      <c r="I120" s="1">
        <v>4.23006E-5</v>
      </c>
      <c r="J120" s="1">
        <v>3.9364099999999998E-5</v>
      </c>
      <c r="K120">
        <v>1.8016199999999999E-4</v>
      </c>
      <c r="L120">
        <v>6.6452500000000001E-4</v>
      </c>
      <c r="M120">
        <v>6.2500299999999995E-4</v>
      </c>
      <c r="N120">
        <v>1.8001499999999999E-3</v>
      </c>
      <c r="O120">
        <v>4.0920600000000001E-2</v>
      </c>
      <c r="P120">
        <v>0.204509</v>
      </c>
      <c r="Q120">
        <v>0.539825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242</v>
      </c>
      <c r="B121" s="1">
        <v>5.8043700000000003E-6</v>
      </c>
      <c r="C121" s="1">
        <v>5.9788399999999997E-6</v>
      </c>
      <c r="D121" s="1">
        <v>6.1381099999999996E-6</v>
      </c>
      <c r="E121" s="1">
        <v>8.1631300000000002E-6</v>
      </c>
      <c r="F121" s="1">
        <v>1.57286E-5</v>
      </c>
      <c r="G121" s="1">
        <v>3.0516100000000001E-5</v>
      </c>
      <c r="H121" s="1">
        <v>4.5151200000000002E-5</v>
      </c>
      <c r="I121" s="1">
        <v>4.3420400000000002E-5</v>
      </c>
      <c r="J121" s="1">
        <v>3.9336899999999999E-5</v>
      </c>
      <c r="K121">
        <v>1.7703200000000001E-4</v>
      </c>
      <c r="L121">
        <v>6.6743800000000002E-4</v>
      </c>
      <c r="M121">
        <v>6.4985399999999995E-4</v>
      </c>
      <c r="N121">
        <v>1.7491E-3</v>
      </c>
      <c r="O121">
        <v>4.1453200000000003E-2</v>
      </c>
      <c r="P121">
        <v>0.20483100000000001</v>
      </c>
      <c r="Q121">
        <v>0.53881000000000001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243</v>
      </c>
      <c r="B122" s="1">
        <v>5.8514899999999999E-6</v>
      </c>
      <c r="C122" s="1">
        <v>6.0708000000000004E-6</v>
      </c>
      <c r="D122" s="1">
        <v>6.2132000000000001E-6</v>
      </c>
      <c r="E122" s="1">
        <v>8.1154399999999997E-6</v>
      </c>
      <c r="F122" s="1">
        <v>1.5532900000000002E-5</v>
      </c>
      <c r="G122" s="1">
        <v>3.0419399999999999E-5</v>
      </c>
      <c r="H122" s="1">
        <v>4.5652699999999997E-5</v>
      </c>
      <c r="I122" s="1">
        <v>4.4549499999999998E-5</v>
      </c>
      <c r="J122" s="1">
        <v>3.9375400000000003E-5</v>
      </c>
      <c r="K122">
        <v>1.73907E-4</v>
      </c>
      <c r="L122">
        <v>6.7009100000000005E-4</v>
      </c>
      <c r="M122">
        <v>6.7504999999999996E-4</v>
      </c>
      <c r="N122">
        <v>1.6983E-3</v>
      </c>
      <c r="O122">
        <v>4.1987200000000002E-2</v>
      </c>
      <c r="P122">
        <v>0.205147</v>
      </c>
      <c r="Q122">
        <v>0.537798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244</v>
      </c>
      <c r="B123" s="1">
        <v>5.8965399999999996E-6</v>
      </c>
      <c r="C123" s="1">
        <v>6.16295E-6</v>
      </c>
      <c r="D123" s="1">
        <v>6.2929100000000002E-6</v>
      </c>
      <c r="E123" s="1">
        <v>8.07481E-6</v>
      </c>
      <c r="F123" s="1">
        <v>1.5338100000000001E-5</v>
      </c>
      <c r="G123" s="1">
        <v>3.03089E-5</v>
      </c>
      <c r="H123" s="1">
        <v>4.6134000000000002E-5</v>
      </c>
      <c r="I123" s="1">
        <v>4.5689000000000003E-5</v>
      </c>
      <c r="J123" s="1">
        <v>3.94791E-5</v>
      </c>
      <c r="K123">
        <v>1.7078500000000001E-4</v>
      </c>
      <c r="L123">
        <v>6.7247300000000004E-4</v>
      </c>
      <c r="M123">
        <v>7.0056399999999998E-4</v>
      </c>
      <c r="N123">
        <v>1.64774E-3</v>
      </c>
      <c r="O123">
        <v>4.2521900000000001E-2</v>
      </c>
      <c r="P123">
        <v>0.205457</v>
      </c>
      <c r="Q123">
        <v>0.53678899999999996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245</v>
      </c>
      <c r="B124" s="1">
        <v>5.9382500000000003E-6</v>
      </c>
      <c r="C124" s="1">
        <v>6.2563100000000004E-6</v>
      </c>
      <c r="D124" s="1">
        <v>6.3779299999999999E-6</v>
      </c>
      <c r="E124" s="1">
        <v>8.0435199999999999E-6</v>
      </c>
      <c r="F124" s="1">
        <v>1.5145599999999999E-5</v>
      </c>
      <c r="G124" s="1">
        <v>3.01961E-5</v>
      </c>
      <c r="H124" s="1">
        <v>4.6601799999999998E-5</v>
      </c>
      <c r="I124" s="1">
        <v>4.6836399999999998E-5</v>
      </c>
      <c r="J124" s="1">
        <v>3.96493E-5</v>
      </c>
      <c r="K124">
        <v>1.6769199999999999E-4</v>
      </c>
      <c r="L124">
        <v>6.7460899999999995E-4</v>
      </c>
      <c r="M124">
        <v>7.2638499999999996E-4</v>
      </c>
      <c r="N124">
        <v>1.5974699999999999E-3</v>
      </c>
      <c r="O124">
        <v>4.3057499999999999E-2</v>
      </c>
      <c r="P124">
        <v>0.205761</v>
      </c>
      <c r="Q124">
        <v>0.53578199999999998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246</v>
      </c>
      <c r="B125" s="1">
        <v>5.9808700000000002E-6</v>
      </c>
      <c r="C125" s="1">
        <v>6.3475900000000002E-6</v>
      </c>
      <c r="D125" s="1">
        <v>6.4672399999999999E-6</v>
      </c>
      <c r="E125" s="1">
        <v>8.0175499999999992E-6</v>
      </c>
      <c r="F125" s="1">
        <v>1.4953099999999999E-5</v>
      </c>
      <c r="G125" s="1">
        <v>3.0061900000000001E-5</v>
      </c>
      <c r="H125" s="1">
        <v>4.7039999999999997E-5</v>
      </c>
      <c r="I125" s="1">
        <v>4.79932E-5</v>
      </c>
      <c r="J125" s="1">
        <v>3.9884600000000001E-5</v>
      </c>
      <c r="K125">
        <v>1.6458799999999999E-4</v>
      </c>
      <c r="L125">
        <v>6.7646700000000004E-4</v>
      </c>
      <c r="M125">
        <v>7.5249599999999996E-4</v>
      </c>
      <c r="N125">
        <v>1.5475300000000001E-3</v>
      </c>
      <c r="O125">
        <v>4.3594099999999997E-2</v>
      </c>
      <c r="P125">
        <v>0.20605999999999999</v>
      </c>
      <c r="Q125">
        <v>0.534779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247</v>
      </c>
      <c r="B126" s="1">
        <v>6.0201500000000003E-6</v>
      </c>
      <c r="C126" s="1">
        <v>6.4402699999999996E-6</v>
      </c>
      <c r="D126" s="1">
        <v>6.5607200000000003E-6</v>
      </c>
      <c r="E126" s="1">
        <v>7.9991999999999996E-6</v>
      </c>
      <c r="F126" s="1">
        <v>1.4763899999999999E-5</v>
      </c>
      <c r="G126" s="1">
        <v>2.9912000000000001E-5</v>
      </c>
      <c r="H126" s="1">
        <v>4.7459500000000002E-5</v>
      </c>
      <c r="I126" s="1">
        <v>4.9157999999999999E-5</v>
      </c>
      <c r="J126" s="1">
        <v>4.0183699999999999E-5</v>
      </c>
      <c r="K126">
        <v>1.6150499999999999E-4</v>
      </c>
      <c r="L126">
        <v>6.7806699999999997E-4</v>
      </c>
      <c r="M126">
        <v>7.7888899999999995E-4</v>
      </c>
      <c r="N126">
        <v>1.4979800000000001E-3</v>
      </c>
      <c r="O126">
        <v>4.4131999999999998E-2</v>
      </c>
      <c r="P126">
        <v>0.20635400000000001</v>
      </c>
      <c r="Q126">
        <v>0.533779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248</v>
      </c>
      <c r="B127" s="1">
        <v>6.0572399999999996E-6</v>
      </c>
      <c r="C127" s="1">
        <v>6.5315299999999996E-6</v>
      </c>
      <c r="D127" s="1">
        <v>6.6571299999999997E-6</v>
      </c>
      <c r="E127" s="1">
        <v>7.9873099999999996E-6</v>
      </c>
      <c r="F127" s="1">
        <v>1.4577699999999999E-5</v>
      </c>
      <c r="G127" s="1">
        <v>2.9751300000000001E-5</v>
      </c>
      <c r="H127" s="1">
        <v>4.7856699999999999E-5</v>
      </c>
      <c r="I127" s="1">
        <v>5.0325599999999998E-5</v>
      </c>
      <c r="J127" s="1">
        <v>4.05453E-5</v>
      </c>
      <c r="K127">
        <v>1.5843899999999999E-4</v>
      </c>
      <c r="L127">
        <v>6.7940600000000002E-4</v>
      </c>
      <c r="M127">
        <v>8.0553600000000003E-4</v>
      </c>
      <c r="N127">
        <v>1.44881E-3</v>
      </c>
      <c r="O127">
        <v>4.4670399999999999E-2</v>
      </c>
      <c r="P127">
        <v>0.20664199999999999</v>
      </c>
      <c r="Q127">
        <v>0.53278199999999998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249</v>
      </c>
      <c r="B128" s="1">
        <v>6.0923699999999999E-6</v>
      </c>
      <c r="C128" s="1">
        <v>6.6225200000000002E-6</v>
      </c>
      <c r="D128" s="1">
        <v>6.7574099999999997E-6</v>
      </c>
      <c r="E128" s="1">
        <v>7.9831600000000007E-6</v>
      </c>
      <c r="F128" s="1">
        <v>1.4395200000000001E-5</v>
      </c>
      <c r="G128" s="1">
        <v>2.95792E-5</v>
      </c>
      <c r="H128" s="1">
        <v>4.8232100000000002E-5</v>
      </c>
      <c r="I128" s="1">
        <v>5.1496399999999997E-5</v>
      </c>
      <c r="J128" s="1">
        <v>4.0970300000000003E-5</v>
      </c>
      <c r="K128">
        <v>1.55396E-4</v>
      </c>
      <c r="L128">
        <v>6.8048100000000003E-4</v>
      </c>
      <c r="M128">
        <v>8.3241999999999995E-4</v>
      </c>
      <c r="N128">
        <v>1.40007E-3</v>
      </c>
      <c r="O128">
        <v>4.5209300000000001E-2</v>
      </c>
      <c r="P128">
        <v>0.206923</v>
      </c>
      <c r="Q128">
        <v>0.53178700000000001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250</v>
      </c>
      <c r="B129" s="1">
        <v>6.1257700000000003E-6</v>
      </c>
      <c r="C129" s="1">
        <v>6.7127699999999999E-6</v>
      </c>
      <c r="D129" s="1">
        <v>6.86146E-6</v>
      </c>
      <c r="E129" s="1">
        <v>7.9864399999999997E-6</v>
      </c>
      <c r="F129" s="1">
        <v>1.42166E-5</v>
      </c>
      <c r="G129" s="1">
        <v>2.9397300000000001E-5</v>
      </c>
      <c r="H129" s="1">
        <v>4.8586199999999999E-5</v>
      </c>
      <c r="I129" s="1">
        <v>5.2669800000000002E-5</v>
      </c>
      <c r="J129" s="1">
        <v>4.1457800000000001E-5</v>
      </c>
      <c r="K129">
        <v>1.5238200000000001E-4</v>
      </c>
      <c r="L129">
        <v>6.8130899999999995E-4</v>
      </c>
      <c r="M129">
        <v>8.5953799999999997E-4</v>
      </c>
      <c r="N129">
        <v>1.3518E-3</v>
      </c>
      <c r="O129">
        <v>4.5749199999999997E-2</v>
      </c>
      <c r="P129">
        <v>0.2072</v>
      </c>
      <c r="Q129">
        <v>0.53079600000000005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251</v>
      </c>
      <c r="B130" s="1">
        <v>6.15675E-6</v>
      </c>
      <c r="C130" s="1">
        <v>6.8020700000000001E-6</v>
      </c>
      <c r="D130" s="1">
        <v>6.9688199999999998E-6</v>
      </c>
      <c r="E130" s="1">
        <v>7.9972700000000001E-6</v>
      </c>
      <c r="F130" s="1">
        <v>1.4042E-5</v>
      </c>
      <c r="G130" s="1">
        <v>2.92055E-5</v>
      </c>
      <c r="H130" s="1">
        <v>4.8918000000000002E-5</v>
      </c>
      <c r="I130" s="1">
        <v>5.3844400000000002E-5</v>
      </c>
      <c r="J130" s="1">
        <v>4.20073E-5</v>
      </c>
      <c r="K130">
        <v>1.494E-4</v>
      </c>
      <c r="L130">
        <v>6.8189300000000004E-4</v>
      </c>
      <c r="M130">
        <v>8.8687399999999995E-4</v>
      </c>
      <c r="N130">
        <v>1.3040599999999999E-3</v>
      </c>
      <c r="O130">
        <v>4.6290100000000001E-2</v>
      </c>
      <c r="P130">
        <v>0.20747299999999999</v>
      </c>
      <c r="Q130">
        <v>0.52980899999999997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252</v>
      </c>
      <c r="B131" s="1">
        <v>6.1854600000000001E-6</v>
      </c>
      <c r="C131" s="1">
        <v>6.8899400000000001E-6</v>
      </c>
      <c r="D131" s="1">
        <v>7.0790299999999999E-6</v>
      </c>
      <c r="E131" s="1">
        <v>8.0151799999999994E-6</v>
      </c>
      <c r="F131" s="1">
        <v>1.38718E-5</v>
      </c>
      <c r="G131" s="1">
        <v>2.9003400000000001E-5</v>
      </c>
      <c r="H131" s="1">
        <v>4.9226900000000001E-5</v>
      </c>
      <c r="I131" s="1">
        <v>5.5017199999999999E-5</v>
      </c>
      <c r="J131" s="1">
        <v>4.2617300000000003E-5</v>
      </c>
      <c r="K131">
        <v>1.46451E-4</v>
      </c>
      <c r="L131">
        <v>6.8221899999999997E-4</v>
      </c>
      <c r="M131">
        <v>9.1439600000000005E-4</v>
      </c>
      <c r="N131">
        <v>1.25683E-3</v>
      </c>
      <c r="O131">
        <v>4.6831299999999999E-2</v>
      </c>
      <c r="P131">
        <v>0.20773900000000001</v>
      </c>
      <c r="Q131">
        <v>0.52882399999999996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253</v>
      </c>
      <c r="B132" s="1">
        <v>6.2118000000000004E-6</v>
      </c>
      <c r="C132" s="1">
        <v>6.9764400000000001E-6</v>
      </c>
      <c r="D132" s="1">
        <v>7.1922899999999999E-6</v>
      </c>
      <c r="E132" s="1">
        <v>8.0404100000000008E-6</v>
      </c>
      <c r="F132" s="1">
        <v>1.37064E-5</v>
      </c>
      <c r="G132" s="1">
        <v>2.8792299999999999E-5</v>
      </c>
      <c r="H132" s="1">
        <v>4.9513299999999999E-5</v>
      </c>
      <c r="I132" s="1">
        <v>5.6188099999999998E-5</v>
      </c>
      <c r="J132" s="1">
        <v>4.3287500000000002E-5</v>
      </c>
      <c r="K132">
        <v>1.4353900000000001E-4</v>
      </c>
      <c r="L132">
        <v>6.8229399999999996E-4</v>
      </c>
      <c r="M132">
        <v>9.4209299999999997E-4</v>
      </c>
      <c r="N132">
        <v>1.2101600000000001E-3</v>
      </c>
      <c r="O132">
        <v>4.7372900000000003E-2</v>
      </c>
      <c r="P132">
        <v>0.20799999999999999</v>
      </c>
      <c r="Q132">
        <v>0.52784200000000003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254</v>
      </c>
      <c r="B133" s="1">
        <v>6.2362900000000001E-6</v>
      </c>
      <c r="C133" s="1">
        <v>7.0608100000000001E-6</v>
      </c>
      <c r="D133" s="1">
        <v>7.3068500000000002E-6</v>
      </c>
      <c r="E133" s="1">
        <v>8.0722399999999998E-6</v>
      </c>
      <c r="F133" s="1">
        <v>1.35467E-5</v>
      </c>
      <c r="G133" s="1">
        <v>2.8574200000000002E-5</v>
      </c>
      <c r="H133" s="1">
        <v>4.9777900000000003E-5</v>
      </c>
      <c r="I133" s="1">
        <v>5.73541E-5</v>
      </c>
      <c r="J133" s="1">
        <v>4.4015599999999999E-5</v>
      </c>
      <c r="K133">
        <v>1.40669E-4</v>
      </c>
      <c r="L133">
        <v>6.8213699999999998E-4</v>
      </c>
      <c r="M133">
        <v>9.6996400000000003E-4</v>
      </c>
      <c r="N133">
        <v>1.1641100000000001E-3</v>
      </c>
      <c r="O133">
        <v>4.7915300000000001E-2</v>
      </c>
      <c r="P133">
        <v>0.208256</v>
      </c>
      <c r="Q133">
        <v>0.52686299999999997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255</v>
      </c>
      <c r="B134" s="1">
        <v>6.2581999999999996E-6</v>
      </c>
      <c r="C134" s="1">
        <v>7.1441300000000003E-6</v>
      </c>
      <c r="D134" s="1">
        <v>7.4249699999999997E-6</v>
      </c>
      <c r="E134" s="1">
        <v>8.1122E-6</v>
      </c>
      <c r="F134" s="1">
        <v>1.3392599999999999E-5</v>
      </c>
      <c r="G134" s="1">
        <v>2.8347099999999998E-5</v>
      </c>
      <c r="H134" s="1">
        <v>5.0020199999999999E-5</v>
      </c>
      <c r="I134" s="1">
        <v>5.8517499999999997E-5</v>
      </c>
      <c r="J134" s="1">
        <v>4.4802799999999997E-5</v>
      </c>
      <c r="K134">
        <v>1.37844E-4</v>
      </c>
      <c r="L134">
        <v>6.8174200000000005E-4</v>
      </c>
      <c r="M134">
        <v>9.97988E-4</v>
      </c>
      <c r="N134">
        <v>1.1186900000000001E-3</v>
      </c>
      <c r="O134">
        <v>4.8458399999999999E-2</v>
      </c>
      <c r="P134">
        <v>0.208507</v>
      </c>
      <c r="Q134">
        <v>0.52588800000000002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256</v>
      </c>
      <c r="B135" s="1">
        <v>6.2777699999999999E-6</v>
      </c>
      <c r="C135" s="1">
        <v>7.2257400000000004E-6</v>
      </c>
      <c r="D135" s="1">
        <v>7.5453600000000004E-6</v>
      </c>
      <c r="E135" s="1">
        <v>8.15918E-6</v>
      </c>
      <c r="F135" s="1">
        <v>1.32445E-5</v>
      </c>
      <c r="G135" s="1">
        <v>2.81129E-5</v>
      </c>
      <c r="H135" s="1">
        <v>5.0238599999999997E-5</v>
      </c>
      <c r="I135" s="1">
        <v>5.9675400000000001E-5</v>
      </c>
      <c r="J135" s="1">
        <v>4.5646499999999997E-5</v>
      </c>
      <c r="K135">
        <v>1.35067E-4</v>
      </c>
      <c r="L135">
        <v>6.8110399999999998E-4</v>
      </c>
      <c r="M135">
        <v>1.02614E-3</v>
      </c>
      <c r="N135">
        <v>1.0739199999999999E-3</v>
      </c>
      <c r="O135">
        <v>4.9001900000000001E-2</v>
      </c>
      <c r="P135">
        <v>0.20875299999999999</v>
      </c>
      <c r="Q135">
        <v>0.52491600000000005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257</v>
      </c>
      <c r="B136" s="1">
        <v>6.2951099999999999E-6</v>
      </c>
      <c r="C136" s="1">
        <v>7.30537E-6</v>
      </c>
      <c r="D136" s="1">
        <v>7.6676900000000004E-6</v>
      </c>
      <c r="E136" s="1">
        <v>8.2134E-6</v>
      </c>
      <c r="F136" s="1">
        <v>1.3102700000000001E-5</v>
      </c>
      <c r="G136" s="1">
        <v>2.78718E-5</v>
      </c>
      <c r="H136" s="1">
        <v>5.0435600000000002E-5</v>
      </c>
      <c r="I136" s="1">
        <v>6.0825500000000002E-5</v>
      </c>
      <c r="J136" s="1">
        <v>4.65472E-5</v>
      </c>
      <c r="K136">
        <v>1.3234E-4</v>
      </c>
      <c r="L136">
        <v>6.8023300000000003E-4</v>
      </c>
      <c r="M136">
        <v>1.0544E-3</v>
      </c>
      <c r="N136">
        <v>1.02984E-3</v>
      </c>
      <c r="O136">
        <v>4.9545800000000001E-2</v>
      </c>
      <c r="P136">
        <v>0.20899400000000001</v>
      </c>
      <c r="Q136">
        <v>0.52394700000000005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258</v>
      </c>
      <c r="B137" s="1">
        <v>6.3083500000000003E-6</v>
      </c>
      <c r="C137" s="1">
        <v>7.3805900000000003E-6</v>
      </c>
      <c r="D137" s="1">
        <v>7.7891999999999999E-6</v>
      </c>
      <c r="E137" s="1">
        <v>8.2723599999999995E-6</v>
      </c>
      <c r="F137" s="1">
        <v>1.2965100000000001E-5</v>
      </c>
      <c r="G137" s="1">
        <v>2.76214E-5</v>
      </c>
      <c r="H137" s="1">
        <v>5.0607099999999999E-5</v>
      </c>
      <c r="I137" s="1">
        <v>6.1964400000000006E-5</v>
      </c>
      <c r="J137" s="1">
        <v>4.7500100000000003E-5</v>
      </c>
      <c r="K137">
        <v>1.2966200000000001E-4</v>
      </c>
      <c r="L137">
        <v>6.7913100000000003E-4</v>
      </c>
      <c r="M137">
        <v>1.08277E-3</v>
      </c>
      <c r="N137">
        <v>9.8649299999999996E-4</v>
      </c>
      <c r="O137">
        <v>5.0090099999999999E-2</v>
      </c>
      <c r="P137">
        <v>0.20923</v>
      </c>
      <c r="Q137">
        <v>0.52298100000000003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259</v>
      </c>
      <c r="B138" s="1">
        <v>6.32118E-6</v>
      </c>
      <c r="C138" s="1">
        <v>7.4558699999999996E-6</v>
      </c>
      <c r="D138" s="1">
        <v>7.9146799999999992E-6</v>
      </c>
      <c r="E138" s="1">
        <v>8.3405200000000006E-6</v>
      </c>
      <c r="F138" s="1">
        <v>1.2836999999999999E-5</v>
      </c>
      <c r="G138" s="1">
        <v>2.7368900000000002E-5</v>
      </c>
      <c r="H138" s="1">
        <v>5.0760100000000002E-5</v>
      </c>
      <c r="I138" s="1">
        <v>6.3097599999999997E-5</v>
      </c>
      <c r="J138" s="1">
        <v>4.85095E-5</v>
      </c>
      <c r="K138">
        <v>1.27045E-4</v>
      </c>
      <c r="L138">
        <v>6.7781500000000001E-4</v>
      </c>
      <c r="M138">
        <v>1.1112400000000001E-3</v>
      </c>
      <c r="N138">
        <v>9.4390499999999998E-4</v>
      </c>
      <c r="O138">
        <v>5.0635100000000002E-2</v>
      </c>
      <c r="P138">
        <v>0.20946200000000001</v>
      </c>
      <c r="Q138">
        <v>0.52201900000000001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260</v>
      </c>
      <c r="B139" s="1">
        <v>6.3319500000000004E-6</v>
      </c>
      <c r="C139" s="1">
        <v>7.5291200000000002E-6</v>
      </c>
      <c r="D139" s="1">
        <v>8.0414799999999995E-6</v>
      </c>
      <c r="E139" s="1">
        <v>8.4155799999999998E-6</v>
      </c>
      <c r="F139" s="1">
        <v>1.27162E-5</v>
      </c>
      <c r="G139" s="1">
        <v>2.71116E-5</v>
      </c>
      <c r="H139" s="1">
        <v>5.0891099999999998E-5</v>
      </c>
      <c r="I139" s="1">
        <v>6.4219800000000005E-5</v>
      </c>
      <c r="J139" s="1">
        <v>4.9571199999999997E-5</v>
      </c>
      <c r="K139">
        <v>1.2448599999999999E-4</v>
      </c>
      <c r="L139">
        <v>6.7627599999999996E-4</v>
      </c>
      <c r="M139">
        <v>1.13977E-3</v>
      </c>
      <c r="N139">
        <v>9.0210300000000002E-4</v>
      </c>
      <c r="O139">
        <v>5.1180400000000001E-2</v>
      </c>
      <c r="P139">
        <v>0.20968999999999999</v>
      </c>
      <c r="Q139">
        <v>0.52105900000000005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261</v>
      </c>
      <c r="B140" s="1">
        <v>6.3421800000000003E-6</v>
      </c>
      <c r="C140" s="1">
        <v>7.6019799999999997E-6</v>
      </c>
      <c r="D140" s="1">
        <v>8.1714400000000005E-6</v>
      </c>
      <c r="E140" s="1">
        <v>8.4992600000000007E-6</v>
      </c>
      <c r="F140" s="1">
        <v>1.2605100000000001E-5</v>
      </c>
      <c r="G140" s="1">
        <v>2.6852700000000001E-5</v>
      </c>
      <c r="H140" s="1">
        <v>5.1002899999999999E-5</v>
      </c>
      <c r="I140" s="1">
        <v>6.5332600000000005E-5</v>
      </c>
      <c r="J140" s="1">
        <v>5.0686100000000002E-5</v>
      </c>
      <c r="K140">
        <v>1.2199199999999999E-4</v>
      </c>
      <c r="L140">
        <v>6.7452400000000002E-4</v>
      </c>
      <c r="M140">
        <v>1.16836E-3</v>
      </c>
      <c r="N140">
        <v>8.61117E-4</v>
      </c>
      <c r="O140">
        <v>5.1725899999999998E-2</v>
      </c>
      <c r="P140">
        <v>0.20991199999999999</v>
      </c>
      <c r="Q140">
        <v>0.52010400000000001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262</v>
      </c>
      <c r="B141" s="1">
        <v>6.3486300000000001E-6</v>
      </c>
      <c r="C141" s="1">
        <v>7.6702699999999997E-6</v>
      </c>
      <c r="D141" s="1">
        <v>8.3000399999999996E-6</v>
      </c>
      <c r="E141" s="1">
        <v>8.5875000000000004E-6</v>
      </c>
      <c r="F141" s="1">
        <v>1.24996E-5</v>
      </c>
      <c r="G141" s="1">
        <v>2.6587499999999999E-5</v>
      </c>
      <c r="H141" s="1">
        <v>5.1090200000000001E-5</v>
      </c>
      <c r="I141" s="1">
        <v>6.6430100000000006E-5</v>
      </c>
      <c r="J141" s="1">
        <v>5.1848999999999998E-5</v>
      </c>
      <c r="K141">
        <v>1.19559E-4</v>
      </c>
      <c r="L141">
        <v>6.7255699999999995E-4</v>
      </c>
      <c r="M141">
        <v>1.19699E-3</v>
      </c>
      <c r="N141">
        <v>8.2097599999999995E-4</v>
      </c>
      <c r="O141">
        <v>5.2271699999999997E-2</v>
      </c>
      <c r="P141">
        <v>0.21013000000000001</v>
      </c>
      <c r="Q141">
        <v>0.51915100000000003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263</v>
      </c>
      <c r="B142" s="1">
        <v>6.3528200000000001E-6</v>
      </c>
      <c r="C142" s="1">
        <v>7.7357900000000007E-6</v>
      </c>
      <c r="D142" s="1">
        <v>8.4289699999999997E-6</v>
      </c>
      <c r="E142" s="1">
        <v>8.6818599999999996E-6</v>
      </c>
      <c r="F142" s="1">
        <v>1.2401900000000001E-5</v>
      </c>
      <c r="G142" s="1">
        <v>2.6319300000000001E-5</v>
      </c>
      <c r="H142" s="1">
        <v>5.1156299999999997E-5</v>
      </c>
      <c r="I142" s="1">
        <v>6.7513800000000004E-5</v>
      </c>
      <c r="J142" s="1">
        <v>5.3060399999999998E-5</v>
      </c>
      <c r="K142">
        <v>1.17193E-4</v>
      </c>
      <c r="L142">
        <v>6.7038600000000003E-4</v>
      </c>
      <c r="M142">
        <v>1.2256599999999999E-3</v>
      </c>
      <c r="N142">
        <v>7.8171000000000002E-4</v>
      </c>
      <c r="O142">
        <v>5.2817999999999997E-2</v>
      </c>
      <c r="P142">
        <v>0.210343</v>
      </c>
      <c r="Q142">
        <v>0.51820200000000005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264</v>
      </c>
      <c r="B143" s="1">
        <v>6.3547399999999997E-6</v>
      </c>
      <c r="C143" s="1">
        <v>7.7985300000000004E-6</v>
      </c>
      <c r="D143" s="1">
        <v>8.5582299999999992E-6</v>
      </c>
      <c r="E143" s="1">
        <v>8.7824299999999995E-6</v>
      </c>
      <c r="F143" s="1">
        <v>1.2312399999999999E-5</v>
      </c>
      <c r="G143" s="1">
        <v>2.60485E-5</v>
      </c>
      <c r="H143" s="1">
        <v>5.1201E-5</v>
      </c>
      <c r="I143" s="1">
        <v>6.8582800000000003E-5</v>
      </c>
      <c r="J143" s="1">
        <v>5.43193E-5</v>
      </c>
      <c r="K143">
        <v>1.1489600000000001E-4</v>
      </c>
      <c r="L143">
        <v>6.6801299999999996E-4</v>
      </c>
      <c r="M143">
        <v>1.2543299999999999E-3</v>
      </c>
      <c r="N143">
        <v>7.4334599999999998E-4</v>
      </c>
      <c r="O143">
        <v>5.3364500000000002E-2</v>
      </c>
      <c r="P143">
        <v>0.21055299999999999</v>
      </c>
      <c r="Q143">
        <v>0.51725699999999997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265</v>
      </c>
      <c r="B144" s="1">
        <v>6.3548100000000004E-6</v>
      </c>
      <c r="C144" s="1">
        <v>7.8585900000000006E-6</v>
      </c>
      <c r="D144" s="1">
        <v>8.6876999999999998E-6</v>
      </c>
      <c r="E144" s="1">
        <v>8.8890900000000003E-6</v>
      </c>
      <c r="F144" s="1">
        <v>1.2231299999999999E-5</v>
      </c>
      <c r="G144" s="1">
        <v>2.5775999999999999E-5</v>
      </c>
      <c r="H144" s="1">
        <v>5.1224699999999998E-5</v>
      </c>
      <c r="I144" s="1">
        <v>6.9635999999999995E-5</v>
      </c>
      <c r="J144" s="1">
        <v>5.5624000000000001E-5</v>
      </c>
      <c r="K144">
        <v>1.12669E-4</v>
      </c>
      <c r="L144">
        <v>6.6544100000000001E-4</v>
      </c>
      <c r="M144">
        <v>1.28301E-3</v>
      </c>
      <c r="N144">
        <v>7.0591199999999995E-4</v>
      </c>
      <c r="O144">
        <v>5.3911100000000003E-2</v>
      </c>
      <c r="P144">
        <v>0.210757</v>
      </c>
      <c r="Q144">
        <v>0.51631499999999997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266</v>
      </c>
      <c r="B145" s="1">
        <v>6.3507799999999997E-6</v>
      </c>
      <c r="C145" s="1">
        <v>7.9155900000000002E-6</v>
      </c>
      <c r="D145" s="1">
        <v>8.8188499999999994E-6</v>
      </c>
      <c r="E145" s="1">
        <v>9.0020699999999993E-6</v>
      </c>
      <c r="F145" s="1">
        <v>1.2157000000000001E-5</v>
      </c>
      <c r="G145" s="1">
        <v>2.5499499999999999E-5</v>
      </c>
      <c r="H145" s="1">
        <v>5.1229300000000001E-5</v>
      </c>
      <c r="I145" s="1">
        <v>7.0675300000000004E-5</v>
      </c>
      <c r="J145" s="1">
        <v>5.6973299999999999E-5</v>
      </c>
      <c r="K145">
        <v>1.1051400000000001E-4</v>
      </c>
      <c r="L145">
        <v>6.62672E-4</v>
      </c>
      <c r="M145">
        <v>1.31167E-3</v>
      </c>
      <c r="N145">
        <v>6.69434E-4</v>
      </c>
      <c r="O145">
        <v>5.4457999999999999E-2</v>
      </c>
      <c r="P145">
        <v>0.21095800000000001</v>
      </c>
      <c r="Q145">
        <v>0.51537599999999995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267</v>
      </c>
      <c r="B146" s="1">
        <v>6.3466700000000002E-6</v>
      </c>
      <c r="C146" s="1">
        <v>7.96971E-6</v>
      </c>
      <c r="D146" s="1">
        <v>8.9475800000000008E-6</v>
      </c>
      <c r="E146" s="1">
        <v>9.12011E-6</v>
      </c>
      <c r="F146" s="1">
        <v>1.2092900000000001E-5</v>
      </c>
      <c r="G146" s="1">
        <v>2.5224799999999999E-5</v>
      </c>
      <c r="H146" s="1">
        <v>5.1212499999999998E-5</v>
      </c>
      <c r="I146" s="1">
        <v>7.1694100000000002E-5</v>
      </c>
      <c r="J146" s="1">
        <v>5.8365900000000003E-5</v>
      </c>
      <c r="K146">
        <v>1.08435E-4</v>
      </c>
      <c r="L146">
        <v>6.5972000000000003E-4</v>
      </c>
      <c r="M146">
        <v>1.3403E-3</v>
      </c>
      <c r="N146">
        <v>6.3394000000000005E-4</v>
      </c>
      <c r="O146">
        <v>5.5005100000000001E-2</v>
      </c>
      <c r="P146">
        <v>0.21115400000000001</v>
      </c>
      <c r="Q146">
        <v>0.51444100000000004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268</v>
      </c>
      <c r="B147" s="1">
        <v>6.3406599999999999E-6</v>
      </c>
      <c r="C147" s="1">
        <v>8.0207999999999995E-6</v>
      </c>
      <c r="D147" s="1">
        <v>9.0756800000000005E-6</v>
      </c>
      <c r="E147" s="1">
        <v>9.2433399999999995E-6</v>
      </c>
      <c r="F147" s="1">
        <v>1.20376E-5</v>
      </c>
      <c r="G147" s="1">
        <v>2.49499E-5</v>
      </c>
      <c r="H147" s="1">
        <v>5.1175899999999999E-5</v>
      </c>
      <c r="I147" s="1">
        <v>7.2695199999999995E-5</v>
      </c>
      <c r="J147" s="1">
        <v>5.9799900000000003E-5</v>
      </c>
      <c r="K147">
        <v>1.06433E-4</v>
      </c>
      <c r="L147">
        <v>6.56585E-4</v>
      </c>
      <c r="M147">
        <v>1.3688999999999999E-3</v>
      </c>
      <c r="N147">
        <v>5.9945799999999998E-4</v>
      </c>
      <c r="O147">
        <v>5.5552299999999999E-2</v>
      </c>
      <c r="P147">
        <v>0.21134700000000001</v>
      </c>
      <c r="Q147">
        <v>0.51350899999999999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269</v>
      </c>
      <c r="B148" s="1">
        <v>6.3327999999999997E-6</v>
      </c>
      <c r="C148" s="1">
        <v>8.0688300000000001E-6</v>
      </c>
      <c r="D148" s="1">
        <v>9.2031E-6</v>
      </c>
      <c r="E148" s="1">
        <v>9.3718599999999997E-6</v>
      </c>
      <c r="F148" s="1">
        <v>1.19914E-5</v>
      </c>
      <c r="G148" s="1">
        <v>2.4675500000000001E-5</v>
      </c>
      <c r="H148" s="1">
        <v>5.1120099999999999E-5</v>
      </c>
      <c r="I148" s="1">
        <v>7.3677200000000007E-5</v>
      </c>
      <c r="J148" s="1">
        <v>6.1274100000000003E-5</v>
      </c>
      <c r="K148">
        <v>1.04509E-4</v>
      </c>
      <c r="L148">
        <v>6.5327899999999999E-4</v>
      </c>
      <c r="M148">
        <v>1.39745E-3</v>
      </c>
      <c r="N148">
        <v>5.6601700000000004E-4</v>
      </c>
      <c r="O148">
        <v>5.6099999999999997E-2</v>
      </c>
      <c r="P148">
        <v>0.211536</v>
      </c>
      <c r="Q148">
        <v>0.51258099999999995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270</v>
      </c>
      <c r="B149" s="1">
        <v>6.3233099999999999E-6</v>
      </c>
      <c r="C149" s="1">
        <v>8.1138800000000007E-6</v>
      </c>
      <c r="D149" s="1">
        <v>9.3291000000000002E-6</v>
      </c>
      <c r="E149" s="1">
        <v>9.5057100000000002E-6</v>
      </c>
      <c r="F149" s="1">
        <v>1.19542E-5</v>
      </c>
      <c r="G149" s="1">
        <v>2.4401700000000001E-5</v>
      </c>
      <c r="H149" s="1">
        <v>5.1045899999999999E-5</v>
      </c>
      <c r="I149" s="1">
        <v>7.4639000000000001E-5</v>
      </c>
      <c r="J149" s="1">
        <v>6.2787300000000001E-5</v>
      </c>
      <c r="K149">
        <v>1.02666E-4</v>
      </c>
      <c r="L149">
        <v>6.4980099999999998E-4</v>
      </c>
      <c r="M149">
        <v>1.4259400000000001E-3</v>
      </c>
      <c r="N149">
        <v>5.3364099999999995E-4</v>
      </c>
      <c r="O149">
        <v>5.6647900000000001E-2</v>
      </c>
      <c r="P149">
        <v>0.21172099999999999</v>
      </c>
      <c r="Q149">
        <v>0.51165700000000003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271</v>
      </c>
      <c r="B150" s="1">
        <v>6.3119599999999996E-6</v>
      </c>
      <c r="C150" s="1">
        <v>8.1557299999999992E-6</v>
      </c>
      <c r="D150" s="1">
        <v>9.4543000000000003E-6</v>
      </c>
      <c r="E150" s="1">
        <v>9.6438700000000006E-6</v>
      </c>
      <c r="F150" s="1">
        <v>1.1926000000000001E-5</v>
      </c>
      <c r="G150" s="1">
        <v>2.4129800000000001E-5</v>
      </c>
      <c r="H150" s="1">
        <v>5.0952499999999997E-5</v>
      </c>
      <c r="I150" s="1">
        <v>7.5580400000000006E-5</v>
      </c>
      <c r="J150" s="1">
        <v>6.4337299999999998E-5</v>
      </c>
      <c r="K150">
        <v>1.00905E-4</v>
      </c>
      <c r="L150">
        <v>6.4615600000000005E-4</v>
      </c>
      <c r="M150">
        <v>1.4543399999999999E-3</v>
      </c>
      <c r="N150">
        <v>5.0235199999999996E-4</v>
      </c>
      <c r="O150">
        <v>5.7195799999999998E-2</v>
      </c>
      <c r="P150">
        <v>0.21190200000000001</v>
      </c>
      <c r="Q150">
        <v>0.51073599999999997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272</v>
      </c>
      <c r="B151" s="1">
        <v>6.2992099999999996E-6</v>
      </c>
      <c r="C151" s="1">
        <v>8.1944700000000005E-6</v>
      </c>
      <c r="D151" s="1">
        <v>9.5780399999999999E-6</v>
      </c>
      <c r="E151" s="1">
        <v>9.7863699999999996E-6</v>
      </c>
      <c r="F151" s="1">
        <v>1.19071E-5</v>
      </c>
      <c r="G151" s="1">
        <v>2.3859899999999998E-5</v>
      </c>
      <c r="H151" s="1">
        <v>5.0841199999999997E-5</v>
      </c>
      <c r="I151" s="1">
        <v>7.6500200000000003E-5</v>
      </c>
      <c r="J151" s="1">
        <v>6.5922900000000005E-5</v>
      </c>
      <c r="K151" s="1">
        <v>9.9226200000000002E-5</v>
      </c>
      <c r="L151">
        <v>6.4234700000000004E-4</v>
      </c>
      <c r="M151">
        <v>1.4826500000000001E-3</v>
      </c>
      <c r="N151">
        <v>4.7217400000000001E-4</v>
      </c>
      <c r="O151">
        <v>5.7743700000000002E-2</v>
      </c>
      <c r="P151">
        <v>0.21207899999999999</v>
      </c>
      <c r="Q151">
        <v>0.50981799999999999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273</v>
      </c>
      <c r="B152" s="1">
        <v>6.2846400000000002E-6</v>
      </c>
      <c r="C152" s="1">
        <v>8.2299500000000007E-6</v>
      </c>
      <c r="D152" s="1">
        <v>9.7002200000000004E-6</v>
      </c>
      <c r="E152" s="1">
        <v>9.9333599999999994E-6</v>
      </c>
      <c r="F152" s="1">
        <v>1.1897400000000001E-5</v>
      </c>
      <c r="G152" s="1">
        <v>2.3592500000000002E-5</v>
      </c>
      <c r="H152" s="1">
        <v>5.0711999999999998E-5</v>
      </c>
      <c r="I152" s="1">
        <v>7.7398199999999994E-5</v>
      </c>
      <c r="J152" s="1">
        <v>6.7542700000000006E-5</v>
      </c>
      <c r="K152" s="1">
        <v>9.7632400000000004E-5</v>
      </c>
      <c r="L152">
        <v>6.3838299999999996E-4</v>
      </c>
      <c r="M152">
        <v>1.5108599999999999E-3</v>
      </c>
      <c r="N152">
        <v>4.4313399999999998E-4</v>
      </c>
      <c r="O152">
        <v>5.8291799999999998E-2</v>
      </c>
      <c r="P152">
        <v>0.212253</v>
      </c>
      <c r="Q152">
        <v>0.50890400000000002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274</v>
      </c>
      <c r="B153" s="1">
        <v>6.2686899999999999E-6</v>
      </c>
      <c r="C153" s="1">
        <v>8.2616599999999998E-6</v>
      </c>
      <c r="D153" s="1">
        <v>9.8198899999999999E-6</v>
      </c>
      <c r="E153" s="1">
        <v>1.00844E-5</v>
      </c>
      <c r="F153" s="1">
        <v>1.1897499999999999E-5</v>
      </c>
      <c r="G153" s="1">
        <v>2.3328699999999999E-5</v>
      </c>
      <c r="H153" s="1">
        <v>5.0565000000000001E-5</v>
      </c>
      <c r="I153" s="1">
        <v>7.8272500000000007E-5</v>
      </c>
      <c r="J153" s="1">
        <v>6.9194499999999996E-5</v>
      </c>
      <c r="K153" s="1">
        <v>9.6125099999999999E-5</v>
      </c>
      <c r="L153">
        <v>6.3426800000000001E-4</v>
      </c>
      <c r="M153">
        <v>1.53896E-3</v>
      </c>
      <c r="N153">
        <v>4.1525600000000002E-4</v>
      </c>
      <c r="O153">
        <v>5.8839900000000001E-2</v>
      </c>
      <c r="P153">
        <v>0.212423</v>
      </c>
      <c r="Q153">
        <v>0.50799399999999995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275</v>
      </c>
      <c r="B154" s="1">
        <v>6.2511199999999999E-6</v>
      </c>
      <c r="C154" s="1">
        <v>8.2904900000000006E-6</v>
      </c>
      <c r="D154" s="1">
        <v>9.9380599999999995E-6</v>
      </c>
      <c r="E154" s="1">
        <v>1.0239E-5</v>
      </c>
      <c r="F154" s="1">
        <v>1.1906099999999999E-5</v>
      </c>
      <c r="G154" s="1">
        <v>2.3067699999999999E-5</v>
      </c>
      <c r="H154" s="1">
        <v>5.0401700000000002E-5</v>
      </c>
      <c r="I154" s="1">
        <v>7.9124199999999997E-5</v>
      </c>
      <c r="J154" s="1">
        <v>7.0877700000000001E-5</v>
      </c>
      <c r="K154" s="1">
        <v>9.4704000000000007E-5</v>
      </c>
      <c r="L154">
        <v>6.3000399999999998E-4</v>
      </c>
      <c r="M154">
        <v>1.56693E-3</v>
      </c>
      <c r="N154">
        <v>3.8855900000000002E-4</v>
      </c>
      <c r="O154">
        <v>5.9388000000000003E-2</v>
      </c>
      <c r="P154">
        <v>0.21259</v>
      </c>
      <c r="Q154">
        <v>0.50708699999999995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276</v>
      </c>
      <c r="B155" s="1">
        <v>6.2322799999999999E-6</v>
      </c>
      <c r="C155" s="1">
        <v>8.3162300000000005E-6</v>
      </c>
      <c r="D155" s="1">
        <v>1.0054099999999999E-5</v>
      </c>
      <c r="E155" s="1">
        <v>1.0397100000000001E-5</v>
      </c>
      <c r="F155" s="1">
        <v>1.19241E-5</v>
      </c>
      <c r="G155" s="1">
        <v>2.2810799999999999E-5</v>
      </c>
      <c r="H155" s="1">
        <v>5.0222300000000002E-5</v>
      </c>
      <c r="I155" s="1">
        <v>7.9951799999999996E-5</v>
      </c>
      <c r="J155" s="1">
        <v>7.2589999999999994E-5</v>
      </c>
      <c r="K155" s="1">
        <v>9.3371500000000005E-5</v>
      </c>
      <c r="L155">
        <v>6.2559599999999996E-4</v>
      </c>
      <c r="M155">
        <v>1.5947400000000001E-3</v>
      </c>
      <c r="N155">
        <v>3.6306899999999999E-4</v>
      </c>
      <c r="O155">
        <v>5.9936000000000003E-2</v>
      </c>
      <c r="P155">
        <v>0.212752</v>
      </c>
      <c r="Q155">
        <v>0.50618300000000005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277</v>
      </c>
      <c r="B156" s="1">
        <v>6.2135099999999997E-6</v>
      </c>
      <c r="C156" s="1">
        <v>8.3395599999999995E-6</v>
      </c>
      <c r="D156" s="1">
        <v>1.01673E-5</v>
      </c>
      <c r="E156" s="1">
        <v>1.05584E-5</v>
      </c>
      <c r="F156" s="1">
        <v>1.1952399999999999E-5</v>
      </c>
      <c r="G156" s="1">
        <v>2.2560499999999999E-5</v>
      </c>
      <c r="H156" s="1">
        <v>5.0029299999999999E-5</v>
      </c>
      <c r="I156" s="1">
        <v>8.0757699999999994E-5</v>
      </c>
      <c r="J156" s="1">
        <v>7.4333700000000003E-5</v>
      </c>
      <c r="K156" s="1">
        <v>9.2128199999999997E-5</v>
      </c>
      <c r="L156">
        <v>6.2109100000000005E-4</v>
      </c>
      <c r="M156">
        <v>1.6225199999999999E-3</v>
      </c>
      <c r="N156">
        <v>3.3881699999999999E-4</v>
      </c>
      <c r="O156">
        <v>6.0486400000000003E-2</v>
      </c>
      <c r="P156">
        <v>0.212917</v>
      </c>
      <c r="Q156">
        <v>0.50528600000000001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278</v>
      </c>
      <c r="B157" s="1">
        <v>6.1932899999999998E-6</v>
      </c>
      <c r="C157" s="1">
        <v>8.3595399999999996E-6</v>
      </c>
      <c r="D157" s="1">
        <v>1.02794E-5</v>
      </c>
      <c r="E157" s="1">
        <v>1.0724600000000001E-5</v>
      </c>
      <c r="F157" s="1">
        <v>1.19908E-5</v>
      </c>
      <c r="G157" s="1">
        <v>2.23153E-5</v>
      </c>
      <c r="H157" s="1">
        <v>4.9824999999999998E-5</v>
      </c>
      <c r="I157" s="1">
        <v>8.1550600000000005E-5</v>
      </c>
      <c r="J157" s="1">
        <v>7.6113300000000002E-5</v>
      </c>
      <c r="K157" s="1">
        <v>9.0972199999999996E-5</v>
      </c>
      <c r="L157">
        <v>6.1652799999999998E-4</v>
      </c>
      <c r="M157">
        <v>1.6504E-3</v>
      </c>
      <c r="N157">
        <v>3.1582000000000002E-4</v>
      </c>
      <c r="O157">
        <v>6.1041999999999999E-2</v>
      </c>
      <c r="P157">
        <v>0.213091</v>
      </c>
      <c r="Q157">
        <v>0.50439900000000004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279</v>
      </c>
      <c r="B158" s="1">
        <v>6.1720200000000001E-6</v>
      </c>
      <c r="C158" s="1">
        <v>8.3773800000000008E-6</v>
      </c>
      <c r="D158" s="1">
        <v>1.0390299999999999E-5</v>
      </c>
      <c r="E158" s="1">
        <v>1.08942E-5</v>
      </c>
      <c r="F158" s="1">
        <v>1.2038000000000001E-5</v>
      </c>
      <c r="G158" s="1">
        <v>2.2075699999999999E-5</v>
      </c>
      <c r="H158" s="1">
        <v>4.96096E-5</v>
      </c>
      <c r="I158" s="1">
        <v>8.23239E-5</v>
      </c>
      <c r="J158" s="1">
        <v>7.7922600000000005E-5</v>
      </c>
      <c r="K158" s="1">
        <v>8.9906099999999996E-5</v>
      </c>
      <c r="L158">
        <v>6.1186300000000003E-4</v>
      </c>
      <c r="M158">
        <v>1.67823E-3</v>
      </c>
      <c r="N158">
        <v>2.9408499999999997E-4</v>
      </c>
      <c r="O158">
        <v>6.1599899999999999E-2</v>
      </c>
      <c r="P158">
        <v>0.21326600000000001</v>
      </c>
      <c r="Q158">
        <v>0.50351599999999996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280</v>
      </c>
      <c r="B159" s="1">
        <v>6.15112E-6</v>
      </c>
      <c r="C159" s="1">
        <v>8.3952099999999995E-6</v>
      </c>
      <c r="D159" s="1">
        <v>1.04974E-5</v>
      </c>
      <c r="E159" s="1">
        <v>1.1066E-5</v>
      </c>
      <c r="F159" s="1">
        <v>1.20965E-5</v>
      </c>
      <c r="G159" s="1">
        <v>2.1844600000000001E-5</v>
      </c>
      <c r="H159" s="1">
        <v>4.9385799999999997E-5</v>
      </c>
      <c r="I159" s="1">
        <v>8.3072599999999995E-5</v>
      </c>
      <c r="J159" s="1">
        <v>7.9758000000000004E-5</v>
      </c>
      <c r="K159" s="1">
        <v>8.8935800000000003E-5</v>
      </c>
      <c r="L159">
        <v>6.0708400000000003E-4</v>
      </c>
      <c r="M159">
        <v>1.7059099999999999E-3</v>
      </c>
      <c r="N159">
        <v>2.7362600000000001E-4</v>
      </c>
      <c r="O159">
        <v>6.2157799999999999E-2</v>
      </c>
      <c r="P159">
        <v>0.21343699999999999</v>
      </c>
      <c r="Q159">
        <v>0.50263599999999997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281</v>
      </c>
      <c r="B160" s="1">
        <v>6.1261599999999996E-6</v>
      </c>
      <c r="C160" s="1">
        <v>8.4049399999999992E-6</v>
      </c>
      <c r="D160" s="1">
        <v>1.0603499999999999E-5</v>
      </c>
      <c r="E160" s="1">
        <v>1.12418E-5</v>
      </c>
      <c r="F160" s="1">
        <v>1.21614E-5</v>
      </c>
      <c r="G160" s="1">
        <v>2.16141E-5</v>
      </c>
      <c r="H160" s="1">
        <v>4.9139299999999999E-5</v>
      </c>
      <c r="I160" s="1">
        <v>8.3794800000000006E-5</v>
      </c>
      <c r="J160" s="1">
        <v>8.1614599999999996E-5</v>
      </c>
      <c r="K160" s="1">
        <v>8.8053599999999993E-5</v>
      </c>
      <c r="L160">
        <v>6.0216200000000005E-4</v>
      </c>
      <c r="M160">
        <v>1.73336E-3</v>
      </c>
      <c r="N160">
        <v>2.5446799999999999E-4</v>
      </c>
      <c r="O160">
        <v>6.2715199999999999E-2</v>
      </c>
      <c r="P160">
        <v>0.21360399999999999</v>
      </c>
      <c r="Q160">
        <v>0.50175999999999998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282</v>
      </c>
      <c r="B161" s="1">
        <v>6.1020899999999997E-6</v>
      </c>
      <c r="C161" s="1">
        <v>8.4132900000000006E-6</v>
      </c>
      <c r="D161" s="1">
        <v>1.07058E-5</v>
      </c>
      <c r="E161" s="1">
        <v>1.1418499999999999E-5</v>
      </c>
      <c r="F161" s="1">
        <v>1.22364E-5</v>
      </c>
      <c r="G161" s="1">
        <v>2.13931E-5</v>
      </c>
      <c r="H161" s="1">
        <v>4.8882699999999999E-5</v>
      </c>
      <c r="I161" s="1">
        <v>8.4492400000000004E-5</v>
      </c>
      <c r="J161" s="1">
        <v>8.3499100000000002E-5</v>
      </c>
      <c r="K161" s="1">
        <v>8.7265699999999994E-5</v>
      </c>
      <c r="L161">
        <v>5.9713400000000003E-4</v>
      </c>
      <c r="M161">
        <v>1.76082E-3</v>
      </c>
      <c r="N161">
        <v>2.3656999999999999E-4</v>
      </c>
      <c r="O161">
        <v>6.3277600000000003E-2</v>
      </c>
      <c r="P161">
        <v>0.21378</v>
      </c>
      <c r="Q161">
        <v>0.50090299999999999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283</v>
      </c>
      <c r="B162" s="1">
        <v>6.0772799999999997E-6</v>
      </c>
      <c r="C162" s="1">
        <v>8.4186299999999997E-6</v>
      </c>
      <c r="D162" s="1">
        <v>1.0805099999999999E-5</v>
      </c>
      <c r="E162" s="1">
        <v>1.15973E-5</v>
      </c>
      <c r="F162" s="1">
        <v>1.2320800000000001E-5</v>
      </c>
      <c r="G162" s="1">
        <v>2.1179299999999999E-5</v>
      </c>
      <c r="H162" s="1">
        <v>4.8614099999999999E-5</v>
      </c>
      <c r="I162" s="1">
        <v>8.5164699999999995E-5</v>
      </c>
      <c r="J162" s="1">
        <v>8.5407200000000005E-5</v>
      </c>
      <c r="K162" s="1">
        <v>8.6572999999999999E-5</v>
      </c>
      <c r="L162">
        <v>5.9199399999999998E-4</v>
      </c>
      <c r="M162">
        <v>1.7881800000000001E-3</v>
      </c>
      <c r="N162">
        <v>2.19989E-4</v>
      </c>
      <c r="O162">
        <v>6.3842300000000005E-2</v>
      </c>
      <c r="P162">
        <v>0.21395800000000001</v>
      </c>
      <c r="Q162">
        <v>0.50005699999999997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284</v>
      </c>
      <c r="B163" s="1">
        <v>6.0520499999999999E-6</v>
      </c>
      <c r="C163" s="1">
        <v>8.4213300000000006E-6</v>
      </c>
      <c r="D163" s="1">
        <v>1.08999E-5</v>
      </c>
      <c r="E163" s="1">
        <v>1.1777600000000001E-5</v>
      </c>
      <c r="F163" s="1">
        <v>1.2415000000000001E-5</v>
      </c>
      <c r="G163" s="1">
        <v>2.0972099999999999E-5</v>
      </c>
      <c r="H163" s="1">
        <v>4.8335299999999998E-5</v>
      </c>
      <c r="I163" s="1">
        <v>8.5807099999999994E-5</v>
      </c>
      <c r="J163" s="1">
        <v>8.7333199999999999E-5</v>
      </c>
      <c r="K163" s="1">
        <v>8.5978100000000003E-5</v>
      </c>
      <c r="L163">
        <v>5.8674200000000001E-4</v>
      </c>
      <c r="M163">
        <v>1.8153399999999999E-3</v>
      </c>
      <c r="N163">
        <v>2.0477099999999999E-4</v>
      </c>
      <c r="O163">
        <v>6.4407400000000004E-2</v>
      </c>
      <c r="P163">
        <v>0.21413299999999999</v>
      </c>
      <c r="Q163">
        <v>0.49921599999999999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285</v>
      </c>
      <c r="B164" s="1">
        <v>6.0260399999999998E-6</v>
      </c>
      <c r="C164" s="1">
        <v>8.42062E-6</v>
      </c>
      <c r="D164" s="1">
        <v>1.09923E-5</v>
      </c>
      <c r="E164" s="1">
        <v>1.1959E-5</v>
      </c>
      <c r="F164" s="1">
        <v>1.2517000000000001E-5</v>
      </c>
      <c r="G164" s="1">
        <v>2.07735E-5</v>
      </c>
      <c r="H164" s="1">
        <v>4.80429E-5</v>
      </c>
      <c r="I164" s="1">
        <v>8.6423700000000004E-5</v>
      </c>
      <c r="J164" s="1">
        <v>8.9276000000000004E-5</v>
      </c>
      <c r="K164" s="1">
        <v>8.5476500000000001E-5</v>
      </c>
      <c r="L164">
        <v>5.8138700000000005E-4</v>
      </c>
      <c r="M164">
        <v>1.84227E-3</v>
      </c>
      <c r="N164">
        <v>1.90941E-4</v>
      </c>
      <c r="O164">
        <v>6.4972299999999997E-2</v>
      </c>
      <c r="P164">
        <v>0.214305</v>
      </c>
      <c r="Q164">
        <v>0.49837700000000001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286</v>
      </c>
      <c r="B165" s="1">
        <v>5.99932E-6</v>
      </c>
      <c r="C165" s="1">
        <v>8.4166899999999995E-6</v>
      </c>
      <c r="D165" s="1">
        <v>1.1080999999999999E-5</v>
      </c>
      <c r="E165" s="1">
        <v>1.2141699999999999E-5</v>
      </c>
      <c r="F165" s="1">
        <v>1.26281E-5</v>
      </c>
      <c r="G165" s="1">
        <v>2.0583099999999999E-5</v>
      </c>
      <c r="H165" s="1">
        <v>4.7738000000000003E-5</v>
      </c>
      <c r="I165" s="1">
        <v>8.7010900000000004E-5</v>
      </c>
      <c r="J165" s="1">
        <v>9.1238900000000005E-5</v>
      </c>
      <c r="K165" s="1">
        <v>8.5076500000000004E-5</v>
      </c>
      <c r="L165">
        <v>5.7589700000000002E-4</v>
      </c>
      <c r="M165">
        <v>1.86907E-3</v>
      </c>
      <c r="N165">
        <v>1.7846E-4</v>
      </c>
      <c r="O165">
        <v>6.5540799999999996E-2</v>
      </c>
      <c r="P165">
        <v>0.21448200000000001</v>
      </c>
      <c r="Q165">
        <v>0.497562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287</v>
      </c>
      <c r="B166" s="1">
        <v>5.9719399999999998E-6</v>
      </c>
      <c r="C166" s="1">
        <v>8.4095100000000004E-6</v>
      </c>
      <c r="D166" s="1">
        <v>1.1165700000000001E-5</v>
      </c>
      <c r="E166" s="1">
        <v>1.2325500000000001E-5</v>
      </c>
      <c r="F166" s="1">
        <v>1.2748899999999999E-5</v>
      </c>
      <c r="G166" s="1">
        <v>2.0401400000000001E-5</v>
      </c>
      <c r="H166" s="1">
        <v>4.7420099999999997E-5</v>
      </c>
      <c r="I166" s="1">
        <v>8.7567199999999997E-5</v>
      </c>
      <c r="J166" s="1">
        <v>9.3225899999999998E-5</v>
      </c>
      <c r="K166" s="1">
        <v>8.4785300000000003E-5</v>
      </c>
      <c r="L166">
        <v>5.7024199999999999E-4</v>
      </c>
      <c r="M166">
        <v>1.89584E-3</v>
      </c>
      <c r="N166">
        <v>1.67314E-4</v>
      </c>
      <c r="O166">
        <v>6.61167E-2</v>
      </c>
      <c r="P166">
        <v>0.214675</v>
      </c>
      <c r="Q166">
        <v>0.49678800000000001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288</v>
      </c>
      <c r="B167" s="1">
        <v>5.9441700000000002E-6</v>
      </c>
      <c r="C167" s="1">
        <v>8.3993499999999995E-6</v>
      </c>
      <c r="D167" s="1">
        <v>1.12464E-5</v>
      </c>
      <c r="E167" s="1">
        <v>1.25097E-5</v>
      </c>
      <c r="F167" s="1">
        <v>1.2878600000000001E-5</v>
      </c>
      <c r="G167" s="1">
        <v>2.0228899999999999E-5</v>
      </c>
      <c r="H167" s="1">
        <v>4.7091500000000001E-5</v>
      </c>
      <c r="I167" s="1">
        <v>8.8093199999999999E-5</v>
      </c>
      <c r="J167" s="1">
        <v>9.5229099999999999E-5</v>
      </c>
      <c r="K167" s="1">
        <v>8.4599399999999995E-5</v>
      </c>
      <c r="L167">
        <v>5.6446399999999998E-4</v>
      </c>
      <c r="M167">
        <v>1.92246E-3</v>
      </c>
      <c r="N167">
        <v>1.5760700000000001E-4</v>
      </c>
      <c r="O167">
        <v>6.66963E-2</v>
      </c>
      <c r="P167">
        <v>0.21487300000000001</v>
      </c>
      <c r="Q167">
        <v>0.496035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289</v>
      </c>
      <c r="B168" s="1">
        <v>5.9162600000000002E-6</v>
      </c>
      <c r="C168" s="1">
        <v>8.3864300000000003E-6</v>
      </c>
      <c r="D168" s="1">
        <v>1.13231E-5</v>
      </c>
      <c r="E168" s="1">
        <v>1.2694000000000001E-5</v>
      </c>
      <c r="F168" s="1">
        <v>1.30164E-5</v>
      </c>
      <c r="G168" s="1">
        <v>2.00659E-5</v>
      </c>
      <c r="H168" s="1">
        <v>4.67542E-5</v>
      </c>
      <c r="I168" s="1">
        <v>8.8589499999999996E-5</v>
      </c>
      <c r="J168" s="1">
        <v>9.7240799999999999E-5</v>
      </c>
      <c r="K168" s="1">
        <v>8.4513100000000002E-5</v>
      </c>
      <c r="L168">
        <v>5.5860700000000003E-4</v>
      </c>
      <c r="M168">
        <v>1.9487700000000001E-3</v>
      </c>
      <c r="N168">
        <v>1.49419E-4</v>
      </c>
      <c r="O168">
        <v>6.7275699999999994E-2</v>
      </c>
      <c r="P168">
        <v>0.21506700000000001</v>
      </c>
      <c r="Q168">
        <v>0.49528499999999998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290</v>
      </c>
      <c r="B169" s="1">
        <v>5.8881700000000002E-6</v>
      </c>
      <c r="C169" s="1">
        <v>8.3707900000000005E-6</v>
      </c>
      <c r="D169" s="1">
        <v>1.1396000000000001E-5</v>
      </c>
      <c r="E169" s="1">
        <v>1.2877999999999999E-5</v>
      </c>
      <c r="F169" s="1">
        <v>1.3162E-5</v>
      </c>
      <c r="G169" s="1">
        <v>1.99125E-5</v>
      </c>
      <c r="H169" s="1">
        <v>4.6409000000000002E-5</v>
      </c>
      <c r="I169" s="1">
        <v>8.9056399999999997E-5</v>
      </c>
      <c r="J169" s="1">
        <v>9.92593E-5</v>
      </c>
      <c r="K169" s="1">
        <v>8.4526100000000004E-5</v>
      </c>
      <c r="L169">
        <v>5.5267399999999996E-4</v>
      </c>
      <c r="M169">
        <v>1.9747900000000001E-3</v>
      </c>
      <c r="N169">
        <v>1.4277199999999999E-4</v>
      </c>
      <c r="O169">
        <v>6.7854700000000004E-2</v>
      </c>
      <c r="P169">
        <v>0.215258</v>
      </c>
      <c r="Q169">
        <v>0.49453799999999998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291</v>
      </c>
      <c r="B170" s="1">
        <v>5.8598600000000002E-6</v>
      </c>
      <c r="C170" s="1">
        <v>8.3509899999999995E-6</v>
      </c>
      <c r="D170" s="1">
        <v>1.14639E-5</v>
      </c>
      <c r="E170" s="1">
        <v>1.30585E-5</v>
      </c>
      <c r="F170" s="1">
        <v>1.3314499999999999E-5</v>
      </c>
      <c r="G170" s="1">
        <v>1.97688E-5</v>
      </c>
      <c r="H170" s="1">
        <v>4.60496E-5</v>
      </c>
      <c r="I170" s="1">
        <v>8.9480699999999999E-5</v>
      </c>
      <c r="J170">
        <v>1.01265E-4</v>
      </c>
      <c r="K170" s="1">
        <v>8.4639899999999996E-5</v>
      </c>
      <c r="L170">
        <v>5.4659900000000004E-4</v>
      </c>
      <c r="M170">
        <v>2.0000600000000001E-3</v>
      </c>
      <c r="N170">
        <v>1.3774800000000001E-4</v>
      </c>
      <c r="O170">
        <v>6.8425700000000006E-2</v>
      </c>
      <c r="P170">
        <v>0.21542800000000001</v>
      </c>
      <c r="Q170">
        <v>0.493786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292</v>
      </c>
      <c r="B171" s="1">
        <v>5.8309899999999999E-6</v>
      </c>
      <c r="C171" s="1">
        <v>8.3286899999999997E-6</v>
      </c>
      <c r="D171" s="1">
        <v>1.15256E-5</v>
      </c>
      <c r="E171" s="1">
        <v>1.3237800000000001E-5</v>
      </c>
      <c r="F171" s="1">
        <v>1.3473E-5</v>
      </c>
      <c r="G171" s="1">
        <v>1.9633600000000001E-5</v>
      </c>
      <c r="H171" s="1">
        <v>4.5682000000000001E-5</v>
      </c>
      <c r="I171" s="1">
        <v>8.9863299999999997E-5</v>
      </c>
      <c r="J171">
        <v>1.03262E-4</v>
      </c>
      <c r="K171" s="1">
        <v>8.4854900000000006E-5</v>
      </c>
      <c r="L171">
        <v>5.4040999999999996E-4</v>
      </c>
      <c r="M171">
        <v>2.0246999999999999E-3</v>
      </c>
      <c r="N171">
        <v>1.34361E-4</v>
      </c>
      <c r="O171">
        <v>6.8990700000000002E-2</v>
      </c>
      <c r="P171">
        <v>0.215584</v>
      </c>
      <c r="Q171">
        <v>0.493033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293</v>
      </c>
      <c r="B172" s="1">
        <v>5.8016800000000002E-6</v>
      </c>
      <c r="C172" s="1">
        <v>8.3033500000000007E-6</v>
      </c>
      <c r="D172" s="1">
        <v>1.1582E-5</v>
      </c>
      <c r="E172" s="1">
        <v>1.34147E-5</v>
      </c>
      <c r="F172" s="1">
        <v>1.3637499999999999E-5</v>
      </c>
      <c r="G172" s="1">
        <v>1.95081E-5</v>
      </c>
      <c r="H172" s="1">
        <v>4.5307099999999999E-5</v>
      </c>
      <c r="I172" s="1">
        <v>9.0212199999999997E-5</v>
      </c>
      <c r="J172">
        <v>1.0525400000000001E-4</v>
      </c>
      <c r="K172" s="1">
        <v>8.5167900000000002E-5</v>
      </c>
      <c r="L172">
        <v>5.3415199999999998E-4</v>
      </c>
      <c r="M172">
        <v>2.0488699999999999E-3</v>
      </c>
      <c r="N172">
        <v>1.3260799999999999E-4</v>
      </c>
      <c r="O172">
        <v>6.9553199999999996E-2</v>
      </c>
      <c r="P172">
        <v>0.21573200000000001</v>
      </c>
      <c r="Q172">
        <v>0.49228100000000002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294</v>
      </c>
      <c r="B173" s="1">
        <v>5.7732799999999997E-6</v>
      </c>
      <c r="C173" s="1">
        <v>8.2763000000000007E-6</v>
      </c>
      <c r="D173" s="1">
        <v>1.1634800000000001E-5</v>
      </c>
      <c r="E173" s="1">
        <v>1.35908E-5</v>
      </c>
      <c r="F173" s="1">
        <v>1.3809600000000001E-5</v>
      </c>
      <c r="G173" s="1">
        <v>1.9394100000000001E-5</v>
      </c>
      <c r="H173" s="1">
        <v>4.4928000000000001E-5</v>
      </c>
      <c r="I173" s="1">
        <v>9.05319E-5</v>
      </c>
      <c r="J173">
        <v>1.07246E-4</v>
      </c>
      <c r="K173" s="1">
        <v>8.5578699999999994E-5</v>
      </c>
      <c r="L173">
        <v>5.2784900000000005E-4</v>
      </c>
      <c r="M173">
        <v>2.0726799999999999E-3</v>
      </c>
      <c r="N173">
        <v>1.32492E-4</v>
      </c>
      <c r="O173">
        <v>7.01151E-2</v>
      </c>
      <c r="P173">
        <v>0.21587700000000001</v>
      </c>
      <c r="Q173">
        <v>0.491533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295</v>
      </c>
      <c r="B174" s="1">
        <v>5.74506E-6</v>
      </c>
      <c r="C174" s="1">
        <v>8.2469900000000001E-6</v>
      </c>
      <c r="D174" s="1">
        <v>1.16831E-5</v>
      </c>
      <c r="E174" s="1">
        <v>1.3764999999999999E-5</v>
      </c>
      <c r="F174" s="1">
        <v>1.3988100000000001E-5</v>
      </c>
      <c r="G174" s="1">
        <v>1.9290600000000001E-5</v>
      </c>
      <c r="H174" s="1">
        <v>4.45442E-5</v>
      </c>
      <c r="I174" s="1">
        <v>9.0821400000000004E-5</v>
      </c>
      <c r="J174">
        <v>1.09234E-4</v>
      </c>
      <c r="K174" s="1">
        <v>8.6086400000000003E-5</v>
      </c>
      <c r="L174">
        <v>5.2150299999999998E-4</v>
      </c>
      <c r="M174">
        <v>2.0960900000000001E-3</v>
      </c>
      <c r="N174">
        <v>1.34036E-4</v>
      </c>
      <c r="O174">
        <v>7.06759E-2</v>
      </c>
      <c r="P174">
        <v>0.21601799999999999</v>
      </c>
      <c r="Q174">
        <v>0.49078699999999997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296</v>
      </c>
      <c r="B175" s="1">
        <v>5.71709E-6</v>
      </c>
      <c r="C175" s="1">
        <v>8.21512E-6</v>
      </c>
      <c r="D175" s="1">
        <v>1.1726099999999999E-5</v>
      </c>
      <c r="E175" s="1">
        <v>1.39361E-5</v>
      </c>
      <c r="F175" s="1">
        <v>1.4171900000000001E-5</v>
      </c>
      <c r="G175" s="1">
        <v>1.9197600000000001E-5</v>
      </c>
      <c r="H175" s="1">
        <v>4.4154399999999999E-5</v>
      </c>
      <c r="I175" s="1">
        <v>9.1073099999999994E-5</v>
      </c>
      <c r="J175">
        <v>1.1120600000000001E-4</v>
      </c>
      <c r="K175" s="1">
        <v>8.6690500000000006E-5</v>
      </c>
      <c r="L175">
        <v>5.1508599999999999E-4</v>
      </c>
      <c r="M175">
        <v>2.1188399999999999E-3</v>
      </c>
      <c r="N175">
        <v>1.3730200000000001E-4</v>
      </c>
      <c r="O175">
        <v>7.1231100000000006E-2</v>
      </c>
      <c r="P175">
        <v>0.216145</v>
      </c>
      <c r="Q175">
        <v>0.49003999999999998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297</v>
      </c>
      <c r="B176" s="1">
        <v>5.68952E-6</v>
      </c>
      <c r="C176" s="1">
        <v>8.1810699999999999E-6</v>
      </c>
      <c r="D176" s="1">
        <v>1.17643E-5</v>
      </c>
      <c r="E176" s="1">
        <v>1.41042E-5</v>
      </c>
      <c r="F176" s="1">
        <v>1.4361200000000001E-5</v>
      </c>
      <c r="G176" s="1">
        <v>1.91154E-5</v>
      </c>
      <c r="H176" s="1">
        <v>4.3760500000000002E-5</v>
      </c>
      <c r="I176" s="1">
        <v>9.1291299999999998E-5</v>
      </c>
      <c r="J176">
        <v>1.1316599999999999E-4</v>
      </c>
      <c r="K176" s="1">
        <v>8.7389299999999994E-5</v>
      </c>
      <c r="L176">
        <v>5.0862599999999998E-4</v>
      </c>
      <c r="M176">
        <v>2.1410499999999998E-3</v>
      </c>
      <c r="N176">
        <v>1.4228799999999999E-4</v>
      </c>
      <c r="O176">
        <v>7.1782899999999997E-2</v>
      </c>
      <c r="P176">
        <v>0.21626400000000001</v>
      </c>
      <c r="Q176">
        <v>0.48929299999999998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298</v>
      </c>
      <c r="B177" s="1">
        <v>5.66264E-6</v>
      </c>
      <c r="C177" s="1">
        <v>8.14528E-6</v>
      </c>
      <c r="D177" s="1">
        <v>1.1798E-5</v>
      </c>
      <c r="E177" s="1">
        <v>1.42699E-5</v>
      </c>
      <c r="F177" s="1">
        <v>1.4556099999999999E-5</v>
      </c>
      <c r="G177" s="1">
        <v>1.9044600000000001E-5</v>
      </c>
      <c r="H177" s="1">
        <v>4.3364500000000001E-5</v>
      </c>
      <c r="I177" s="1">
        <v>9.1480300000000006E-5</v>
      </c>
      <c r="J177">
        <v>1.15118E-4</v>
      </c>
      <c r="K177" s="1">
        <v>8.8182000000000004E-5</v>
      </c>
      <c r="L177">
        <v>5.0214400000000005E-4</v>
      </c>
      <c r="M177">
        <v>2.1628400000000001E-3</v>
      </c>
      <c r="N177">
        <v>1.4898900000000001E-4</v>
      </c>
      <c r="O177">
        <v>7.2333499999999995E-2</v>
      </c>
      <c r="P177">
        <v>0.21637899999999999</v>
      </c>
      <c r="Q177">
        <v>0.48854999999999998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299</v>
      </c>
      <c r="B178" s="1">
        <v>5.63651E-6</v>
      </c>
      <c r="C178" s="1">
        <v>8.1078200000000002E-6</v>
      </c>
      <c r="D178" s="1">
        <v>1.18276E-5</v>
      </c>
      <c r="E178" s="1">
        <v>1.44329E-5</v>
      </c>
      <c r="F178" s="1">
        <v>1.47565E-5</v>
      </c>
      <c r="G178" s="1">
        <v>1.8985199999999999E-5</v>
      </c>
      <c r="H178" s="1">
        <v>4.2967099999999997E-5</v>
      </c>
      <c r="I178" s="1">
        <v>9.1640999999999999E-5</v>
      </c>
      <c r="J178">
        <v>1.1705999999999999E-4</v>
      </c>
      <c r="K178" s="1">
        <v>8.9067799999999995E-5</v>
      </c>
      <c r="L178">
        <v>4.9564900000000002E-4</v>
      </c>
      <c r="M178">
        <v>2.1842200000000002E-3</v>
      </c>
      <c r="N178">
        <v>1.5741900000000001E-4</v>
      </c>
      <c r="O178">
        <v>7.2883299999999998E-2</v>
      </c>
      <c r="P178">
        <v>0.21649099999999999</v>
      </c>
      <c r="Q178">
        <v>0.48781000000000002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300</v>
      </c>
      <c r="B179" s="1">
        <v>5.6118199999999999E-6</v>
      </c>
      <c r="C179" s="1">
        <v>8.0693799999999996E-6</v>
      </c>
      <c r="D179" s="1">
        <v>1.1853E-5</v>
      </c>
      <c r="E179" s="1">
        <v>1.4593000000000001E-5</v>
      </c>
      <c r="F179" s="1">
        <v>1.49618E-5</v>
      </c>
      <c r="G179" s="1">
        <v>1.89377E-5</v>
      </c>
      <c r="H179" s="1">
        <v>4.2569099999999999E-5</v>
      </c>
      <c r="I179" s="1">
        <v>9.1770500000000005E-5</v>
      </c>
      <c r="J179">
        <v>1.18986E-4</v>
      </c>
      <c r="K179" s="1">
        <v>9.0045999999999998E-5</v>
      </c>
      <c r="L179">
        <v>4.8913799999999996E-4</v>
      </c>
      <c r="M179">
        <v>2.2050699999999999E-3</v>
      </c>
      <c r="N179">
        <v>1.67608E-4</v>
      </c>
      <c r="O179">
        <v>7.3430599999999999E-2</v>
      </c>
      <c r="P179">
        <v>0.21659700000000001</v>
      </c>
      <c r="Q179">
        <v>0.48707299999999998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301</v>
      </c>
      <c r="B180" s="1">
        <v>5.5870900000000004E-6</v>
      </c>
      <c r="C180" s="1">
        <v>8.0285499999999996E-6</v>
      </c>
      <c r="D180" s="1">
        <v>1.18733E-5</v>
      </c>
      <c r="E180" s="1">
        <v>1.4749000000000001E-5</v>
      </c>
      <c r="F180" s="1">
        <v>1.5171099999999999E-5</v>
      </c>
      <c r="G180" s="1">
        <v>1.89007E-5</v>
      </c>
      <c r="H180" s="1">
        <v>4.2169000000000002E-5</v>
      </c>
      <c r="I180" s="1">
        <v>9.1867799999999995E-5</v>
      </c>
      <c r="J180">
        <v>1.20895E-4</v>
      </c>
      <c r="K180" s="1">
        <v>9.1113900000000002E-5</v>
      </c>
      <c r="L180">
        <v>4.8260499999999999E-4</v>
      </c>
      <c r="M180">
        <v>2.2253500000000001E-3</v>
      </c>
      <c r="N180">
        <v>1.79588E-4</v>
      </c>
      <c r="O180">
        <v>7.3974200000000004E-2</v>
      </c>
      <c r="P180">
        <v>0.216694</v>
      </c>
      <c r="Q180">
        <v>0.48633700000000002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302</v>
      </c>
      <c r="B181" s="1">
        <v>5.5633300000000001E-6</v>
      </c>
      <c r="C181" s="1">
        <v>7.9861999999999999E-6</v>
      </c>
      <c r="D181" s="1">
        <v>1.1888999999999999E-5</v>
      </c>
      <c r="E181" s="1">
        <v>1.49011E-5</v>
      </c>
      <c r="F181" s="1">
        <v>1.5384400000000001E-5</v>
      </c>
      <c r="G181" s="1">
        <v>1.8875100000000002E-5</v>
      </c>
      <c r="H181" s="1">
        <v>4.1768699999999999E-5</v>
      </c>
      <c r="I181" s="1">
        <v>9.1934699999999999E-5</v>
      </c>
      <c r="J181">
        <v>1.2278500000000001E-4</v>
      </c>
      <c r="K181" s="1">
        <v>9.2270700000000004E-5</v>
      </c>
      <c r="L181">
        <v>4.76064E-4</v>
      </c>
      <c r="M181">
        <v>2.2450700000000001E-3</v>
      </c>
      <c r="N181">
        <v>1.9336399999999999E-4</v>
      </c>
      <c r="O181">
        <v>7.4514700000000003E-2</v>
      </c>
      <c r="P181">
        <v>0.21678500000000001</v>
      </c>
      <c r="Q181">
        <v>0.48560199999999998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303</v>
      </c>
      <c r="B182" s="1">
        <v>5.5405300000000001E-6</v>
      </c>
      <c r="C182" s="1">
        <v>7.9428499999999997E-6</v>
      </c>
      <c r="D182" s="1">
        <v>1.19004E-5</v>
      </c>
      <c r="E182" s="1">
        <v>1.5049799999999999E-5</v>
      </c>
      <c r="F182" s="1">
        <v>1.56018E-5</v>
      </c>
      <c r="G182" s="1">
        <v>1.8861100000000001E-5</v>
      </c>
      <c r="H182" s="1">
        <v>4.1369899999999998E-5</v>
      </c>
      <c r="I182" s="1">
        <v>9.1974799999999999E-5</v>
      </c>
      <c r="J182">
        <v>1.24661E-4</v>
      </c>
      <c r="K182" s="1">
        <v>9.3515099999999995E-5</v>
      </c>
      <c r="L182">
        <v>4.6953499999999998E-4</v>
      </c>
      <c r="M182">
        <v>2.26435E-3</v>
      </c>
      <c r="N182">
        <v>2.0892600000000001E-4</v>
      </c>
      <c r="O182">
        <v>7.5053999999999996E-2</v>
      </c>
      <c r="P182">
        <v>0.21687200000000001</v>
      </c>
      <c r="Q182">
        <v>0.48487000000000002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304</v>
      </c>
      <c r="B183" s="1">
        <v>5.5188700000000002E-6</v>
      </c>
      <c r="C183" s="1">
        <v>7.8984599999999996E-6</v>
      </c>
      <c r="D183" s="1">
        <v>1.19077E-5</v>
      </c>
      <c r="E183" s="1">
        <v>1.5194800000000001E-5</v>
      </c>
      <c r="F183" s="1">
        <v>1.5823200000000001E-5</v>
      </c>
      <c r="G183" s="1">
        <v>1.88588E-5</v>
      </c>
      <c r="H183" s="1">
        <v>4.0972900000000002E-5</v>
      </c>
      <c r="I183" s="1">
        <v>9.1988000000000001E-5</v>
      </c>
      <c r="J183">
        <v>1.2652E-4</v>
      </c>
      <c r="K183" s="1">
        <v>9.4846399999999994E-5</v>
      </c>
      <c r="L183">
        <v>4.6302000000000002E-4</v>
      </c>
      <c r="M183">
        <v>2.2831700000000002E-3</v>
      </c>
      <c r="N183">
        <v>2.2628899999999999E-4</v>
      </c>
      <c r="O183">
        <v>7.5592099999999995E-2</v>
      </c>
      <c r="P183">
        <v>0.21695600000000001</v>
      </c>
      <c r="Q183">
        <v>0.48414099999999999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305</v>
      </c>
      <c r="B184" s="1">
        <v>5.49821E-6</v>
      </c>
      <c r="C184" s="1">
        <v>7.8530499999999993E-6</v>
      </c>
      <c r="D184" s="1">
        <v>1.1910600000000001E-5</v>
      </c>
      <c r="E184" s="1">
        <v>1.5335599999999999E-5</v>
      </c>
      <c r="F184" s="1">
        <v>1.6047499999999998E-5</v>
      </c>
      <c r="G184" s="1">
        <v>1.8867699999999999E-5</v>
      </c>
      <c r="H184" s="1">
        <v>4.0577800000000003E-5</v>
      </c>
      <c r="I184" s="1">
        <v>9.1972599999999994E-5</v>
      </c>
      <c r="J184">
        <v>1.28357E-4</v>
      </c>
      <c r="K184" s="1">
        <v>9.6262500000000002E-5</v>
      </c>
      <c r="L184">
        <v>4.5651600000000002E-4</v>
      </c>
      <c r="M184">
        <v>2.3014400000000001E-3</v>
      </c>
      <c r="N184">
        <v>2.45486E-4</v>
      </c>
      <c r="O184">
        <v>7.6127399999999998E-2</v>
      </c>
      <c r="P184">
        <v>0.217034</v>
      </c>
      <c r="Q184">
        <v>0.48341400000000001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306</v>
      </c>
      <c r="B185" s="1">
        <v>5.4786899999999999E-6</v>
      </c>
      <c r="C185" s="1">
        <v>7.80671E-6</v>
      </c>
      <c r="D185" s="1">
        <v>1.19093E-5</v>
      </c>
      <c r="E185" s="1">
        <v>1.54718E-5</v>
      </c>
      <c r="F185" s="1">
        <v>1.6274400000000001E-5</v>
      </c>
      <c r="G185" s="1">
        <v>1.8887999999999999E-5</v>
      </c>
      <c r="H185" s="1">
        <v>4.0185000000000002E-5</v>
      </c>
      <c r="I185" s="1">
        <v>9.1928000000000005E-5</v>
      </c>
      <c r="J185">
        <v>1.3017000000000001E-4</v>
      </c>
      <c r="K185" s="1">
        <v>9.7761699999999996E-5</v>
      </c>
      <c r="L185">
        <v>4.50025E-4</v>
      </c>
      <c r="M185">
        <v>2.31912E-3</v>
      </c>
      <c r="N185">
        <v>2.66533E-4</v>
      </c>
      <c r="O185">
        <v>7.6659400000000003E-2</v>
      </c>
      <c r="P185">
        <v>0.21710499999999999</v>
      </c>
      <c r="Q185">
        <v>0.48269000000000001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307</v>
      </c>
      <c r="B186" s="1">
        <v>5.4603299999999996E-6</v>
      </c>
      <c r="C186" s="1">
        <v>7.7596600000000002E-6</v>
      </c>
      <c r="D186" s="1">
        <v>1.1903799999999999E-5</v>
      </c>
      <c r="E186" s="1">
        <v>1.5603600000000001E-5</v>
      </c>
      <c r="F186" s="1">
        <v>1.65041E-5</v>
      </c>
      <c r="G186" s="1">
        <v>1.8919800000000001E-5</v>
      </c>
      <c r="H186" s="1">
        <v>3.9795700000000003E-5</v>
      </c>
      <c r="I186" s="1">
        <v>9.1856500000000004E-5</v>
      </c>
      <c r="J186">
        <v>1.3196E-4</v>
      </c>
      <c r="K186" s="1">
        <v>9.9343099999999994E-5</v>
      </c>
      <c r="L186">
        <v>4.43559E-4</v>
      </c>
      <c r="M186">
        <v>2.3362499999999998E-3</v>
      </c>
      <c r="N186">
        <v>2.8943600000000001E-4</v>
      </c>
      <c r="O186">
        <v>7.7188599999999996E-2</v>
      </c>
      <c r="P186">
        <v>0.217171</v>
      </c>
      <c r="Q186">
        <v>0.48196800000000001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308</v>
      </c>
      <c r="B187" s="1">
        <v>5.4434799999999999E-6</v>
      </c>
      <c r="C187" s="1">
        <v>7.712E-6</v>
      </c>
      <c r="D187" s="1">
        <v>1.18947E-5</v>
      </c>
      <c r="E187" s="1">
        <v>1.5730899999999999E-5</v>
      </c>
      <c r="F187" s="1">
        <v>1.6736500000000001E-5</v>
      </c>
      <c r="G187" s="1">
        <v>1.8962900000000001E-5</v>
      </c>
      <c r="H187" s="1">
        <v>3.9410499999999998E-5</v>
      </c>
      <c r="I187" s="1">
        <v>9.1760400000000003E-5</v>
      </c>
      <c r="J187">
        <v>1.33728E-4</v>
      </c>
      <c r="K187">
        <v>1.01005E-4</v>
      </c>
      <c r="L187">
        <v>4.3712900000000002E-4</v>
      </c>
      <c r="M187">
        <v>2.3528999999999998E-3</v>
      </c>
      <c r="N187">
        <v>3.1418100000000002E-4</v>
      </c>
      <c r="O187">
        <v>7.7716300000000002E-2</v>
      </c>
      <c r="P187">
        <v>0.21723400000000001</v>
      </c>
      <c r="Q187">
        <v>0.48124800000000001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309</v>
      </c>
      <c r="B188" s="1">
        <v>5.4278199999999996E-6</v>
      </c>
      <c r="C188" s="1">
        <v>7.6641100000000007E-6</v>
      </c>
      <c r="D188" s="1">
        <v>1.1881299999999999E-5</v>
      </c>
      <c r="E188" s="1">
        <v>1.5854300000000002E-5</v>
      </c>
      <c r="F188" s="1">
        <v>1.6971599999999999E-5</v>
      </c>
      <c r="G188" s="1">
        <v>1.9017399999999999E-5</v>
      </c>
      <c r="H188" s="1">
        <v>3.9029600000000003E-5</v>
      </c>
      <c r="I188" s="1">
        <v>9.1640900000000005E-5</v>
      </c>
      <c r="J188">
        <v>1.3547799999999999E-4</v>
      </c>
      <c r="K188">
        <v>1.02746E-4</v>
      </c>
      <c r="L188">
        <v>4.3073800000000001E-4</v>
      </c>
      <c r="M188">
        <v>2.3690899999999999E-3</v>
      </c>
      <c r="N188">
        <v>3.4078599999999999E-4</v>
      </c>
      <c r="O188">
        <v>7.8242800000000001E-2</v>
      </c>
      <c r="P188">
        <v>0.21729299999999999</v>
      </c>
      <c r="Q188">
        <v>0.48053099999999999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310</v>
      </c>
      <c r="B189" s="1">
        <v>5.4134200000000003E-6</v>
      </c>
      <c r="C189" s="1">
        <v>7.6159299999999998E-6</v>
      </c>
      <c r="D189" s="1">
        <v>1.1864200000000001E-5</v>
      </c>
      <c r="E189" s="1">
        <v>1.59724E-5</v>
      </c>
      <c r="F189" s="1">
        <v>1.7207500000000001E-5</v>
      </c>
      <c r="G189" s="1">
        <v>1.90829E-5</v>
      </c>
      <c r="H189" s="1">
        <v>3.86541E-5</v>
      </c>
      <c r="I189" s="1">
        <v>9.1494200000000002E-5</v>
      </c>
      <c r="J189">
        <v>1.3719700000000001E-4</v>
      </c>
      <c r="K189">
        <v>1.04564E-4</v>
      </c>
      <c r="L189">
        <v>4.24385E-4</v>
      </c>
      <c r="M189">
        <v>2.3846800000000001E-3</v>
      </c>
      <c r="N189">
        <v>3.6927500000000002E-4</v>
      </c>
      <c r="O189">
        <v>7.87659E-2</v>
      </c>
      <c r="P189">
        <v>0.21734700000000001</v>
      </c>
      <c r="Q189">
        <v>0.47981600000000002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311</v>
      </c>
      <c r="B190" s="1">
        <v>5.4009299999999998E-6</v>
      </c>
      <c r="C190" s="1">
        <v>7.56652E-6</v>
      </c>
      <c r="D190" s="1">
        <v>1.18445E-5</v>
      </c>
      <c r="E190" s="1">
        <v>1.6084500000000002E-5</v>
      </c>
      <c r="F190" s="1">
        <v>1.7444699999999999E-5</v>
      </c>
      <c r="G190" s="1">
        <v>1.91603E-5</v>
      </c>
      <c r="H190" s="1">
        <v>3.8282499999999998E-5</v>
      </c>
      <c r="I190" s="1">
        <v>9.1323399999999994E-5</v>
      </c>
      <c r="J190">
        <v>1.38887E-4</v>
      </c>
      <c r="K190">
        <v>1.06455E-4</v>
      </c>
      <c r="L190">
        <v>4.18074E-4</v>
      </c>
      <c r="M190">
        <v>2.39968E-3</v>
      </c>
      <c r="N190">
        <v>3.9966099999999999E-4</v>
      </c>
      <c r="O190">
        <v>7.9285800000000003E-2</v>
      </c>
      <c r="P190">
        <v>0.217395</v>
      </c>
      <c r="Q190">
        <v>0.47910399999999997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312</v>
      </c>
      <c r="B191" s="1">
        <v>5.3893199999999999E-6</v>
      </c>
      <c r="C191" s="1">
        <v>7.5178899999999998E-6</v>
      </c>
      <c r="D191" s="1">
        <v>1.18199E-5</v>
      </c>
      <c r="E191" s="1">
        <v>1.6192400000000001E-5</v>
      </c>
      <c r="F191" s="1">
        <v>1.7682699999999999E-5</v>
      </c>
      <c r="G191" s="1">
        <v>1.9247599999999998E-5</v>
      </c>
      <c r="H191" s="1">
        <v>3.7918299999999999E-5</v>
      </c>
      <c r="I191" s="1">
        <v>9.1127199999999997E-5</v>
      </c>
      <c r="J191">
        <v>1.40548E-4</v>
      </c>
      <c r="K191">
        <v>1.08422E-4</v>
      </c>
      <c r="L191">
        <v>4.1181200000000001E-4</v>
      </c>
      <c r="M191">
        <v>2.4141200000000001E-3</v>
      </c>
      <c r="N191">
        <v>4.31946E-4</v>
      </c>
      <c r="O191">
        <v>7.9802899999999996E-2</v>
      </c>
      <c r="P191">
        <v>0.21743799999999999</v>
      </c>
      <c r="Q191">
        <v>0.47839500000000001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313</v>
      </c>
      <c r="B192" s="1">
        <v>5.3795799999999996E-6</v>
      </c>
      <c r="C192" s="1">
        <v>7.4698099999999999E-6</v>
      </c>
      <c r="D192" s="1">
        <v>1.1792400000000001E-5</v>
      </c>
      <c r="E192" s="1">
        <v>1.6295900000000001E-5</v>
      </c>
      <c r="F192" s="1">
        <v>1.7921999999999999E-5</v>
      </c>
      <c r="G192" s="1">
        <v>1.9346300000000001E-5</v>
      </c>
      <c r="H192" s="1">
        <v>3.7561700000000003E-5</v>
      </c>
      <c r="I192" s="1">
        <v>9.0909999999999995E-5</v>
      </c>
      <c r="J192">
        <v>1.4218499999999999E-4</v>
      </c>
      <c r="K192">
        <v>1.10461E-4</v>
      </c>
      <c r="L192">
        <v>4.0560999999999999E-4</v>
      </c>
      <c r="M192">
        <v>2.4280700000000001E-3</v>
      </c>
      <c r="N192">
        <v>4.6611899999999997E-4</v>
      </c>
      <c r="O192">
        <v>8.0318399999999998E-2</v>
      </c>
      <c r="P192">
        <v>0.21747900000000001</v>
      </c>
      <c r="Q192">
        <v>0.477688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314</v>
      </c>
      <c r="B193" s="1">
        <v>5.3710800000000004E-6</v>
      </c>
      <c r="C193" s="1">
        <v>7.4215099999999999E-6</v>
      </c>
      <c r="D193" s="1">
        <v>1.1761400000000001E-5</v>
      </c>
      <c r="E193" s="1">
        <v>1.6393799999999999E-5</v>
      </c>
      <c r="F193" s="1">
        <v>1.8161399999999999E-5</v>
      </c>
      <c r="G193" s="1">
        <v>1.94553E-5</v>
      </c>
      <c r="H193" s="1">
        <v>3.7211600000000001E-5</v>
      </c>
      <c r="I193" s="1">
        <v>9.06712E-5</v>
      </c>
      <c r="J193">
        <v>1.43793E-4</v>
      </c>
      <c r="K193">
        <v>1.12571E-4</v>
      </c>
      <c r="L193">
        <v>3.9947000000000002E-4</v>
      </c>
      <c r="M193">
        <v>2.44152E-3</v>
      </c>
      <c r="N193">
        <v>5.0218300000000001E-4</v>
      </c>
      <c r="O193">
        <v>8.0832100000000004E-2</v>
      </c>
      <c r="P193">
        <v>0.21751599999999999</v>
      </c>
      <c r="Q193">
        <v>0.47698400000000002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315</v>
      </c>
      <c r="B194" s="1">
        <v>5.3641400000000003E-6</v>
      </c>
      <c r="C194" s="1">
        <v>7.3737600000000002E-6</v>
      </c>
      <c r="D194" s="1">
        <v>1.17271E-5</v>
      </c>
      <c r="E194" s="1">
        <v>1.6486599999999999E-5</v>
      </c>
      <c r="F194" s="1">
        <v>1.8400899999999999E-5</v>
      </c>
      <c r="G194" s="1">
        <v>1.9574800000000001E-5</v>
      </c>
      <c r="H194" s="1">
        <v>3.6869500000000003E-5</v>
      </c>
      <c r="I194" s="1">
        <v>9.0409799999999996E-5</v>
      </c>
      <c r="J194">
        <v>1.4536900000000001E-4</v>
      </c>
      <c r="K194">
        <v>1.14749E-4</v>
      </c>
      <c r="L194">
        <v>3.9339000000000003E-4</v>
      </c>
      <c r="M194">
        <v>2.45437E-3</v>
      </c>
      <c r="N194">
        <v>5.4016899999999996E-4</v>
      </c>
      <c r="O194">
        <v>8.1342499999999998E-2</v>
      </c>
      <c r="P194">
        <v>0.21754899999999999</v>
      </c>
      <c r="Q194">
        <v>0.47628300000000001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316</v>
      </c>
      <c r="B195" s="1">
        <v>5.3588100000000001E-6</v>
      </c>
      <c r="C195" s="1">
        <v>7.3264099999999997E-6</v>
      </c>
      <c r="D195" s="1">
        <v>1.16895E-5</v>
      </c>
      <c r="E195" s="1">
        <v>1.6573900000000001E-5</v>
      </c>
      <c r="F195" s="1">
        <v>1.8640100000000001E-5</v>
      </c>
      <c r="G195" s="1">
        <v>1.9704400000000001E-5</v>
      </c>
      <c r="H195" s="1">
        <v>3.6535200000000002E-5</v>
      </c>
      <c r="I195" s="1">
        <v>9.0126199999999998E-5</v>
      </c>
      <c r="J195">
        <v>1.4691199999999999E-4</v>
      </c>
      <c r="K195">
        <v>1.1699199999999999E-4</v>
      </c>
      <c r="L195">
        <v>3.8737500000000002E-4</v>
      </c>
      <c r="M195">
        <v>2.46663E-3</v>
      </c>
      <c r="N195">
        <v>5.8008300000000001E-4</v>
      </c>
      <c r="O195">
        <v>8.1849699999999997E-2</v>
      </c>
      <c r="P195">
        <v>0.21757599999999999</v>
      </c>
      <c r="Q195">
        <v>0.47558400000000001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317</v>
      </c>
      <c r="B196" s="1">
        <v>5.3548900000000003E-6</v>
      </c>
      <c r="C196" s="1">
        <v>7.2794600000000001E-6</v>
      </c>
      <c r="D196" s="1">
        <v>1.1649E-5</v>
      </c>
      <c r="E196" s="1">
        <v>1.66554E-5</v>
      </c>
      <c r="F196" s="1">
        <v>1.88789E-5</v>
      </c>
      <c r="G196" s="1">
        <v>1.9843900000000002E-5</v>
      </c>
      <c r="H196" s="1">
        <v>3.6209099999999999E-5</v>
      </c>
      <c r="I196" s="1">
        <v>8.9822399999999996E-5</v>
      </c>
      <c r="J196">
        <v>1.4842300000000001E-4</v>
      </c>
      <c r="K196">
        <v>1.193E-4</v>
      </c>
      <c r="L196">
        <v>3.8143200000000002E-4</v>
      </c>
      <c r="M196">
        <v>2.4783299999999999E-3</v>
      </c>
      <c r="N196">
        <v>6.2192400000000004E-4</v>
      </c>
      <c r="O196">
        <v>8.2353999999999997E-2</v>
      </c>
      <c r="P196">
        <v>0.21759899999999999</v>
      </c>
      <c r="Q196">
        <v>0.47488799999999998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318</v>
      </c>
      <c r="B197" s="1">
        <v>5.3528300000000002E-6</v>
      </c>
      <c r="C197" s="1">
        <v>7.2334500000000002E-6</v>
      </c>
      <c r="D197" s="1">
        <v>1.16057E-5</v>
      </c>
      <c r="E197" s="1">
        <v>1.6732099999999999E-5</v>
      </c>
      <c r="F197" s="1">
        <v>1.91169E-5</v>
      </c>
      <c r="G197" s="1">
        <v>1.9993700000000001E-5</v>
      </c>
      <c r="H197" s="1">
        <v>3.5892600000000003E-5</v>
      </c>
      <c r="I197" s="1">
        <v>8.94997E-5</v>
      </c>
      <c r="J197">
        <v>1.49903E-4</v>
      </c>
      <c r="K197">
        <v>1.21672E-4</v>
      </c>
      <c r="L197">
        <v>3.7556699999999999E-4</v>
      </c>
      <c r="M197">
        <v>2.4895199999999998E-3</v>
      </c>
      <c r="N197">
        <v>6.65674E-4</v>
      </c>
      <c r="O197">
        <v>8.2856399999999997E-2</v>
      </c>
      <c r="P197">
        <v>0.21761900000000001</v>
      </c>
      <c r="Q197">
        <v>0.47419499999999998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319</v>
      </c>
      <c r="B198" s="1">
        <v>5.3524099999999996E-6</v>
      </c>
      <c r="C198" s="1">
        <v>7.1883100000000001E-6</v>
      </c>
      <c r="D198" s="1">
        <v>1.1559800000000001E-5</v>
      </c>
      <c r="E198" s="1">
        <v>1.68036E-5</v>
      </c>
      <c r="F198" s="1">
        <v>1.9354100000000002E-5</v>
      </c>
      <c r="G198" s="1">
        <v>2.0153199999999999E-5</v>
      </c>
      <c r="H198" s="1">
        <v>3.55856E-5</v>
      </c>
      <c r="I198" s="1">
        <v>8.9159099999999998E-5</v>
      </c>
      <c r="J198">
        <v>1.5135300000000001E-4</v>
      </c>
      <c r="K198">
        <v>1.2410500000000001E-4</v>
      </c>
      <c r="L198">
        <v>3.6978299999999999E-4</v>
      </c>
      <c r="M198">
        <v>2.5002000000000002E-3</v>
      </c>
      <c r="N198">
        <v>7.1134099999999999E-4</v>
      </c>
      <c r="O198">
        <v>8.3356700000000006E-2</v>
      </c>
      <c r="P198">
        <v>0.217636</v>
      </c>
      <c r="Q198">
        <v>0.47350399999999998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320</v>
      </c>
      <c r="B199" s="1">
        <v>5.3535599999999996E-6</v>
      </c>
      <c r="C199" s="1">
        <v>7.1440100000000004E-6</v>
      </c>
      <c r="D199" s="1">
        <v>1.1511299999999999E-5</v>
      </c>
      <c r="E199" s="1">
        <v>1.6869699999999999E-5</v>
      </c>
      <c r="F199" s="1">
        <v>1.95899E-5</v>
      </c>
      <c r="G199" s="1">
        <v>2.03222E-5</v>
      </c>
      <c r="H199" s="1">
        <v>3.5288299999999999E-5</v>
      </c>
      <c r="I199" s="1">
        <v>8.8799699999999996E-5</v>
      </c>
      <c r="J199">
        <v>1.5276800000000001E-4</v>
      </c>
      <c r="K199">
        <v>1.2659699999999999E-4</v>
      </c>
      <c r="L199">
        <v>3.6408000000000002E-4</v>
      </c>
      <c r="M199">
        <v>2.51031E-3</v>
      </c>
      <c r="N199">
        <v>7.5894700000000005E-4</v>
      </c>
      <c r="O199">
        <v>8.3853999999999998E-2</v>
      </c>
      <c r="P199">
        <v>0.21764900000000001</v>
      </c>
      <c r="Q199">
        <v>0.47281600000000001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321</v>
      </c>
      <c r="B200" s="1">
        <v>5.3549899999999997E-6</v>
      </c>
      <c r="C200" s="1">
        <v>7.0992700000000004E-6</v>
      </c>
      <c r="D200" s="1">
        <v>1.14582E-5</v>
      </c>
      <c r="E200" s="1">
        <v>1.6927700000000001E-5</v>
      </c>
      <c r="F200" s="1">
        <v>1.98214E-5</v>
      </c>
      <c r="G200" s="1">
        <v>2.0497899999999999E-5</v>
      </c>
      <c r="H200" s="1">
        <v>3.4998700000000001E-5</v>
      </c>
      <c r="I200" s="1">
        <v>8.8418599999999994E-5</v>
      </c>
      <c r="J200">
        <v>1.5414399999999999E-4</v>
      </c>
      <c r="K200">
        <v>1.2914400000000001E-4</v>
      </c>
      <c r="L200">
        <v>3.5845899999999999E-4</v>
      </c>
      <c r="M200">
        <v>2.5198199999999999E-3</v>
      </c>
      <c r="N200">
        <v>8.0849600000000002E-4</v>
      </c>
      <c r="O200">
        <v>8.4347800000000001E-2</v>
      </c>
      <c r="P200">
        <v>0.21765799999999999</v>
      </c>
      <c r="Q200">
        <v>0.47213100000000002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322</v>
      </c>
      <c r="B201" s="1">
        <v>5.35945E-6</v>
      </c>
      <c r="C201" s="1">
        <v>7.0571200000000003E-6</v>
      </c>
      <c r="D201" s="1">
        <v>1.14049E-5</v>
      </c>
      <c r="E201" s="1">
        <v>1.6982499999999999E-5</v>
      </c>
      <c r="F201" s="1">
        <v>2.00533E-5</v>
      </c>
      <c r="G201" s="1">
        <v>2.0684899999999999E-5</v>
      </c>
      <c r="H201" s="1">
        <v>3.4721799999999997E-5</v>
      </c>
      <c r="I201" s="1">
        <v>8.8023700000000002E-5</v>
      </c>
      <c r="J201">
        <v>1.55487E-4</v>
      </c>
      <c r="K201">
        <v>1.31748E-4</v>
      </c>
      <c r="L201">
        <v>3.5293100000000001E-4</v>
      </c>
      <c r="M201">
        <v>2.5287600000000001E-3</v>
      </c>
      <c r="N201">
        <v>8.5998300000000004E-4</v>
      </c>
      <c r="O201">
        <v>8.4838499999999997E-2</v>
      </c>
      <c r="P201">
        <v>0.21766199999999999</v>
      </c>
      <c r="Q201">
        <v>0.47144900000000001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323</v>
      </c>
      <c r="B202" s="1">
        <v>5.3655700000000004E-6</v>
      </c>
      <c r="C202" s="1">
        <v>7.0162800000000004E-6</v>
      </c>
      <c r="D202" s="1">
        <v>1.1349700000000001E-5</v>
      </c>
      <c r="E202" s="1">
        <v>1.70323E-5</v>
      </c>
      <c r="F202" s="1">
        <v>2.0283299999999999E-5</v>
      </c>
      <c r="G202" s="1">
        <v>2.0880799999999998E-5</v>
      </c>
      <c r="H202" s="1">
        <v>3.4455999999999997E-5</v>
      </c>
      <c r="I202" s="1">
        <v>8.7614200000000006E-5</v>
      </c>
      <c r="J202">
        <v>1.5679800000000001E-4</v>
      </c>
      <c r="K202">
        <v>1.34406E-4</v>
      </c>
      <c r="L202">
        <v>3.4749899999999997E-4</v>
      </c>
      <c r="M202">
        <v>2.5371999999999999E-3</v>
      </c>
      <c r="N202">
        <v>9.1338300000000003E-4</v>
      </c>
      <c r="O202">
        <v>8.5326899999999997E-2</v>
      </c>
      <c r="P202">
        <v>0.217664</v>
      </c>
      <c r="Q202">
        <v>0.47076800000000002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324</v>
      </c>
      <c r="B203" s="1">
        <v>5.3727999999999996E-6</v>
      </c>
      <c r="C203" s="1">
        <v>6.9761900000000004E-6</v>
      </c>
      <c r="D203" s="1">
        <v>1.12916E-5</v>
      </c>
      <c r="E203" s="1">
        <v>1.7075399999999999E-5</v>
      </c>
      <c r="F203" s="1">
        <v>2.0509800000000001E-5</v>
      </c>
      <c r="G203" s="1">
        <v>2.10838E-5</v>
      </c>
      <c r="H203" s="1">
        <v>3.4199200000000003E-5</v>
      </c>
      <c r="I203" s="1">
        <v>8.7186499999999996E-5</v>
      </c>
      <c r="J203">
        <v>1.5806899999999999E-4</v>
      </c>
      <c r="K203">
        <v>1.3711100000000001E-4</v>
      </c>
      <c r="L203">
        <v>3.4215800000000001E-4</v>
      </c>
      <c r="M203">
        <v>2.5450999999999998E-3</v>
      </c>
      <c r="N203">
        <v>9.6869700000000003E-4</v>
      </c>
      <c r="O203">
        <v>8.5813100000000003E-2</v>
      </c>
      <c r="P203">
        <v>0.217663</v>
      </c>
      <c r="Q203">
        <v>0.47009200000000001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325</v>
      </c>
      <c r="B204" s="1">
        <v>5.3822800000000004E-6</v>
      </c>
      <c r="C204" s="1">
        <v>6.9381399999999999E-6</v>
      </c>
      <c r="D204" s="1">
        <v>1.12327E-5</v>
      </c>
      <c r="E204" s="1">
        <v>1.71144E-5</v>
      </c>
      <c r="F204" s="1">
        <v>2.0735000000000001E-5</v>
      </c>
      <c r="G204" s="1">
        <v>2.1296499999999998E-5</v>
      </c>
      <c r="H204" s="1">
        <v>3.3955899999999998E-5</v>
      </c>
      <c r="I204" s="1">
        <v>8.6747600000000003E-5</v>
      </c>
      <c r="J204">
        <v>1.59309E-4</v>
      </c>
      <c r="K204">
        <v>1.3987200000000001E-4</v>
      </c>
      <c r="L204">
        <v>3.3692100000000001E-4</v>
      </c>
      <c r="M204">
        <v>2.5524699999999998E-3</v>
      </c>
      <c r="N204">
        <v>1.02597E-3</v>
      </c>
      <c r="O204">
        <v>8.6296499999999998E-2</v>
      </c>
      <c r="P204">
        <v>0.21765899999999999</v>
      </c>
      <c r="Q204">
        <v>0.469418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326</v>
      </c>
      <c r="B205" s="1">
        <v>5.3934599999999999E-6</v>
      </c>
      <c r="C205" s="1">
        <v>6.9013700000000001E-6</v>
      </c>
      <c r="D205" s="1">
        <v>1.11717E-5</v>
      </c>
      <c r="E205" s="1">
        <v>1.71482E-5</v>
      </c>
      <c r="F205" s="1">
        <v>2.09573E-5</v>
      </c>
      <c r="G205" s="1">
        <v>2.1517000000000001E-5</v>
      </c>
      <c r="H205" s="1">
        <v>3.3723899999999997E-5</v>
      </c>
      <c r="I205" s="1">
        <v>8.6293999999999997E-5</v>
      </c>
      <c r="J205">
        <v>1.6051100000000001E-4</v>
      </c>
      <c r="K205">
        <v>1.4268000000000001E-4</v>
      </c>
      <c r="L205">
        <v>3.3178599999999998E-4</v>
      </c>
      <c r="M205">
        <v>2.5592700000000002E-3</v>
      </c>
      <c r="N205">
        <v>1.0851700000000001E-3</v>
      </c>
      <c r="O205">
        <v>8.6776400000000004E-2</v>
      </c>
      <c r="P205">
        <v>0.21765100000000001</v>
      </c>
      <c r="Q205">
        <v>0.468746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327</v>
      </c>
      <c r="B206" s="1">
        <v>5.40718E-6</v>
      </c>
      <c r="C206" s="1">
        <v>6.8680000000000001E-6</v>
      </c>
      <c r="D206" s="1">
        <v>1.1110999999999999E-5</v>
      </c>
      <c r="E206" s="1">
        <v>1.7179700000000001E-5</v>
      </c>
      <c r="F206" s="1">
        <v>2.1177699999999999E-5</v>
      </c>
      <c r="G206" s="1">
        <v>2.17469E-5</v>
      </c>
      <c r="H206" s="1">
        <v>3.3507100000000003E-5</v>
      </c>
      <c r="I206" s="1">
        <v>8.58283E-5</v>
      </c>
      <c r="J206">
        <v>1.61676E-4</v>
      </c>
      <c r="K206">
        <v>1.45532E-4</v>
      </c>
      <c r="L206">
        <v>3.2675500000000003E-4</v>
      </c>
      <c r="M206">
        <v>2.5654900000000001E-3</v>
      </c>
      <c r="N206">
        <v>1.1463000000000001E-3</v>
      </c>
      <c r="O206">
        <v>8.7252499999999997E-2</v>
      </c>
      <c r="P206">
        <v>0.217638</v>
      </c>
      <c r="Q206">
        <v>0.46807599999999999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328</v>
      </c>
      <c r="B207" s="1">
        <v>5.4214600000000003E-6</v>
      </c>
      <c r="C207" s="1">
        <v>6.8346800000000003E-6</v>
      </c>
      <c r="D207" s="1">
        <v>1.1047500000000001E-5</v>
      </c>
      <c r="E207" s="1">
        <v>1.72027E-5</v>
      </c>
      <c r="F207" s="1">
        <v>2.13932E-5</v>
      </c>
      <c r="G207" s="1">
        <v>2.1982300000000001E-5</v>
      </c>
      <c r="H207" s="1">
        <v>3.3299300000000002E-5</v>
      </c>
      <c r="I207" s="1">
        <v>8.5349899999999994E-5</v>
      </c>
      <c r="J207">
        <v>1.6280400000000001E-4</v>
      </c>
      <c r="K207">
        <v>1.48429E-4</v>
      </c>
      <c r="L207">
        <v>3.2183400000000001E-4</v>
      </c>
      <c r="M207">
        <v>2.57121E-3</v>
      </c>
      <c r="N207">
        <v>1.2093399999999999E-3</v>
      </c>
      <c r="O207">
        <v>8.7726399999999996E-2</v>
      </c>
      <c r="P207">
        <v>0.21762300000000001</v>
      </c>
      <c r="Q207">
        <v>0.46740900000000002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329</v>
      </c>
      <c r="B208" s="1">
        <v>5.4371799999999997E-6</v>
      </c>
      <c r="C208" s="1">
        <v>6.8029999999999999E-6</v>
      </c>
      <c r="D208" s="1">
        <v>1.09832E-5</v>
      </c>
      <c r="E208" s="1">
        <v>1.7221E-5</v>
      </c>
      <c r="F208" s="1">
        <v>2.1605300000000001E-5</v>
      </c>
      <c r="G208" s="1">
        <v>2.22243E-5</v>
      </c>
      <c r="H208" s="1">
        <v>3.3104E-5</v>
      </c>
      <c r="I208" s="1">
        <v>8.4861499999999994E-5</v>
      </c>
      <c r="J208">
        <v>1.6389700000000001E-4</v>
      </c>
      <c r="K208">
        <v>1.5136899999999999E-4</v>
      </c>
      <c r="L208">
        <v>3.1702199999999997E-4</v>
      </c>
      <c r="M208">
        <v>2.5764300000000002E-3</v>
      </c>
      <c r="N208">
        <v>1.2743100000000001E-3</v>
      </c>
      <c r="O208">
        <v>8.8197999999999999E-2</v>
      </c>
      <c r="P208">
        <v>0.21760599999999999</v>
      </c>
      <c r="Q208">
        <v>0.46674500000000002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330</v>
      </c>
      <c r="B209" s="1">
        <v>5.4546000000000003E-6</v>
      </c>
      <c r="C209" s="1">
        <v>6.7733199999999997E-6</v>
      </c>
      <c r="D209" s="1">
        <v>1.0917800000000001E-5</v>
      </c>
      <c r="E209" s="1">
        <v>1.7233900000000001E-5</v>
      </c>
      <c r="F209" s="1">
        <v>2.1813800000000001E-5</v>
      </c>
      <c r="G209" s="1">
        <v>2.2473800000000002E-5</v>
      </c>
      <c r="H209" s="1">
        <v>3.29215E-5</v>
      </c>
      <c r="I209" s="1">
        <v>8.4361800000000003E-5</v>
      </c>
      <c r="J209">
        <v>1.64952E-4</v>
      </c>
      <c r="K209">
        <v>1.54351E-4</v>
      </c>
      <c r="L209">
        <v>3.1232500000000002E-4</v>
      </c>
      <c r="M209">
        <v>2.5811300000000001E-3</v>
      </c>
      <c r="N209">
        <v>1.3412000000000001E-3</v>
      </c>
      <c r="O209">
        <v>8.8666900000000007E-2</v>
      </c>
      <c r="P209">
        <v>0.217587</v>
      </c>
      <c r="Q209">
        <v>0.46608500000000003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331</v>
      </c>
      <c r="B210" s="1">
        <v>5.4734400000000002E-6</v>
      </c>
      <c r="C210" s="1">
        <v>6.7453999999999998E-6</v>
      </c>
      <c r="D210" s="1">
        <v>1.0851400000000001E-5</v>
      </c>
      <c r="E210" s="1">
        <v>1.7241600000000001E-5</v>
      </c>
      <c r="F210" s="1">
        <v>2.2018099999999998E-5</v>
      </c>
      <c r="G210" s="1">
        <v>2.27295E-5</v>
      </c>
      <c r="H210" s="1">
        <v>3.27515E-5</v>
      </c>
      <c r="I210" s="1">
        <v>8.3851399999999995E-5</v>
      </c>
      <c r="J210">
        <v>1.6596800000000001E-4</v>
      </c>
      <c r="K210">
        <v>1.5736999999999999E-4</v>
      </c>
      <c r="L210">
        <v>3.0774200000000001E-4</v>
      </c>
      <c r="M210">
        <v>2.5852499999999999E-3</v>
      </c>
      <c r="N210">
        <v>1.41E-3</v>
      </c>
      <c r="O210">
        <v>8.9131799999999997E-2</v>
      </c>
      <c r="P210">
        <v>0.21756300000000001</v>
      </c>
      <c r="Q210">
        <v>0.46542600000000001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332</v>
      </c>
      <c r="B211" s="1">
        <v>5.4937600000000004E-6</v>
      </c>
      <c r="C211" s="1">
        <v>6.7194499999999997E-6</v>
      </c>
      <c r="D211" s="1">
        <v>1.0784299999999999E-5</v>
      </c>
      <c r="E211" s="1">
        <v>1.72442E-5</v>
      </c>
      <c r="F211" s="1">
        <v>2.22181E-5</v>
      </c>
      <c r="G211" s="1">
        <v>2.2991400000000001E-5</v>
      </c>
      <c r="H211" s="1">
        <v>3.2594600000000001E-5</v>
      </c>
      <c r="I211" s="1">
        <v>8.33315E-5</v>
      </c>
      <c r="J211">
        <v>1.6694499999999999E-4</v>
      </c>
      <c r="K211">
        <v>1.6042399999999999E-4</v>
      </c>
      <c r="L211">
        <v>3.0327799999999998E-4</v>
      </c>
      <c r="M211">
        <v>2.5888199999999999E-3</v>
      </c>
      <c r="N211">
        <v>1.4806999999999999E-3</v>
      </c>
      <c r="O211">
        <v>8.9593000000000006E-2</v>
      </c>
      <c r="P211">
        <v>0.21753500000000001</v>
      </c>
      <c r="Q211">
        <v>0.46476899999999999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333</v>
      </c>
      <c r="B212" s="1">
        <v>5.5155699999999998E-6</v>
      </c>
      <c r="C212" s="1">
        <v>6.6955300000000001E-6</v>
      </c>
      <c r="D212" s="1">
        <v>1.07165E-5</v>
      </c>
      <c r="E212" s="1">
        <v>1.7241899999999998E-5</v>
      </c>
      <c r="F212" s="1">
        <v>2.2413799999999999E-5</v>
      </c>
      <c r="G212" s="1">
        <v>2.3259099999999999E-5</v>
      </c>
      <c r="H212" s="1">
        <v>3.2450499999999997E-5</v>
      </c>
      <c r="I212" s="1">
        <v>8.2803099999999993E-5</v>
      </c>
      <c r="J212">
        <v>1.6788400000000001E-4</v>
      </c>
      <c r="K212">
        <v>1.63513E-4</v>
      </c>
      <c r="L212">
        <v>2.9893299999999998E-4</v>
      </c>
      <c r="M212">
        <v>2.5918899999999999E-3</v>
      </c>
      <c r="N212">
        <v>1.55331E-3</v>
      </c>
      <c r="O212">
        <v>9.0051500000000007E-2</v>
      </c>
      <c r="P212">
        <v>0.217505</v>
      </c>
      <c r="Q212">
        <v>0.46411599999999997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334</v>
      </c>
      <c r="B213" s="1">
        <v>5.5388299999999998E-6</v>
      </c>
      <c r="C213" s="1">
        <v>6.6737000000000002E-6</v>
      </c>
      <c r="D213" s="1">
        <v>1.06485E-5</v>
      </c>
      <c r="E213" s="1">
        <v>1.72349E-5</v>
      </c>
      <c r="F213" s="1">
        <v>2.2605100000000001E-5</v>
      </c>
      <c r="G213" s="1">
        <v>2.3532399999999999E-5</v>
      </c>
      <c r="H213" s="1">
        <v>3.2319800000000002E-5</v>
      </c>
      <c r="I213" s="1">
        <v>8.2267200000000004E-5</v>
      </c>
      <c r="J213">
        <v>1.6878600000000001E-4</v>
      </c>
      <c r="K213">
        <v>1.66637E-4</v>
      </c>
      <c r="L213">
        <v>2.9471E-4</v>
      </c>
      <c r="M213">
        <v>2.5944599999999998E-3</v>
      </c>
      <c r="N213">
        <v>1.6278099999999999E-3</v>
      </c>
      <c r="O213">
        <v>9.0507599999999994E-2</v>
      </c>
      <c r="P213">
        <v>0.217473</v>
      </c>
      <c r="Q213">
        <v>0.46346500000000002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335</v>
      </c>
      <c r="B214" s="1">
        <v>5.56351E-6</v>
      </c>
      <c r="C214" s="1">
        <v>6.6539900000000003E-6</v>
      </c>
      <c r="D214" s="1">
        <v>1.05804E-5</v>
      </c>
      <c r="E214" s="1">
        <v>1.7223300000000002E-5</v>
      </c>
      <c r="F214" s="1">
        <v>2.2791800000000001E-5</v>
      </c>
      <c r="G214" s="1">
        <v>2.38111E-5</v>
      </c>
      <c r="H214" s="1">
        <v>3.2202700000000003E-5</v>
      </c>
      <c r="I214" s="1">
        <v>8.1725100000000001E-5</v>
      </c>
      <c r="J214">
        <v>1.6965200000000001E-4</v>
      </c>
      <c r="K214">
        <v>1.6979300000000001E-4</v>
      </c>
      <c r="L214">
        <v>2.9061199999999999E-4</v>
      </c>
      <c r="M214">
        <v>2.5965599999999999E-3</v>
      </c>
      <c r="N214">
        <v>1.70419E-3</v>
      </c>
      <c r="O214">
        <v>9.0961E-2</v>
      </c>
      <c r="P214">
        <v>0.21743899999999999</v>
      </c>
      <c r="Q214">
        <v>0.46281699999999998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336</v>
      </c>
      <c r="B215" s="1">
        <v>5.5894899999999997E-6</v>
      </c>
      <c r="C215" s="1">
        <v>6.63638E-6</v>
      </c>
      <c r="D215" s="1">
        <v>1.0512E-5</v>
      </c>
      <c r="E215" s="1">
        <v>1.72071E-5</v>
      </c>
      <c r="F215" s="1">
        <v>2.29736E-5</v>
      </c>
      <c r="G215" s="1">
        <v>2.4094400000000001E-5</v>
      </c>
      <c r="H215" s="1">
        <v>3.2098699999999998E-5</v>
      </c>
      <c r="I215" s="1">
        <v>8.1175999999999997E-5</v>
      </c>
      <c r="J215">
        <v>1.70478E-4</v>
      </c>
      <c r="K215">
        <v>1.7297600000000001E-4</v>
      </c>
      <c r="L215">
        <v>2.8664000000000001E-4</v>
      </c>
      <c r="M215">
        <v>2.5981099999999998E-3</v>
      </c>
      <c r="N215">
        <v>1.7824399999999999E-3</v>
      </c>
      <c r="O215">
        <v>9.1410400000000003E-2</v>
      </c>
      <c r="P215">
        <v>0.21740100000000001</v>
      </c>
      <c r="Q215">
        <v>0.462171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337</v>
      </c>
      <c r="B216" s="1">
        <v>5.6182699999999997E-6</v>
      </c>
      <c r="C216" s="1">
        <v>6.6225200000000002E-6</v>
      </c>
      <c r="D216" s="1">
        <v>1.04456E-5</v>
      </c>
      <c r="E216" s="1">
        <v>1.71884E-5</v>
      </c>
      <c r="F216" s="1">
        <v>2.3152399999999999E-5</v>
      </c>
      <c r="G216" s="1">
        <v>2.43846E-5</v>
      </c>
      <c r="H216" s="1">
        <v>3.2010900000000002E-5</v>
      </c>
      <c r="I216" s="1">
        <v>8.0624000000000006E-5</v>
      </c>
      <c r="J216">
        <v>1.71266E-4</v>
      </c>
      <c r="K216">
        <v>1.76188E-4</v>
      </c>
      <c r="L216">
        <v>2.8279999999999999E-4</v>
      </c>
      <c r="M216">
        <v>2.5991399999999998E-3</v>
      </c>
      <c r="N216">
        <v>1.8625600000000001E-3</v>
      </c>
      <c r="O216">
        <v>9.1856400000000005E-2</v>
      </c>
      <c r="P216">
        <v>0.21736</v>
      </c>
      <c r="Q216">
        <v>0.46152799999999999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338</v>
      </c>
      <c r="B217" s="1">
        <v>5.64668E-6</v>
      </c>
      <c r="C217" s="1">
        <v>6.6093700000000002E-6</v>
      </c>
      <c r="D217" s="1">
        <v>1.03775E-5</v>
      </c>
      <c r="E217" s="1">
        <v>1.7163099999999998E-5</v>
      </c>
      <c r="F217" s="1">
        <v>2.3323899999999999E-5</v>
      </c>
      <c r="G217" s="1">
        <v>2.46766E-5</v>
      </c>
      <c r="H217" s="1">
        <v>3.1933700000000002E-5</v>
      </c>
      <c r="I217" s="1">
        <v>8.0063999999999998E-5</v>
      </c>
      <c r="J217">
        <v>1.7201400000000001E-4</v>
      </c>
      <c r="K217">
        <v>1.7942300000000001E-4</v>
      </c>
      <c r="L217">
        <v>2.7908499999999999E-4</v>
      </c>
      <c r="M217">
        <v>2.5996499999999998E-3</v>
      </c>
      <c r="N217">
        <v>1.94455E-3</v>
      </c>
      <c r="O217">
        <v>9.2299000000000006E-2</v>
      </c>
      <c r="P217">
        <v>0.21731700000000001</v>
      </c>
      <c r="Q217">
        <v>0.46088800000000002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339</v>
      </c>
      <c r="B218" s="1">
        <v>5.6764600000000004E-6</v>
      </c>
      <c r="C218" s="1">
        <v>6.59847E-6</v>
      </c>
      <c r="D218" s="1">
        <v>1.0309700000000001E-5</v>
      </c>
      <c r="E218" s="1">
        <v>1.7133600000000001E-5</v>
      </c>
      <c r="F218" s="1">
        <v>2.3490300000000001E-5</v>
      </c>
      <c r="G218" s="1">
        <v>2.4972799999999999E-5</v>
      </c>
      <c r="H218" s="1">
        <v>3.1870399999999999E-5</v>
      </c>
      <c r="I218" s="1">
        <v>7.9500199999999995E-5</v>
      </c>
      <c r="J218">
        <v>1.72726E-4</v>
      </c>
      <c r="K218">
        <v>1.8268399999999999E-4</v>
      </c>
      <c r="L218">
        <v>2.7550099999999999E-4</v>
      </c>
      <c r="M218">
        <v>2.5997099999999999E-3</v>
      </c>
      <c r="N218">
        <v>2.0283800000000002E-3</v>
      </c>
      <c r="O218">
        <v>9.2738799999999996E-2</v>
      </c>
      <c r="P218">
        <v>0.21727099999999999</v>
      </c>
      <c r="Q218">
        <v>0.46024999999999999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340</v>
      </c>
      <c r="B219" s="1">
        <v>5.7074099999999996E-6</v>
      </c>
      <c r="C219" s="1">
        <v>6.5898799999999997E-6</v>
      </c>
      <c r="D219" s="1">
        <v>1.0242500000000001E-5</v>
      </c>
      <c r="E219" s="1">
        <v>1.7100199999999999E-5</v>
      </c>
      <c r="F219" s="1">
        <v>2.3651599999999999E-5</v>
      </c>
      <c r="G219" s="1">
        <v>2.52729E-5</v>
      </c>
      <c r="H219" s="1">
        <v>3.1820699999999998E-5</v>
      </c>
      <c r="I219" s="1">
        <v>7.8933199999999998E-5</v>
      </c>
      <c r="J219">
        <v>1.73401E-4</v>
      </c>
      <c r="K219">
        <v>1.8596800000000001E-4</v>
      </c>
      <c r="L219">
        <v>2.7205099999999999E-4</v>
      </c>
      <c r="M219">
        <v>2.5993000000000001E-3</v>
      </c>
      <c r="N219">
        <v>2.1140400000000002E-3</v>
      </c>
      <c r="O219">
        <v>9.3175999999999995E-2</v>
      </c>
      <c r="P219">
        <v>0.217224</v>
      </c>
      <c r="Q219">
        <v>0.459615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341</v>
      </c>
      <c r="B220" s="1">
        <v>5.73949E-6</v>
      </c>
      <c r="C220" s="1">
        <v>6.5836099999999998E-6</v>
      </c>
      <c r="D220" s="1">
        <v>1.01759E-5</v>
      </c>
      <c r="E220" s="1">
        <v>1.7062799999999999E-5</v>
      </c>
      <c r="F220" s="1">
        <v>2.3807300000000002E-5</v>
      </c>
      <c r="G220" s="1">
        <v>2.5576100000000001E-5</v>
      </c>
      <c r="H220" s="1">
        <v>3.1784700000000001E-5</v>
      </c>
      <c r="I220" s="1">
        <v>7.8363399999999996E-5</v>
      </c>
      <c r="J220">
        <v>1.7403699999999999E-4</v>
      </c>
      <c r="K220">
        <v>1.8927200000000001E-4</v>
      </c>
      <c r="L220">
        <v>2.6873499999999998E-4</v>
      </c>
      <c r="M220">
        <v>2.5983999999999998E-3</v>
      </c>
      <c r="N220">
        <v>2.2015300000000002E-3</v>
      </c>
      <c r="O220">
        <v>9.3609800000000007E-2</v>
      </c>
      <c r="P220">
        <v>0.21717400000000001</v>
      </c>
      <c r="Q220">
        <v>0.458982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342</v>
      </c>
      <c r="B221" s="1">
        <v>5.7725500000000003E-6</v>
      </c>
      <c r="C221" s="1">
        <v>6.5795899999999998E-6</v>
      </c>
      <c r="D221" s="1">
        <v>1.011E-5</v>
      </c>
      <c r="E221" s="1">
        <v>1.70217E-5</v>
      </c>
      <c r="F221" s="1">
        <v>2.3957299999999998E-5</v>
      </c>
      <c r="G221" s="1">
        <v>2.5882200000000001E-5</v>
      </c>
      <c r="H221" s="1">
        <v>3.17625E-5</v>
      </c>
      <c r="I221" s="1">
        <v>7.7790500000000007E-5</v>
      </c>
      <c r="J221">
        <v>1.74635E-4</v>
      </c>
      <c r="K221">
        <v>1.9259400000000001E-4</v>
      </c>
      <c r="L221">
        <v>2.6555399999999999E-4</v>
      </c>
      <c r="M221">
        <v>2.5969999999999999E-3</v>
      </c>
      <c r="N221">
        <v>2.2908500000000001E-3</v>
      </c>
      <c r="O221">
        <v>9.4039899999999996E-2</v>
      </c>
      <c r="P221">
        <v>0.21712200000000001</v>
      </c>
      <c r="Q221">
        <v>0.45835300000000001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343</v>
      </c>
      <c r="B222" s="1">
        <v>5.8066600000000004E-6</v>
      </c>
      <c r="C222" s="1">
        <v>6.5777300000000001E-6</v>
      </c>
      <c r="D222" s="1">
        <v>1.0044700000000001E-5</v>
      </c>
      <c r="E222" s="1">
        <v>1.6976399999999999E-5</v>
      </c>
      <c r="F222" s="1">
        <v>2.41015E-5</v>
      </c>
      <c r="G222" s="1">
        <v>2.61907E-5</v>
      </c>
      <c r="H222" s="1">
        <v>3.17535E-5</v>
      </c>
      <c r="I222" s="1">
        <v>7.7216400000000002E-5</v>
      </c>
      <c r="J222">
        <v>1.7519399999999999E-4</v>
      </c>
      <c r="K222">
        <v>1.9593099999999999E-4</v>
      </c>
      <c r="L222">
        <v>2.6251099999999999E-4</v>
      </c>
      <c r="M222">
        <v>2.5951099999999999E-3</v>
      </c>
      <c r="N222">
        <v>2.38193E-3</v>
      </c>
      <c r="O222">
        <v>9.4465999999999994E-2</v>
      </c>
      <c r="P222">
        <v>0.21706600000000001</v>
      </c>
      <c r="Q222">
        <v>0.45772499999999999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344</v>
      </c>
      <c r="B223" s="1">
        <v>5.8417100000000002E-6</v>
      </c>
      <c r="C223" s="1">
        <v>6.5783399999999996E-6</v>
      </c>
      <c r="D223" s="1">
        <v>9.9807299999999996E-6</v>
      </c>
      <c r="E223" s="1">
        <v>1.6927700000000001E-5</v>
      </c>
      <c r="F223" s="1">
        <v>2.4239999999999998E-5</v>
      </c>
      <c r="G223" s="1">
        <v>2.6501700000000001E-5</v>
      </c>
      <c r="H223" s="1">
        <v>3.1758199999999997E-5</v>
      </c>
      <c r="I223" s="1">
        <v>7.6641699999999995E-5</v>
      </c>
      <c r="J223">
        <v>1.75716E-4</v>
      </c>
      <c r="K223">
        <v>1.9928400000000001E-4</v>
      </c>
      <c r="L223">
        <v>2.5960600000000001E-4</v>
      </c>
      <c r="M223">
        <v>2.5927799999999998E-3</v>
      </c>
      <c r="N223">
        <v>2.47481E-3</v>
      </c>
      <c r="O223">
        <v>9.4889299999999996E-2</v>
      </c>
      <c r="P223">
        <v>0.21700800000000001</v>
      </c>
      <c r="Q223">
        <v>0.45710000000000001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345</v>
      </c>
      <c r="B224" s="1">
        <v>5.8775699999999999E-6</v>
      </c>
      <c r="C224" s="1">
        <v>6.5814000000000002E-6</v>
      </c>
      <c r="D224" s="1">
        <v>9.9178500000000003E-6</v>
      </c>
      <c r="E224" s="1">
        <v>1.6875699999999998E-5</v>
      </c>
      <c r="F224" s="1">
        <v>2.4372700000000001E-5</v>
      </c>
      <c r="G224" s="1">
        <v>2.6815E-5</v>
      </c>
      <c r="H224" s="1">
        <v>3.1776600000000003E-5</v>
      </c>
      <c r="I224" s="1">
        <v>7.6067099999999995E-5</v>
      </c>
      <c r="J224">
        <v>1.76202E-4</v>
      </c>
      <c r="K224">
        <v>2.02652E-4</v>
      </c>
      <c r="L224">
        <v>2.56841E-4</v>
      </c>
      <c r="M224">
        <v>2.5899999999999999E-3</v>
      </c>
      <c r="N224">
        <v>2.5694699999999999E-3</v>
      </c>
      <c r="O224">
        <v>9.53098E-2</v>
      </c>
      <c r="P224">
        <v>0.21695</v>
      </c>
      <c r="Q224">
        <v>0.45647799999999999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346</v>
      </c>
      <c r="B225" s="1">
        <v>5.9145300000000003E-6</v>
      </c>
      <c r="C225" s="1">
        <v>6.58693E-6</v>
      </c>
      <c r="D225" s="1">
        <v>9.8558699999999995E-6</v>
      </c>
      <c r="E225" s="1">
        <v>1.6821100000000001E-5</v>
      </c>
      <c r="F225" s="1">
        <v>2.4499200000000001E-5</v>
      </c>
      <c r="G225" s="1">
        <v>2.7129899999999999E-5</v>
      </c>
      <c r="H225" s="1">
        <v>3.1809300000000001E-5</v>
      </c>
      <c r="I225" s="1">
        <v>7.5492499999999996E-5</v>
      </c>
      <c r="J225">
        <v>1.76653E-4</v>
      </c>
      <c r="K225">
        <v>2.0603400000000001E-4</v>
      </c>
      <c r="L225">
        <v>2.5421599999999998E-4</v>
      </c>
      <c r="M225">
        <v>2.5867899999999998E-3</v>
      </c>
      <c r="N225">
        <v>2.6659000000000001E-3</v>
      </c>
      <c r="O225">
        <v>9.5727499999999993E-2</v>
      </c>
      <c r="P225">
        <v>0.216889</v>
      </c>
      <c r="Q225">
        <v>0.45585900000000001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347</v>
      </c>
      <c r="B226" s="1">
        <v>5.9520799999999996E-6</v>
      </c>
      <c r="C226" s="1">
        <v>6.5945400000000004E-6</v>
      </c>
      <c r="D226" s="1">
        <v>9.7957199999999998E-6</v>
      </c>
      <c r="E226" s="1">
        <v>1.6762600000000001E-5</v>
      </c>
      <c r="F226" s="1">
        <v>2.4620100000000002E-5</v>
      </c>
      <c r="G226" s="1">
        <v>2.7446000000000001E-5</v>
      </c>
      <c r="H226" s="1">
        <v>3.1854499999999998E-5</v>
      </c>
      <c r="I226" s="1">
        <v>7.4919400000000006E-5</v>
      </c>
      <c r="J226">
        <v>1.7706500000000001E-4</v>
      </c>
      <c r="K226">
        <v>2.09423E-4</v>
      </c>
      <c r="L226">
        <v>2.5173200000000001E-4</v>
      </c>
      <c r="M226">
        <v>2.5831199999999999E-3</v>
      </c>
      <c r="N226">
        <v>2.7640400000000002E-3</v>
      </c>
      <c r="O226">
        <v>9.6140900000000001E-2</v>
      </c>
      <c r="P226">
        <v>0.21682499999999999</v>
      </c>
      <c r="Q226">
        <v>0.45524100000000001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348</v>
      </c>
      <c r="B227" s="1">
        <v>5.9903000000000001E-6</v>
      </c>
      <c r="C227" s="1">
        <v>6.6044599999999998E-6</v>
      </c>
      <c r="D227" s="1">
        <v>9.7370699999999999E-6</v>
      </c>
      <c r="E227" s="1">
        <v>1.6701000000000002E-5</v>
      </c>
      <c r="F227" s="1">
        <v>2.4734899999999999E-5</v>
      </c>
      <c r="G227" s="1">
        <v>2.7763199999999999E-5</v>
      </c>
      <c r="H227" s="1">
        <v>3.1912999999999998E-5</v>
      </c>
      <c r="I227" s="1">
        <v>7.4347700000000006E-5</v>
      </c>
      <c r="J227">
        <v>1.7744000000000001E-4</v>
      </c>
      <c r="K227">
        <v>2.1282000000000001E-4</v>
      </c>
      <c r="L227">
        <v>2.4939199999999997E-4</v>
      </c>
      <c r="M227">
        <v>2.5789799999999998E-3</v>
      </c>
      <c r="N227">
        <v>2.8639099999999999E-3</v>
      </c>
      <c r="O227">
        <v>9.65506E-2</v>
      </c>
      <c r="P227">
        <v>0.21675900000000001</v>
      </c>
      <c r="Q227">
        <v>0.45462599999999997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349</v>
      </c>
      <c r="B228" s="1">
        <v>6.0301299999999996E-6</v>
      </c>
      <c r="C228" s="1">
        <v>6.6178700000000002E-6</v>
      </c>
      <c r="D228" s="1">
        <v>9.6794799999999997E-6</v>
      </c>
      <c r="E228" s="1">
        <v>1.6634899999999999E-5</v>
      </c>
      <c r="F228" s="1">
        <v>2.4843700000000001E-5</v>
      </c>
      <c r="G228" s="1">
        <v>2.80837E-5</v>
      </c>
      <c r="H228" s="1">
        <v>3.1985900000000002E-5</v>
      </c>
      <c r="I228" s="1">
        <v>7.3776700000000001E-5</v>
      </c>
      <c r="J228">
        <v>1.77775E-4</v>
      </c>
      <c r="K228">
        <v>2.16226E-4</v>
      </c>
      <c r="L228">
        <v>2.4719800000000001E-4</v>
      </c>
      <c r="M228">
        <v>2.5744100000000001E-3</v>
      </c>
      <c r="N228">
        <v>2.9654999999999998E-3</v>
      </c>
      <c r="O228">
        <v>9.6956899999999999E-2</v>
      </c>
      <c r="P228">
        <v>0.21669099999999999</v>
      </c>
      <c r="Q228">
        <v>0.45401399999999997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350</v>
      </c>
      <c r="B229" s="1">
        <v>6.0697999999999999E-6</v>
      </c>
      <c r="C229" s="1">
        <v>6.6322200000000003E-6</v>
      </c>
      <c r="D229" s="1">
        <v>9.6243300000000007E-6</v>
      </c>
      <c r="E229" s="1">
        <v>1.6567700000000001E-5</v>
      </c>
      <c r="F229" s="1">
        <v>2.49468E-5</v>
      </c>
      <c r="G229" s="1">
        <v>2.8402600000000001E-5</v>
      </c>
      <c r="H229" s="1">
        <v>3.2071199999999999E-5</v>
      </c>
      <c r="I229" s="1">
        <v>7.3210500000000007E-5</v>
      </c>
      <c r="J229">
        <v>1.7807899999999999E-4</v>
      </c>
      <c r="K229">
        <v>2.1963700000000001E-4</v>
      </c>
      <c r="L229">
        <v>2.45145E-4</v>
      </c>
      <c r="M229">
        <v>2.5694400000000001E-3</v>
      </c>
      <c r="N229">
        <v>3.0687700000000002E-3</v>
      </c>
      <c r="O229">
        <v>9.7360299999999997E-2</v>
      </c>
      <c r="P229">
        <v>0.21662100000000001</v>
      </c>
      <c r="Q229">
        <v>0.453405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351</v>
      </c>
      <c r="B230" s="1">
        <v>6.1098700000000002E-6</v>
      </c>
      <c r="C230" s="1">
        <v>6.6490000000000002E-6</v>
      </c>
      <c r="D230" s="1">
        <v>9.5708300000000003E-6</v>
      </c>
      <c r="E230" s="1">
        <v>1.6498200000000001E-5</v>
      </c>
      <c r="F230" s="1">
        <v>2.5043599999999999E-5</v>
      </c>
      <c r="G230" s="1">
        <v>2.87217E-5</v>
      </c>
      <c r="H230" s="1">
        <v>3.2169299999999997E-5</v>
      </c>
      <c r="I230" s="1">
        <v>7.2647900000000006E-5</v>
      </c>
      <c r="J230">
        <v>1.7834799999999999E-4</v>
      </c>
      <c r="K230">
        <v>2.2305299999999999E-4</v>
      </c>
      <c r="L230">
        <v>2.4323699999999999E-4</v>
      </c>
      <c r="M230">
        <v>2.5640699999999999E-3</v>
      </c>
      <c r="N230">
        <v>3.1737200000000001E-3</v>
      </c>
      <c r="O230">
        <v>9.7760700000000006E-2</v>
      </c>
      <c r="P230">
        <v>0.21654999999999999</v>
      </c>
      <c r="Q230">
        <v>0.45279799999999998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352</v>
      </c>
      <c r="B231" s="1">
        <v>6.1503600000000002E-6</v>
      </c>
      <c r="C231" s="1">
        <v>6.6679799999999998E-6</v>
      </c>
      <c r="D231" s="1">
        <v>9.5192800000000008E-6</v>
      </c>
      <c r="E231" s="1">
        <v>1.6426499999999999E-5</v>
      </c>
      <c r="F231" s="1">
        <v>2.5134300000000001E-5</v>
      </c>
      <c r="G231" s="1">
        <v>2.9040600000000001E-5</v>
      </c>
      <c r="H231" s="1">
        <v>3.2280399999999997E-5</v>
      </c>
      <c r="I231" s="1">
        <v>7.2089399999999995E-5</v>
      </c>
      <c r="J231">
        <v>1.7858199999999999E-4</v>
      </c>
      <c r="K231">
        <v>2.2647100000000001E-4</v>
      </c>
      <c r="L231">
        <v>2.4147400000000001E-4</v>
      </c>
      <c r="M231">
        <v>2.55828E-3</v>
      </c>
      <c r="N231">
        <v>3.2803400000000001E-3</v>
      </c>
      <c r="O231">
        <v>9.8157800000000003E-2</v>
      </c>
      <c r="P231">
        <v>0.216476</v>
      </c>
      <c r="Q231">
        <v>0.45219399999999998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353</v>
      </c>
      <c r="B232" s="1">
        <v>6.19167E-6</v>
      </c>
      <c r="C232" s="1">
        <v>6.6890200000000004E-6</v>
      </c>
      <c r="D232" s="1">
        <v>9.4695400000000008E-6</v>
      </c>
      <c r="E232" s="1">
        <v>1.6352399999999999E-5</v>
      </c>
      <c r="F232" s="1">
        <v>2.52187E-5</v>
      </c>
      <c r="G232" s="1">
        <v>2.9359699999999999E-5</v>
      </c>
      <c r="H232" s="1">
        <v>3.2404799999999998E-5</v>
      </c>
      <c r="I232" s="1">
        <v>7.1534300000000004E-5</v>
      </c>
      <c r="J232">
        <v>1.78779E-4</v>
      </c>
      <c r="K232">
        <v>2.29891E-4</v>
      </c>
      <c r="L232">
        <v>2.3985900000000001E-4</v>
      </c>
      <c r="M232">
        <v>2.55208E-3</v>
      </c>
      <c r="N232">
        <v>3.3885999999999999E-3</v>
      </c>
      <c r="O232">
        <v>9.8551200000000005E-2</v>
      </c>
      <c r="P232">
        <v>0.21640100000000001</v>
      </c>
      <c r="Q232">
        <v>0.45159300000000002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354</v>
      </c>
      <c r="B233" s="1">
        <v>6.23262E-6</v>
      </c>
      <c r="C233" s="1">
        <v>6.7121999999999999E-6</v>
      </c>
      <c r="D233" s="1">
        <v>9.4220099999999996E-6</v>
      </c>
      <c r="E233" s="1">
        <v>1.6275900000000001E-5</v>
      </c>
      <c r="F233" s="1">
        <v>2.52963E-5</v>
      </c>
      <c r="G233" s="1">
        <v>2.9677200000000001E-5</v>
      </c>
      <c r="H233" s="1">
        <v>3.25416E-5</v>
      </c>
      <c r="I233" s="1">
        <v>7.0986299999999995E-5</v>
      </c>
      <c r="J233">
        <v>1.78944E-4</v>
      </c>
      <c r="K233">
        <v>2.3330700000000001E-4</v>
      </c>
      <c r="L233">
        <v>2.3838900000000001E-4</v>
      </c>
      <c r="M233">
        <v>2.5454800000000001E-3</v>
      </c>
      <c r="N233">
        <v>3.4984299999999999E-3</v>
      </c>
      <c r="O233">
        <v>9.8940700000000006E-2</v>
      </c>
      <c r="P233">
        <v>0.21632299999999999</v>
      </c>
      <c r="Q233">
        <v>0.45099299999999998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355</v>
      </c>
      <c r="B234" s="1">
        <v>6.27414E-6</v>
      </c>
      <c r="C234" s="1">
        <v>6.7375999999999997E-6</v>
      </c>
      <c r="D234" s="1">
        <v>9.3767100000000002E-6</v>
      </c>
      <c r="E234" s="1">
        <v>1.61983E-5</v>
      </c>
      <c r="F234" s="1">
        <v>2.53687E-5</v>
      </c>
      <c r="G234" s="1">
        <v>2.9994100000000001E-5</v>
      </c>
      <c r="H234" s="1">
        <v>3.2690300000000001E-5</v>
      </c>
      <c r="I234" s="1">
        <v>7.0443000000000003E-5</v>
      </c>
      <c r="J234">
        <v>1.7907399999999999E-4</v>
      </c>
      <c r="K234">
        <v>2.36722E-4</v>
      </c>
      <c r="L234">
        <v>2.37066E-4</v>
      </c>
      <c r="M234">
        <v>2.5385E-3</v>
      </c>
      <c r="N234">
        <v>3.6098800000000002E-3</v>
      </c>
      <c r="O234">
        <v>9.9327100000000002E-2</v>
      </c>
      <c r="P234">
        <v>0.21624399999999999</v>
      </c>
      <c r="Q234">
        <v>0.45039699999999999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356</v>
      </c>
      <c r="B235" s="1">
        <v>6.3159E-6</v>
      </c>
      <c r="C235" s="1">
        <v>6.7651699999999996E-6</v>
      </c>
      <c r="D235" s="1">
        <v>9.3337399999999995E-6</v>
      </c>
      <c r="E235" s="1">
        <v>1.6118799999999999E-5</v>
      </c>
      <c r="F235" s="1">
        <v>2.54351E-5</v>
      </c>
      <c r="G235" s="1">
        <v>3.0309899999999999E-5</v>
      </c>
      <c r="H235" s="1">
        <v>3.2851600000000002E-5</v>
      </c>
      <c r="I235" s="1">
        <v>6.9906099999999998E-5</v>
      </c>
      <c r="J235">
        <v>1.7917200000000001E-4</v>
      </c>
      <c r="K235">
        <v>2.4013499999999999E-4</v>
      </c>
      <c r="L235">
        <v>2.3589100000000001E-4</v>
      </c>
      <c r="M235">
        <v>2.5311499999999998E-3</v>
      </c>
      <c r="N235">
        <v>3.7229400000000001E-3</v>
      </c>
      <c r="O235">
        <v>9.9710499999999994E-2</v>
      </c>
      <c r="P235">
        <v>0.21616299999999999</v>
      </c>
      <c r="Q235">
        <v>0.44980300000000001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357</v>
      </c>
      <c r="B236" s="1">
        <v>6.35788E-6</v>
      </c>
      <c r="C236" s="1">
        <v>6.7947700000000002E-6</v>
      </c>
      <c r="D236" s="1">
        <v>9.2929399999999998E-6</v>
      </c>
      <c r="E236" s="1">
        <v>1.6037700000000001E-5</v>
      </c>
      <c r="F236" s="1">
        <v>2.54956E-5</v>
      </c>
      <c r="G236" s="1">
        <v>3.0624499999999998E-5</v>
      </c>
      <c r="H236" s="1">
        <v>3.3024900000000003E-5</v>
      </c>
      <c r="I236" s="1">
        <v>6.9375900000000001E-5</v>
      </c>
      <c r="J236">
        <v>1.7923799999999999E-4</v>
      </c>
      <c r="K236">
        <v>2.4354499999999999E-4</v>
      </c>
      <c r="L236">
        <v>2.3486199999999999E-4</v>
      </c>
      <c r="M236">
        <v>2.5234599999999999E-3</v>
      </c>
      <c r="N236">
        <v>3.8375499999999999E-3</v>
      </c>
      <c r="O236">
        <v>0.100091</v>
      </c>
      <c r="P236">
        <v>0.216081</v>
      </c>
      <c r="Q236">
        <v>0.449212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358</v>
      </c>
      <c r="B237" s="1">
        <v>6.3999000000000003E-6</v>
      </c>
      <c r="C237" s="1">
        <v>6.82654E-6</v>
      </c>
      <c r="D237" s="1">
        <v>9.2548300000000003E-6</v>
      </c>
      <c r="E237" s="1">
        <v>1.59554E-5</v>
      </c>
      <c r="F237" s="1">
        <v>2.5550100000000001E-5</v>
      </c>
      <c r="G237" s="1">
        <v>3.0937299999999999E-5</v>
      </c>
      <c r="H237" s="1">
        <v>3.3210400000000003E-5</v>
      </c>
      <c r="I237" s="1">
        <v>6.88532E-5</v>
      </c>
      <c r="J237">
        <v>1.7927000000000001E-4</v>
      </c>
      <c r="K237">
        <v>2.4694700000000002E-4</v>
      </c>
      <c r="L237">
        <v>2.3398200000000001E-4</v>
      </c>
      <c r="M237">
        <v>2.5154000000000001E-3</v>
      </c>
      <c r="N237">
        <v>3.9536900000000002E-3</v>
      </c>
      <c r="O237">
        <v>0.100468</v>
      </c>
      <c r="P237">
        <v>0.21599699999999999</v>
      </c>
      <c r="Q237">
        <v>0.44862299999999999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359</v>
      </c>
      <c r="B238" s="1">
        <v>6.4397499999999996E-6</v>
      </c>
      <c r="C238" s="1">
        <v>6.86112E-6</v>
      </c>
      <c r="D238" s="1">
        <v>9.2192800000000003E-6</v>
      </c>
      <c r="E238" s="1">
        <v>1.58689E-5</v>
      </c>
      <c r="F238" s="1">
        <v>2.55928E-5</v>
      </c>
      <c r="G238" s="1">
        <v>3.1246099999999999E-5</v>
      </c>
      <c r="H238" s="1">
        <v>3.3399199999999997E-5</v>
      </c>
      <c r="I238" s="1">
        <v>6.83464E-5</v>
      </c>
      <c r="J238">
        <v>1.7927399999999999E-4</v>
      </c>
      <c r="K238">
        <v>2.5032899999999998E-4</v>
      </c>
      <c r="L238">
        <v>2.3324700000000001E-4</v>
      </c>
      <c r="M238">
        <v>2.5069599999999999E-3</v>
      </c>
      <c r="N238">
        <v>4.0713299999999997E-3</v>
      </c>
      <c r="O238">
        <v>0.100841</v>
      </c>
      <c r="P238">
        <v>0.21591199999999999</v>
      </c>
      <c r="Q238">
        <v>0.44803799999999999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360</v>
      </c>
      <c r="B239" s="1">
        <v>6.4818000000000004E-6</v>
      </c>
      <c r="C239" s="1">
        <v>6.8966199999999999E-6</v>
      </c>
      <c r="D239" s="1">
        <v>9.1859800000000001E-6</v>
      </c>
      <c r="E239" s="1">
        <v>1.5784400000000001E-5</v>
      </c>
      <c r="F239" s="1">
        <v>2.5635499999999999E-5</v>
      </c>
      <c r="G239" s="1">
        <v>3.1554699999999998E-5</v>
      </c>
      <c r="H239" s="1">
        <v>3.3607900000000001E-5</v>
      </c>
      <c r="I239" s="1">
        <v>6.7839300000000006E-5</v>
      </c>
      <c r="J239">
        <v>1.79242E-4</v>
      </c>
      <c r="K239">
        <v>2.5371399999999999E-4</v>
      </c>
      <c r="L239">
        <v>2.3266300000000001E-4</v>
      </c>
      <c r="M239">
        <v>2.49819E-3</v>
      </c>
      <c r="N239">
        <v>4.1904799999999999E-3</v>
      </c>
      <c r="O239">
        <v>0.101211</v>
      </c>
      <c r="P239">
        <v>0.21582399999999999</v>
      </c>
      <c r="Q239">
        <v>0.44745499999999999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361</v>
      </c>
      <c r="B240" s="1">
        <v>6.5238199999999998E-6</v>
      </c>
      <c r="C240" s="1">
        <v>6.9339900000000002E-6</v>
      </c>
      <c r="D240" s="1">
        <v>9.1552600000000008E-6</v>
      </c>
      <c r="E240" s="1">
        <v>1.5699E-5</v>
      </c>
      <c r="F240" s="1">
        <v>2.5672399999999998E-5</v>
      </c>
      <c r="G240" s="1">
        <v>3.1860999999999999E-5</v>
      </c>
      <c r="H240" s="1">
        <v>3.3828000000000002E-5</v>
      </c>
      <c r="I240" s="1">
        <v>6.7341000000000005E-5</v>
      </c>
      <c r="J240">
        <v>1.7918099999999999E-4</v>
      </c>
      <c r="K240">
        <v>2.5709000000000002E-4</v>
      </c>
      <c r="L240">
        <v>2.3222800000000001E-4</v>
      </c>
      <c r="M240">
        <v>2.4891000000000002E-3</v>
      </c>
      <c r="N240">
        <v>4.3110900000000001E-3</v>
      </c>
      <c r="O240">
        <v>0.101578</v>
      </c>
      <c r="P240">
        <v>0.21573500000000001</v>
      </c>
      <c r="Q240">
        <v>0.44687500000000002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362</v>
      </c>
      <c r="B241" s="1">
        <v>6.5657200000000002E-6</v>
      </c>
      <c r="C241" s="1">
        <v>6.9731600000000002E-6</v>
      </c>
      <c r="D241" s="1">
        <v>9.1271799999999999E-6</v>
      </c>
      <c r="E241" s="1">
        <v>1.5613100000000001E-5</v>
      </c>
      <c r="F241" s="1">
        <v>2.5703699999999999E-5</v>
      </c>
      <c r="G241" s="1">
        <v>3.2164700000000001E-5</v>
      </c>
      <c r="H241" s="1">
        <v>3.4059300000000001E-5</v>
      </c>
      <c r="I241" s="1">
        <v>6.6851899999999996E-5</v>
      </c>
      <c r="J241">
        <v>1.7908900000000001E-4</v>
      </c>
      <c r="K241">
        <v>2.6045499999999999E-4</v>
      </c>
      <c r="L241">
        <v>2.3194099999999999E-4</v>
      </c>
      <c r="M241">
        <v>2.4796900000000001E-3</v>
      </c>
      <c r="N241">
        <v>4.4331800000000001E-3</v>
      </c>
      <c r="O241">
        <v>0.101941</v>
      </c>
      <c r="P241">
        <v>0.215645</v>
      </c>
      <c r="Q241">
        <v>0.446297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363</v>
      </c>
      <c r="B242" s="1">
        <v>6.6074200000000002E-6</v>
      </c>
      <c r="C242" s="1">
        <v>7.0140600000000001E-6</v>
      </c>
      <c r="D242" s="1">
        <v>9.1017900000000008E-6</v>
      </c>
      <c r="E242" s="1">
        <v>1.5526600000000001E-5</v>
      </c>
      <c r="F242" s="1">
        <v>2.5729200000000001E-5</v>
      </c>
      <c r="G242" s="1">
        <v>3.2465600000000003E-5</v>
      </c>
      <c r="H242" s="1">
        <v>3.4301699999999997E-5</v>
      </c>
      <c r="I242" s="1">
        <v>6.6372199999999994E-5</v>
      </c>
      <c r="J242">
        <v>1.7896700000000001E-4</v>
      </c>
      <c r="K242">
        <v>2.6380799999999998E-4</v>
      </c>
      <c r="L242">
        <v>2.3180299999999999E-4</v>
      </c>
      <c r="M242">
        <v>2.4699600000000002E-3</v>
      </c>
      <c r="N242">
        <v>4.5567200000000002E-3</v>
      </c>
      <c r="O242">
        <v>0.102302</v>
      </c>
      <c r="P242">
        <v>0.21555299999999999</v>
      </c>
      <c r="Q242">
        <v>0.44572299999999998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364</v>
      </c>
      <c r="B243" s="1">
        <v>6.6490600000000002E-6</v>
      </c>
      <c r="C243" s="1">
        <v>7.0566600000000003E-6</v>
      </c>
      <c r="D243" s="1">
        <v>9.0792900000000006E-6</v>
      </c>
      <c r="E243" s="1">
        <v>1.5439900000000001E-5</v>
      </c>
      <c r="F243" s="1">
        <v>2.5749699999999998E-5</v>
      </c>
      <c r="G243" s="1">
        <v>3.2764E-5</v>
      </c>
      <c r="H243" s="1">
        <v>3.4555099999999997E-5</v>
      </c>
      <c r="I243" s="1">
        <v>6.5903199999999996E-5</v>
      </c>
      <c r="J243">
        <v>1.7881900000000001E-4</v>
      </c>
      <c r="K243">
        <v>2.6715300000000001E-4</v>
      </c>
      <c r="L243">
        <v>2.3181100000000001E-4</v>
      </c>
      <c r="M243">
        <v>2.45999E-3</v>
      </c>
      <c r="N243">
        <v>4.6816799999999997E-3</v>
      </c>
      <c r="O243">
        <v>0.102661</v>
      </c>
      <c r="P243">
        <v>0.21546199999999999</v>
      </c>
      <c r="Q243">
        <v>0.44514999999999999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365</v>
      </c>
      <c r="B244" s="1">
        <v>6.6903799999999998E-6</v>
      </c>
      <c r="C244" s="1">
        <v>7.1009699999999999E-6</v>
      </c>
      <c r="D244" s="1">
        <v>9.0594899999999996E-6</v>
      </c>
      <c r="E244" s="1">
        <v>1.53531E-5</v>
      </c>
      <c r="F244" s="1">
        <v>2.5764800000000001E-5</v>
      </c>
      <c r="G244" s="1">
        <v>3.3059499999999997E-5</v>
      </c>
      <c r="H244" s="1">
        <v>3.4819300000000001E-5</v>
      </c>
      <c r="I244" s="1">
        <v>6.54447E-5</v>
      </c>
      <c r="J244">
        <v>1.7864399999999999E-4</v>
      </c>
      <c r="K244">
        <v>2.70485E-4</v>
      </c>
      <c r="L244">
        <v>2.31967E-4</v>
      </c>
      <c r="M244">
        <v>2.4497500000000001E-3</v>
      </c>
      <c r="N244">
        <v>4.8081E-3</v>
      </c>
      <c r="O244">
        <v>0.103017</v>
      </c>
      <c r="P244">
        <v>0.21537000000000001</v>
      </c>
      <c r="Q244">
        <v>0.44458199999999998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366</v>
      </c>
      <c r="B245" s="1">
        <v>6.7313000000000002E-6</v>
      </c>
      <c r="C245" s="1">
        <v>7.1467900000000001E-6</v>
      </c>
      <c r="D245" s="1">
        <v>9.0424199999999997E-6</v>
      </c>
      <c r="E245" s="1">
        <v>1.5266099999999999E-5</v>
      </c>
      <c r="F245" s="1">
        <v>2.5774499999999999E-5</v>
      </c>
      <c r="G245" s="1">
        <v>3.3351600000000001E-5</v>
      </c>
      <c r="H245" s="1">
        <v>3.50939E-5</v>
      </c>
      <c r="I245" s="1">
        <v>6.4996899999999994E-5</v>
      </c>
      <c r="J245">
        <v>1.7844099999999999E-4</v>
      </c>
      <c r="K245">
        <v>2.73804E-4</v>
      </c>
      <c r="L245">
        <v>2.3227100000000001E-4</v>
      </c>
      <c r="M245">
        <v>2.4392300000000001E-3</v>
      </c>
      <c r="N245">
        <v>4.9359399999999998E-3</v>
      </c>
      <c r="O245">
        <v>0.10337200000000001</v>
      </c>
      <c r="P245">
        <v>0.215278</v>
      </c>
      <c r="Q245">
        <v>0.44401600000000002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367</v>
      </c>
      <c r="B246" s="1">
        <v>6.7719299999999999E-6</v>
      </c>
      <c r="C246" s="1">
        <v>7.1941500000000004E-6</v>
      </c>
      <c r="D246" s="1">
        <v>9.0281799999999997E-6</v>
      </c>
      <c r="E246" s="1">
        <v>1.5179499999999999E-5</v>
      </c>
      <c r="F246" s="1">
        <v>2.5779299999999999E-5</v>
      </c>
      <c r="G246" s="1">
        <v>3.3640499999999997E-5</v>
      </c>
      <c r="H246" s="1">
        <v>3.5378700000000001E-5</v>
      </c>
      <c r="I246" s="1">
        <v>6.4560400000000006E-5</v>
      </c>
      <c r="J246">
        <v>1.7821199999999999E-4</v>
      </c>
      <c r="K246">
        <v>2.7710700000000002E-4</v>
      </c>
      <c r="L246">
        <v>2.3272200000000001E-4</v>
      </c>
      <c r="M246">
        <v>2.4284599999999999E-3</v>
      </c>
      <c r="N246">
        <v>5.0650900000000004E-3</v>
      </c>
      <c r="O246">
        <v>0.103723</v>
      </c>
      <c r="P246">
        <v>0.21518399999999999</v>
      </c>
      <c r="Q246">
        <v>0.44345200000000001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368</v>
      </c>
      <c r="B247" s="1">
        <v>6.8121399999999998E-6</v>
      </c>
      <c r="C247" s="1">
        <v>7.2429999999999999E-6</v>
      </c>
      <c r="D247" s="1">
        <v>9.0168899999999993E-6</v>
      </c>
      <c r="E247" s="1">
        <v>1.50931E-5</v>
      </c>
      <c r="F247" s="1">
        <v>2.5778600000000001E-5</v>
      </c>
      <c r="G247" s="1">
        <v>3.3925599999999999E-5</v>
      </c>
      <c r="H247" s="1">
        <v>3.5673400000000003E-5</v>
      </c>
      <c r="I247" s="1">
        <v>6.4135399999999996E-5</v>
      </c>
      <c r="J247">
        <v>1.7795500000000001E-4</v>
      </c>
      <c r="K247">
        <v>2.8039200000000002E-4</v>
      </c>
      <c r="L247">
        <v>2.3332E-4</v>
      </c>
      <c r="M247">
        <v>2.4174000000000001E-3</v>
      </c>
      <c r="N247">
        <v>5.1955899999999999E-3</v>
      </c>
      <c r="O247">
        <v>0.104071</v>
      </c>
      <c r="P247">
        <v>0.215089</v>
      </c>
      <c r="Q247">
        <v>0.44289200000000001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369</v>
      </c>
      <c r="B248" s="1">
        <v>6.8520300000000002E-6</v>
      </c>
      <c r="C248" s="1">
        <v>7.2934000000000003E-6</v>
      </c>
      <c r="D248" s="1">
        <v>9.0087400000000001E-6</v>
      </c>
      <c r="E248" s="1">
        <v>1.5007299999999999E-5</v>
      </c>
      <c r="F248" s="1">
        <v>2.5772899999999998E-5</v>
      </c>
      <c r="G248" s="1">
        <v>3.4206499999999999E-5</v>
      </c>
      <c r="H248" s="1">
        <v>3.59779E-5</v>
      </c>
      <c r="I248" s="1">
        <v>6.3722500000000005E-5</v>
      </c>
      <c r="J248">
        <v>1.7767099999999999E-4</v>
      </c>
      <c r="K248">
        <v>2.8365699999999998E-4</v>
      </c>
      <c r="L248">
        <v>2.3406800000000001E-4</v>
      </c>
      <c r="M248">
        <v>2.4060700000000002E-3</v>
      </c>
      <c r="N248">
        <v>5.3274699999999999E-3</v>
      </c>
      <c r="O248">
        <v>0.10441599999999999</v>
      </c>
      <c r="P248">
        <v>0.21499299999999999</v>
      </c>
      <c r="Q248">
        <v>0.44233600000000001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370</v>
      </c>
      <c r="B249" s="1">
        <v>6.8911599999999999E-6</v>
      </c>
      <c r="C249" s="1">
        <v>7.3448999999999998E-6</v>
      </c>
      <c r="D249" s="1">
        <v>9.0032000000000005E-6</v>
      </c>
      <c r="E249" s="1">
        <v>1.49216E-5</v>
      </c>
      <c r="F249" s="1">
        <v>2.5761900000000001E-5</v>
      </c>
      <c r="G249" s="1">
        <v>3.4483500000000003E-5</v>
      </c>
      <c r="H249" s="1">
        <v>3.6292399999999998E-5</v>
      </c>
      <c r="I249" s="1">
        <v>6.3321899999999994E-5</v>
      </c>
      <c r="J249">
        <v>1.7736E-4</v>
      </c>
      <c r="K249">
        <v>2.8690699999999998E-4</v>
      </c>
      <c r="L249">
        <v>2.3497200000000001E-4</v>
      </c>
      <c r="M249">
        <v>2.3944299999999999E-3</v>
      </c>
      <c r="N249">
        <v>5.4610700000000002E-3</v>
      </c>
      <c r="O249">
        <v>0.10476100000000001</v>
      </c>
      <c r="P249">
        <v>0.21490100000000001</v>
      </c>
      <c r="Q249">
        <v>0.44179299999999999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371</v>
      </c>
      <c r="B250" s="1">
        <v>6.9285699999999996E-6</v>
      </c>
      <c r="C250" s="1">
        <v>7.3967300000000002E-6</v>
      </c>
      <c r="D250" s="1">
        <v>9.0007000000000001E-6</v>
      </c>
      <c r="E250" s="1">
        <v>1.4838099999999999E-5</v>
      </c>
      <c r="F250" s="1">
        <v>2.5746899999999999E-5</v>
      </c>
      <c r="G250" s="1">
        <v>3.4754400000000001E-5</v>
      </c>
      <c r="H250" s="1">
        <v>3.66147E-5</v>
      </c>
      <c r="I250" s="1">
        <v>6.2934000000000004E-5</v>
      </c>
      <c r="J250">
        <v>1.7702700000000001E-4</v>
      </c>
      <c r="K250">
        <v>2.90141E-4</v>
      </c>
      <c r="L250">
        <v>2.3603200000000001E-4</v>
      </c>
      <c r="M250">
        <v>2.3824900000000001E-3</v>
      </c>
      <c r="N250">
        <v>5.5962900000000003E-3</v>
      </c>
      <c r="O250">
        <v>0.105105</v>
      </c>
      <c r="P250">
        <v>0.214812</v>
      </c>
      <c r="Q250">
        <v>0.44126100000000001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372</v>
      </c>
      <c r="B251" s="1">
        <v>6.9662700000000001E-6</v>
      </c>
      <c r="C251" s="1">
        <v>7.4504099999999997E-6</v>
      </c>
      <c r="D251" s="1">
        <v>9.0010700000000005E-6</v>
      </c>
      <c r="E251" s="1">
        <v>1.4753700000000001E-5</v>
      </c>
      <c r="F251" s="1">
        <v>2.57258E-5</v>
      </c>
      <c r="G251" s="1">
        <v>3.5022699999999999E-5</v>
      </c>
      <c r="H251" s="1">
        <v>3.6947799999999999E-5</v>
      </c>
      <c r="I251" s="1">
        <v>6.2559500000000003E-5</v>
      </c>
      <c r="J251">
        <v>1.76663E-4</v>
      </c>
      <c r="K251">
        <v>2.9335100000000002E-4</v>
      </c>
      <c r="L251">
        <v>2.37247E-4</v>
      </c>
      <c r="M251">
        <v>2.3702699999999998E-3</v>
      </c>
      <c r="N251">
        <v>5.7330300000000001E-3</v>
      </c>
      <c r="O251">
        <v>0.105447</v>
      </c>
      <c r="P251">
        <v>0.214723</v>
      </c>
      <c r="Q251">
        <v>0.44073699999999999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373</v>
      </c>
      <c r="B252" s="1">
        <v>7.0033499999999996E-6</v>
      </c>
      <c r="C252" s="1">
        <v>7.5054000000000002E-6</v>
      </c>
      <c r="D252" s="1">
        <v>9.00421E-6</v>
      </c>
      <c r="E252" s="1">
        <v>1.46705E-5</v>
      </c>
      <c r="F252" s="1">
        <v>2.5700100000000001E-5</v>
      </c>
      <c r="G252" s="1">
        <v>3.5286400000000002E-5</v>
      </c>
      <c r="H252" s="1">
        <v>3.7289800000000003E-5</v>
      </c>
      <c r="I252" s="1">
        <v>6.2198000000000003E-5</v>
      </c>
      <c r="J252">
        <v>1.7627699999999999E-4</v>
      </c>
      <c r="K252">
        <v>2.9653699999999998E-4</v>
      </c>
      <c r="L252">
        <v>2.3860799999999999E-4</v>
      </c>
      <c r="M252">
        <v>2.3578399999999999E-3</v>
      </c>
      <c r="N252">
        <v>5.8709599999999997E-3</v>
      </c>
      <c r="O252">
        <v>0.105785</v>
      </c>
      <c r="P252">
        <v>0.21463299999999999</v>
      </c>
      <c r="Q252">
        <v>0.440216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374</v>
      </c>
      <c r="B253" s="1">
        <v>7.0397700000000004E-6</v>
      </c>
      <c r="C253" s="1">
        <v>7.5613199999999996E-6</v>
      </c>
      <c r="D253" s="1">
        <v>9.0103099999999998E-6</v>
      </c>
      <c r="E253" s="1">
        <v>1.4588400000000001E-5</v>
      </c>
      <c r="F253" s="1">
        <v>2.567E-5</v>
      </c>
      <c r="G253" s="1">
        <v>3.55451E-5</v>
      </c>
      <c r="H253" s="1">
        <v>3.7640199999999999E-5</v>
      </c>
      <c r="I253" s="1">
        <v>6.1849999999999999E-5</v>
      </c>
      <c r="J253">
        <v>1.75866E-4</v>
      </c>
      <c r="K253">
        <v>2.9969799999999999E-4</v>
      </c>
      <c r="L253">
        <v>2.4011400000000001E-4</v>
      </c>
      <c r="M253">
        <v>2.3451700000000002E-3</v>
      </c>
      <c r="N253">
        <v>6.0101099999999999E-3</v>
      </c>
      <c r="O253">
        <v>0.10612099999999999</v>
      </c>
      <c r="P253">
        <v>0.21454200000000001</v>
      </c>
      <c r="Q253">
        <v>0.43969799999999998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375</v>
      </c>
      <c r="B254" s="1">
        <v>7.0754900000000004E-6</v>
      </c>
      <c r="C254" s="1">
        <v>7.6181799999999996E-6</v>
      </c>
      <c r="D254" s="1">
        <v>9.0193399999999996E-6</v>
      </c>
      <c r="E254" s="1">
        <v>1.45076E-5</v>
      </c>
      <c r="F254" s="1">
        <v>2.5635299999999998E-5</v>
      </c>
      <c r="G254" s="1">
        <v>3.57989E-5</v>
      </c>
      <c r="H254" s="1">
        <v>3.7998699999999999E-5</v>
      </c>
      <c r="I254" s="1">
        <v>6.1515900000000005E-5</v>
      </c>
      <c r="J254">
        <v>1.75432E-4</v>
      </c>
      <c r="K254">
        <v>3.02832E-4</v>
      </c>
      <c r="L254">
        <v>2.4176800000000001E-4</v>
      </c>
      <c r="M254">
        <v>2.33227E-3</v>
      </c>
      <c r="N254">
        <v>6.1504799999999998E-3</v>
      </c>
      <c r="O254">
        <v>0.10645399999999999</v>
      </c>
      <c r="P254">
        <v>0.214449</v>
      </c>
      <c r="Q254">
        <v>0.43918400000000002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376</v>
      </c>
      <c r="B255" s="1">
        <v>7.1101699999999997E-6</v>
      </c>
      <c r="C255" s="1">
        <v>7.6756199999999995E-6</v>
      </c>
      <c r="D255" s="1">
        <v>9.0310300000000008E-6</v>
      </c>
      <c r="E255" s="1">
        <v>1.4427799999999999E-5</v>
      </c>
      <c r="F255" s="1">
        <v>2.5595599999999999E-5</v>
      </c>
      <c r="G255" s="1">
        <v>3.6046200000000001E-5</v>
      </c>
      <c r="H255" s="1">
        <v>3.8364000000000001E-5</v>
      </c>
      <c r="I255" s="1">
        <v>6.1194900000000006E-5</v>
      </c>
      <c r="J255">
        <v>1.74971E-4</v>
      </c>
      <c r="K255">
        <v>3.0592999999999999E-4</v>
      </c>
      <c r="L255">
        <v>2.4357E-4</v>
      </c>
      <c r="M255">
        <v>2.3190900000000002E-3</v>
      </c>
      <c r="N255">
        <v>6.2919600000000001E-3</v>
      </c>
      <c r="O255">
        <v>0.106781</v>
      </c>
      <c r="P255">
        <v>0.21435299999999999</v>
      </c>
      <c r="Q255">
        <v>0.43867400000000001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377</v>
      </c>
      <c r="B256" s="1">
        <v>7.1437699999999997E-6</v>
      </c>
      <c r="C256" s="1">
        <v>7.7336100000000007E-6</v>
      </c>
      <c r="D256" s="1">
        <v>9.0453499999999997E-6</v>
      </c>
      <c r="E256" s="1">
        <v>1.43492E-5</v>
      </c>
      <c r="F256" s="1">
        <v>2.55511E-5</v>
      </c>
      <c r="G256" s="1">
        <v>3.6287700000000002E-5</v>
      </c>
      <c r="H256" s="1">
        <v>3.8736299999999997E-5</v>
      </c>
      <c r="I256" s="1">
        <v>6.0887799999999997E-5</v>
      </c>
      <c r="J256">
        <v>1.7448400000000001E-4</v>
      </c>
      <c r="K256">
        <v>3.0899299999999997E-4</v>
      </c>
      <c r="L256">
        <v>2.4551899999999998E-4</v>
      </c>
      <c r="M256">
        <v>2.3056299999999999E-3</v>
      </c>
      <c r="N256">
        <v>6.4345699999999997E-3</v>
      </c>
      <c r="O256">
        <v>0.107104</v>
      </c>
      <c r="P256">
        <v>0.214255</v>
      </c>
      <c r="Q256">
        <v>0.43817099999999998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378</v>
      </c>
      <c r="B257" s="1">
        <v>7.1765200000000004E-6</v>
      </c>
      <c r="C257" s="1">
        <v>7.7921699999999993E-6</v>
      </c>
      <c r="D257" s="1">
        <v>9.0623999999999998E-6</v>
      </c>
      <c r="E257" s="1">
        <v>1.42722E-5</v>
      </c>
      <c r="F257" s="1">
        <v>2.5502300000000001E-5</v>
      </c>
      <c r="G257" s="1">
        <v>3.6523300000000003E-5</v>
      </c>
      <c r="H257" s="1">
        <v>3.9115700000000002E-5</v>
      </c>
      <c r="I257" s="1">
        <v>6.0594899999999998E-5</v>
      </c>
      <c r="J257">
        <v>1.73974E-4</v>
      </c>
      <c r="K257">
        <v>3.12021E-4</v>
      </c>
      <c r="L257">
        <v>2.4761599999999998E-4</v>
      </c>
      <c r="M257">
        <v>2.2919300000000002E-3</v>
      </c>
      <c r="N257">
        <v>6.5782899999999997E-3</v>
      </c>
      <c r="O257">
        <v>0.107423</v>
      </c>
      <c r="P257">
        <v>0.21415400000000001</v>
      </c>
      <c r="Q257">
        <v>0.43767299999999998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379</v>
      </c>
      <c r="B258" s="1">
        <v>7.2067300000000004E-6</v>
      </c>
      <c r="C258" s="1">
        <v>7.8496399999999996E-6</v>
      </c>
      <c r="D258" s="1">
        <v>9.0801499999999998E-6</v>
      </c>
      <c r="E258" s="1">
        <v>1.4195E-5</v>
      </c>
      <c r="F258" s="1">
        <v>2.5447199999999999E-5</v>
      </c>
      <c r="G258" s="1">
        <v>3.6750299999999999E-5</v>
      </c>
      <c r="H258" s="1">
        <v>3.9499699999999997E-5</v>
      </c>
      <c r="I258" s="1">
        <v>6.03143E-5</v>
      </c>
      <c r="J258">
        <v>1.7344100000000001E-4</v>
      </c>
      <c r="K258">
        <v>3.1501800000000003E-4</v>
      </c>
      <c r="L258">
        <v>2.4984900000000001E-4</v>
      </c>
      <c r="M258">
        <v>2.2780700000000001E-3</v>
      </c>
      <c r="N258">
        <v>6.7230399999999996E-3</v>
      </c>
      <c r="O258">
        <v>0.107739</v>
      </c>
      <c r="P258">
        <v>0.21405199999999999</v>
      </c>
      <c r="Q258">
        <v>0.43717699999999998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380</v>
      </c>
      <c r="B259" s="1">
        <v>7.2375300000000001E-6</v>
      </c>
      <c r="C259" s="1">
        <v>7.9092700000000003E-6</v>
      </c>
      <c r="D259" s="1">
        <v>9.1027399999999995E-6</v>
      </c>
      <c r="E259" s="1">
        <v>1.41215E-5</v>
      </c>
      <c r="F259" s="1">
        <v>2.5390800000000001E-5</v>
      </c>
      <c r="G259" s="1">
        <v>3.6974799999999997E-5</v>
      </c>
      <c r="H259" s="1">
        <v>3.9892299999999998E-5</v>
      </c>
      <c r="I259" s="1">
        <v>6.0051299999999999E-5</v>
      </c>
      <c r="J259">
        <v>1.72891E-4</v>
      </c>
      <c r="K259">
        <v>3.17984E-4</v>
      </c>
      <c r="L259">
        <v>2.5222800000000001E-4</v>
      </c>
      <c r="M259">
        <v>2.2640400000000001E-3</v>
      </c>
      <c r="N259">
        <v>6.8688200000000003E-3</v>
      </c>
      <c r="O259">
        <v>0.108052</v>
      </c>
      <c r="P259">
        <v>0.213947</v>
      </c>
      <c r="Q259">
        <v>0.43668499999999999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381</v>
      </c>
      <c r="B260" s="1">
        <v>7.2687700000000002E-6</v>
      </c>
      <c r="C260" s="1">
        <v>7.9708800000000005E-6</v>
      </c>
      <c r="D260" s="1">
        <v>9.1296600000000006E-6</v>
      </c>
      <c r="E260" s="1">
        <v>1.40517E-5</v>
      </c>
      <c r="F260" s="1">
        <v>2.5333E-5</v>
      </c>
      <c r="G260" s="1">
        <v>3.7195800000000001E-5</v>
      </c>
      <c r="H260" s="1">
        <v>4.0293200000000002E-5</v>
      </c>
      <c r="I260" s="1">
        <v>5.9805700000000002E-5</v>
      </c>
      <c r="J260">
        <v>1.7232400000000001E-4</v>
      </c>
      <c r="K260">
        <v>3.2091800000000001E-4</v>
      </c>
      <c r="L260">
        <v>2.5474900000000002E-4</v>
      </c>
      <c r="M260">
        <v>2.2498399999999999E-3</v>
      </c>
      <c r="N260">
        <v>7.0156200000000002E-3</v>
      </c>
      <c r="O260">
        <v>0.108362</v>
      </c>
      <c r="P260">
        <v>0.213842</v>
      </c>
      <c r="Q260">
        <v>0.436197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382</v>
      </c>
      <c r="B261" s="1">
        <v>7.2973899999999999E-6</v>
      </c>
      <c r="C261" s="1">
        <v>8.03105E-6</v>
      </c>
      <c r="D261" s="1">
        <v>9.1574300000000002E-6</v>
      </c>
      <c r="E261" s="1">
        <v>1.3981800000000001E-5</v>
      </c>
      <c r="F261" s="1">
        <v>2.5268800000000001E-5</v>
      </c>
      <c r="G261" s="1">
        <v>3.7407399999999997E-5</v>
      </c>
      <c r="H261" s="1">
        <v>4.0696599999999999E-5</v>
      </c>
      <c r="I261" s="1">
        <v>5.9572199999999999E-5</v>
      </c>
      <c r="J261">
        <v>1.7173199999999999E-4</v>
      </c>
      <c r="K261">
        <v>3.2380400000000002E-4</v>
      </c>
      <c r="L261">
        <v>2.5740600000000001E-4</v>
      </c>
      <c r="M261">
        <v>2.2354200000000001E-3</v>
      </c>
      <c r="N261">
        <v>7.1631000000000004E-3</v>
      </c>
      <c r="O261">
        <v>0.108665</v>
      </c>
      <c r="P261">
        <v>0.21373</v>
      </c>
      <c r="Q261">
        <v>0.43570999999999999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383</v>
      </c>
      <c r="B262" s="1">
        <v>7.3247899999999999E-6</v>
      </c>
      <c r="C262" s="1">
        <v>8.0912699999999995E-6</v>
      </c>
      <c r="D262" s="1">
        <v>9.1876300000000003E-6</v>
      </c>
      <c r="E262" s="1">
        <v>1.39137E-5</v>
      </c>
      <c r="F262" s="1">
        <v>2.5200600000000001E-5</v>
      </c>
      <c r="G262" s="1">
        <v>3.7612099999999999E-5</v>
      </c>
      <c r="H262" s="1">
        <v>4.11048E-5</v>
      </c>
      <c r="I262" s="1">
        <v>5.93534E-5</v>
      </c>
      <c r="J262">
        <v>1.7111700000000001E-4</v>
      </c>
      <c r="K262">
        <v>3.2664499999999997E-4</v>
      </c>
      <c r="L262">
        <v>2.6019999999999998E-4</v>
      </c>
      <c r="M262">
        <v>2.2207899999999998E-3</v>
      </c>
      <c r="N262">
        <v>7.3113400000000004E-3</v>
      </c>
      <c r="O262">
        <v>0.108962</v>
      </c>
      <c r="P262">
        <v>0.213613</v>
      </c>
      <c r="Q262">
        <v>0.435228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384</v>
      </c>
      <c r="B263" s="1">
        <v>7.3509500000000003E-6</v>
      </c>
      <c r="C263" s="1">
        <v>8.1514499999999997E-6</v>
      </c>
      <c r="D263" s="1">
        <v>9.2202300000000007E-6</v>
      </c>
      <c r="E263" s="1">
        <v>1.38477E-5</v>
      </c>
      <c r="F263" s="1">
        <v>2.5128799999999999E-5</v>
      </c>
      <c r="G263" s="1">
        <v>3.7809799999999998E-5</v>
      </c>
      <c r="H263" s="1">
        <v>4.1517599999999997E-5</v>
      </c>
      <c r="I263" s="1">
        <v>5.9149800000000001E-5</v>
      </c>
      <c r="J263" s="1">
        <v>1.7048200000000001E-4</v>
      </c>
      <c r="K263">
        <v>3.2944099999999998E-4</v>
      </c>
      <c r="L263">
        <v>2.63131E-4</v>
      </c>
      <c r="M263">
        <v>2.2059699999999998E-3</v>
      </c>
      <c r="N263">
        <v>7.4603500000000001E-3</v>
      </c>
      <c r="O263">
        <v>0.109254</v>
      </c>
      <c r="P263">
        <v>0.21349199999999999</v>
      </c>
      <c r="Q263">
        <v>0.43475000000000003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385</v>
      </c>
      <c r="B264" s="1">
        <v>7.3761899999999999E-6</v>
      </c>
      <c r="C264" s="1">
        <v>8.2123400000000004E-6</v>
      </c>
      <c r="D264" s="1">
        <v>9.2558099999999994E-6</v>
      </c>
      <c r="E264" s="1">
        <v>1.37839E-5</v>
      </c>
      <c r="F264" s="1">
        <v>2.5053299999999999E-5</v>
      </c>
      <c r="G264" s="1">
        <v>3.8000999999999998E-5</v>
      </c>
      <c r="H264" s="1">
        <v>4.1935599999999999E-5</v>
      </c>
      <c r="I264" s="1">
        <v>5.8962899999999998E-5</v>
      </c>
      <c r="J264" s="1">
        <v>1.6983300000000001E-4</v>
      </c>
      <c r="K264">
        <v>3.3220100000000001E-4</v>
      </c>
      <c r="L264">
        <v>2.6619300000000002E-4</v>
      </c>
      <c r="M264">
        <v>2.1910499999999999E-3</v>
      </c>
      <c r="N264">
        <v>7.6101600000000004E-3</v>
      </c>
      <c r="O264">
        <v>0.109543</v>
      </c>
      <c r="P264">
        <v>0.21337</v>
      </c>
      <c r="Q264">
        <v>0.43427500000000002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386</v>
      </c>
      <c r="B265" s="1">
        <v>7.40019E-6</v>
      </c>
      <c r="C265" s="1">
        <v>8.2726100000000001E-6</v>
      </c>
      <c r="D265" s="1">
        <v>9.2933499999999997E-6</v>
      </c>
      <c r="E265" s="1">
        <v>1.3722499999999999E-5</v>
      </c>
      <c r="F265" s="1">
        <v>2.4975599999999999E-5</v>
      </c>
      <c r="G265" s="1">
        <v>3.8186499999999998E-5</v>
      </c>
      <c r="H265" s="1">
        <v>4.2357999999999997E-5</v>
      </c>
      <c r="I265" s="1">
        <v>5.87911E-5</v>
      </c>
      <c r="J265" s="1">
        <v>1.69166E-4</v>
      </c>
      <c r="K265">
        <v>3.3492299999999999E-4</v>
      </c>
      <c r="L265">
        <v>2.6938999999999999E-4</v>
      </c>
      <c r="M265">
        <v>2.1760299999999998E-3</v>
      </c>
      <c r="N265">
        <v>7.7608199999999999E-3</v>
      </c>
      <c r="O265">
        <v>0.109829</v>
      </c>
      <c r="P265">
        <v>0.21324499999999999</v>
      </c>
      <c r="Q265">
        <v>0.43380299999999999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387</v>
      </c>
      <c r="B266" s="1">
        <v>7.4230799999999996E-6</v>
      </c>
      <c r="C266" s="1">
        <v>8.3330100000000004E-6</v>
      </c>
      <c r="D266" s="1">
        <v>9.3334699999999993E-6</v>
      </c>
      <c r="E266" s="1">
        <v>1.3663500000000001E-5</v>
      </c>
      <c r="F266" s="1">
        <v>2.4894800000000001E-5</v>
      </c>
      <c r="G266" s="1">
        <v>3.8365499999999997E-5</v>
      </c>
      <c r="H266" s="1">
        <v>4.2784999999999998E-5</v>
      </c>
      <c r="I266" s="1">
        <v>5.8635899999999999E-5</v>
      </c>
      <c r="J266" s="1">
        <v>1.6848399999999999E-4</v>
      </c>
      <c r="K266">
        <v>3.3760499999999999E-4</v>
      </c>
      <c r="L266">
        <v>2.7272E-4</v>
      </c>
      <c r="M266">
        <v>2.1608999999999999E-3</v>
      </c>
      <c r="N266">
        <v>7.9123000000000006E-3</v>
      </c>
      <c r="O266">
        <v>0.110111</v>
      </c>
      <c r="P266">
        <v>0.213119</v>
      </c>
      <c r="Q266">
        <v>0.43333700000000003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388</v>
      </c>
      <c r="B267" s="1">
        <v>7.4449399999999999E-6</v>
      </c>
      <c r="C267" s="1">
        <v>8.39294E-6</v>
      </c>
      <c r="D267" s="1">
        <v>9.3753499999999999E-6</v>
      </c>
      <c r="E267" s="1">
        <v>1.3606599999999999E-5</v>
      </c>
      <c r="F267" s="1">
        <v>2.4811400000000001E-5</v>
      </c>
      <c r="G267" s="1">
        <v>3.8538300000000003E-5</v>
      </c>
      <c r="H267" s="1">
        <v>4.32155E-5</v>
      </c>
      <c r="I267" s="1">
        <v>5.8495800000000003E-5</v>
      </c>
      <c r="J267" s="1">
        <v>1.6778499999999999E-4</v>
      </c>
      <c r="K267">
        <v>3.4024000000000001E-4</v>
      </c>
      <c r="L267">
        <v>2.7617599999999999E-4</v>
      </c>
      <c r="M267">
        <v>2.1456499999999998E-3</v>
      </c>
      <c r="N267">
        <v>8.0643099999999999E-3</v>
      </c>
      <c r="O267">
        <v>0.110389</v>
      </c>
      <c r="P267">
        <v>0.21298700000000001</v>
      </c>
      <c r="Q267">
        <v>0.43287300000000001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389</v>
      </c>
      <c r="B268" s="1">
        <v>7.4653299999999999E-6</v>
      </c>
      <c r="C268" s="1">
        <v>8.45244E-6</v>
      </c>
      <c r="D268" s="1">
        <v>9.4197200000000003E-6</v>
      </c>
      <c r="E268" s="1">
        <v>1.3552300000000001E-5</v>
      </c>
      <c r="F268" s="1">
        <v>2.4725399999999999E-5</v>
      </c>
      <c r="G268" s="1">
        <v>3.87036E-5</v>
      </c>
      <c r="H268" s="1">
        <v>4.3649000000000002E-5</v>
      </c>
      <c r="I268" s="1">
        <v>5.8371500000000002E-5</v>
      </c>
      <c r="J268" s="1">
        <v>1.6707000000000001E-4</v>
      </c>
      <c r="K268">
        <v>3.4283000000000002E-4</v>
      </c>
      <c r="L268">
        <v>2.7976200000000002E-4</v>
      </c>
      <c r="M268">
        <v>2.13029E-3</v>
      </c>
      <c r="N268">
        <v>8.2169700000000005E-3</v>
      </c>
      <c r="O268">
        <v>0.110661</v>
      </c>
      <c r="P268">
        <v>0.21285299999999999</v>
      </c>
      <c r="Q268">
        <v>0.43241299999999999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390</v>
      </c>
      <c r="B269" s="1">
        <v>7.4843800000000002E-6</v>
      </c>
      <c r="C269" s="1">
        <v>8.5115499999999998E-6</v>
      </c>
      <c r="D269" s="1">
        <v>9.4661000000000007E-6</v>
      </c>
      <c r="E269" s="1">
        <v>1.3500699999999999E-5</v>
      </c>
      <c r="F269" s="1">
        <v>2.4636600000000001E-5</v>
      </c>
      <c r="G269" s="1">
        <v>3.8861900000000001E-5</v>
      </c>
      <c r="H269" s="1">
        <v>4.4085100000000002E-5</v>
      </c>
      <c r="I269" s="1">
        <v>5.8263100000000001E-5</v>
      </c>
      <c r="J269" s="1">
        <v>1.6634000000000001E-4</v>
      </c>
      <c r="K269">
        <v>3.4537100000000002E-4</v>
      </c>
      <c r="L269">
        <v>2.8347399999999998E-4</v>
      </c>
      <c r="M269">
        <v>2.11481E-3</v>
      </c>
      <c r="N269">
        <v>8.3701699999999997E-3</v>
      </c>
      <c r="O269">
        <v>0.110929</v>
      </c>
      <c r="P269">
        <v>0.21271300000000001</v>
      </c>
      <c r="Q269">
        <v>0.43195800000000001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391</v>
      </c>
      <c r="B270" s="1">
        <v>7.5023899999999997E-6</v>
      </c>
      <c r="C270" s="1">
        <v>8.5703899999999994E-6</v>
      </c>
      <c r="D270" s="1">
        <v>9.5146399999999998E-6</v>
      </c>
      <c r="E270" s="1">
        <v>1.3451800000000001E-5</v>
      </c>
      <c r="F270" s="1">
        <v>2.4545900000000002E-5</v>
      </c>
      <c r="G270" s="1">
        <v>3.9014100000000003E-5</v>
      </c>
      <c r="H270" s="1">
        <v>4.4524599999999997E-5</v>
      </c>
      <c r="I270" s="1">
        <v>5.8171300000000003E-5</v>
      </c>
      <c r="J270" s="1">
        <v>1.6559800000000001E-4</v>
      </c>
      <c r="K270">
        <v>3.4787099999999998E-4</v>
      </c>
      <c r="L270">
        <v>2.8730800000000001E-4</v>
      </c>
      <c r="M270">
        <v>2.0993000000000001E-3</v>
      </c>
      <c r="N270">
        <v>8.5240000000000003E-3</v>
      </c>
      <c r="O270">
        <v>0.111194</v>
      </c>
      <c r="P270">
        <v>0.21257200000000001</v>
      </c>
      <c r="Q270">
        <v>0.431506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392</v>
      </c>
      <c r="B271" s="1">
        <v>7.5191700000000004E-6</v>
      </c>
      <c r="C271" s="1">
        <v>8.6287499999999993E-6</v>
      </c>
      <c r="D271" s="1">
        <v>9.5651999999999995E-6</v>
      </c>
      <c r="E271" s="1">
        <v>1.3405699999999999E-5</v>
      </c>
      <c r="F271" s="1">
        <v>2.4453100000000001E-5</v>
      </c>
      <c r="G271" s="1">
        <v>3.9159699999999997E-5</v>
      </c>
      <c r="H271" s="1">
        <v>4.4966999999999998E-5</v>
      </c>
      <c r="I271" s="1">
        <v>5.8095900000000001E-5</v>
      </c>
      <c r="J271" s="1">
        <v>1.6484400000000001E-4</v>
      </c>
      <c r="K271">
        <v>3.5032800000000001E-4</v>
      </c>
      <c r="L271">
        <v>2.91267E-4</v>
      </c>
      <c r="M271">
        <v>2.0837199999999998E-3</v>
      </c>
      <c r="N271">
        <v>8.6785000000000004E-3</v>
      </c>
      <c r="O271">
        <v>0.111456</v>
      </c>
      <c r="P271">
        <v>0.21242800000000001</v>
      </c>
      <c r="Q271">
        <v>0.43105900000000003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393</v>
      </c>
      <c r="B272" s="1">
        <v>7.5347500000000002E-6</v>
      </c>
      <c r="C272" s="1">
        <v>8.6866999999999993E-6</v>
      </c>
      <c r="D272" s="1">
        <v>9.6177999999999996E-6</v>
      </c>
      <c r="E272" s="1">
        <v>1.3362200000000001E-5</v>
      </c>
      <c r="F272" s="1">
        <v>2.4358500000000001E-5</v>
      </c>
      <c r="G272" s="1">
        <v>3.9298999999999998E-5</v>
      </c>
      <c r="H272" s="1">
        <v>4.5412099999999998E-5</v>
      </c>
      <c r="I272" s="1">
        <v>5.8037300000000001E-5</v>
      </c>
      <c r="J272" s="1">
        <v>1.64079E-4</v>
      </c>
      <c r="K272">
        <v>3.5274200000000002E-4</v>
      </c>
      <c r="L272">
        <v>2.95347E-4</v>
      </c>
      <c r="M272">
        <v>2.0681100000000002E-3</v>
      </c>
      <c r="N272">
        <v>8.8336000000000005E-3</v>
      </c>
      <c r="O272">
        <v>0.11171399999999999</v>
      </c>
      <c r="P272">
        <v>0.212282</v>
      </c>
      <c r="Q272">
        <v>0.430616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394</v>
      </c>
      <c r="B273" s="1">
        <v>7.5490000000000001E-6</v>
      </c>
      <c r="C273" s="1">
        <v>8.7438499999999993E-6</v>
      </c>
      <c r="D273" s="1">
        <v>9.6720399999999993E-6</v>
      </c>
      <c r="E273" s="1">
        <v>1.3321399999999999E-5</v>
      </c>
      <c r="F273" s="1">
        <v>2.4261899999999999E-5</v>
      </c>
      <c r="G273" s="1">
        <v>3.9431200000000003E-5</v>
      </c>
      <c r="H273" s="1">
        <v>4.5858900000000002E-5</v>
      </c>
      <c r="I273" s="1">
        <v>5.7994600000000002E-5</v>
      </c>
      <c r="J273" s="1">
        <v>1.6330199999999999E-4</v>
      </c>
      <c r="K273">
        <v>3.5510700000000001E-4</v>
      </c>
      <c r="L273">
        <v>2.9954500000000002E-4</v>
      </c>
      <c r="M273">
        <v>2.0524499999999999E-3</v>
      </c>
      <c r="N273">
        <v>8.9891399999999996E-3</v>
      </c>
      <c r="O273">
        <v>0.111968</v>
      </c>
      <c r="P273">
        <v>0.21213199999999999</v>
      </c>
      <c r="Q273">
        <v>0.430178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395</v>
      </c>
      <c r="B274" s="1">
        <v>7.5620800000000003E-6</v>
      </c>
      <c r="C274" s="1">
        <v>8.8003200000000008E-6</v>
      </c>
      <c r="D274" s="1">
        <v>9.7281900000000005E-6</v>
      </c>
      <c r="E274" s="1">
        <v>1.3283599999999999E-5</v>
      </c>
      <c r="F274" s="1">
        <v>2.41635E-5</v>
      </c>
      <c r="G274" s="1">
        <v>3.95565E-5</v>
      </c>
      <c r="H274" s="1">
        <v>4.6307400000000003E-5</v>
      </c>
      <c r="I274" s="1">
        <v>5.7968499999999999E-5</v>
      </c>
      <c r="J274" s="1">
        <v>1.62514E-4</v>
      </c>
      <c r="K274">
        <v>3.57423E-4</v>
      </c>
      <c r="L274">
        <v>3.0385999999999998E-4</v>
      </c>
      <c r="M274">
        <v>2.03674E-3</v>
      </c>
      <c r="N274">
        <v>9.1451499999999995E-3</v>
      </c>
      <c r="O274">
        <v>0.112218</v>
      </c>
      <c r="P274">
        <v>0.211978</v>
      </c>
      <c r="Q274">
        <v>0.42974400000000001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396</v>
      </c>
      <c r="B275" s="1">
        <v>7.5732900000000001E-6</v>
      </c>
      <c r="C275" s="1">
        <v>8.8557200000000003E-6</v>
      </c>
      <c r="D275" s="1">
        <v>9.7857199999999999E-6</v>
      </c>
      <c r="E275" s="1">
        <v>1.32477E-5</v>
      </c>
      <c r="F275" s="1">
        <v>2.40629E-5</v>
      </c>
      <c r="G275" s="1">
        <v>3.9674800000000002E-5</v>
      </c>
      <c r="H275" s="1">
        <v>4.6756399999999998E-5</v>
      </c>
      <c r="I275" s="1">
        <v>5.7957200000000001E-5</v>
      </c>
      <c r="J275" s="1">
        <v>1.61714E-4</v>
      </c>
      <c r="K275">
        <v>3.5968600000000001E-4</v>
      </c>
      <c r="L275">
        <v>3.0828700000000002E-4</v>
      </c>
      <c r="M275">
        <v>2.0209799999999999E-3</v>
      </c>
      <c r="N275">
        <v>9.3014599999999992E-3</v>
      </c>
      <c r="O275">
        <v>0.11246200000000001</v>
      </c>
      <c r="P275">
        <v>0.21181900000000001</v>
      </c>
      <c r="Q275">
        <v>0.42931399999999997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397</v>
      </c>
      <c r="B276" s="1">
        <v>7.5825200000000004E-6</v>
      </c>
      <c r="C276" s="1">
        <v>8.9089700000000002E-6</v>
      </c>
      <c r="D276" s="1">
        <v>9.8434699999999995E-6</v>
      </c>
      <c r="E276" s="1">
        <v>1.32138E-5</v>
      </c>
      <c r="F276" s="1">
        <v>2.3959299999999999E-5</v>
      </c>
      <c r="G276" s="1">
        <v>3.9783999999999997E-5</v>
      </c>
      <c r="H276" s="1">
        <v>4.7205E-5</v>
      </c>
      <c r="I276" s="1">
        <v>5.7961499999999997E-5</v>
      </c>
      <c r="J276" s="1">
        <v>1.60903E-4</v>
      </c>
      <c r="K276">
        <v>3.61899E-4</v>
      </c>
      <c r="L276">
        <v>3.1282499999999997E-4</v>
      </c>
      <c r="M276">
        <v>2.0052099999999999E-3</v>
      </c>
      <c r="N276">
        <v>9.4582099999999999E-3</v>
      </c>
      <c r="O276">
        <v>0.112703</v>
      </c>
      <c r="P276">
        <v>0.21165700000000001</v>
      </c>
      <c r="Q276">
        <v>0.42888900000000002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398</v>
      </c>
      <c r="B277" s="1">
        <v>7.5920399999999997E-6</v>
      </c>
      <c r="C277" s="1">
        <v>8.9630300000000008E-6</v>
      </c>
      <c r="D277" s="1">
        <v>9.9044400000000007E-6</v>
      </c>
      <c r="E277" s="1">
        <v>1.3184500000000001E-5</v>
      </c>
      <c r="F277" s="1">
        <v>2.3856899999999999E-5</v>
      </c>
      <c r="G277" s="1">
        <v>3.9889199999999997E-5</v>
      </c>
      <c r="H277" s="1">
        <v>4.7657100000000002E-5</v>
      </c>
      <c r="I277" s="1">
        <v>5.79846E-5</v>
      </c>
      <c r="J277" s="1">
        <v>1.60087E-4</v>
      </c>
      <c r="K277">
        <v>3.64068E-4</v>
      </c>
      <c r="L277">
        <v>3.1747900000000001E-4</v>
      </c>
      <c r="M277">
        <v>1.9894499999999998E-3</v>
      </c>
      <c r="N277">
        <v>9.6154499999999993E-3</v>
      </c>
      <c r="O277">
        <v>0.112942</v>
      </c>
      <c r="P277">
        <v>0.21149200000000001</v>
      </c>
      <c r="Q277">
        <v>0.42847000000000002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399</v>
      </c>
      <c r="B278" s="1">
        <v>7.6020000000000002E-6</v>
      </c>
      <c r="C278" s="1">
        <v>9.0181600000000001E-6</v>
      </c>
      <c r="D278" s="1">
        <v>9.9689700000000002E-6</v>
      </c>
      <c r="E278" s="1">
        <v>1.31604E-5</v>
      </c>
      <c r="F278" s="1">
        <v>2.3756000000000001E-5</v>
      </c>
      <c r="G278" s="1">
        <v>3.9990999999999997E-5</v>
      </c>
      <c r="H278" s="1">
        <v>4.8112999999999998E-5</v>
      </c>
      <c r="I278" s="1">
        <v>5.8027099999999999E-5</v>
      </c>
      <c r="J278" s="1">
        <v>1.59269E-4</v>
      </c>
      <c r="K278">
        <v>3.6619499999999999E-4</v>
      </c>
      <c r="L278">
        <v>3.2224100000000002E-4</v>
      </c>
      <c r="M278">
        <v>1.9737299999999999E-3</v>
      </c>
      <c r="N278">
        <v>9.77308E-3</v>
      </c>
      <c r="O278">
        <v>0.113177</v>
      </c>
      <c r="P278">
        <v>0.21132500000000001</v>
      </c>
      <c r="Q278">
        <v>0.42805399999999999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400</v>
      </c>
      <c r="B279" s="1">
        <v>7.60902E-6</v>
      </c>
      <c r="C279" s="1">
        <v>9.0702600000000008E-6</v>
      </c>
      <c r="D279" s="1">
        <v>1.00328E-5</v>
      </c>
      <c r="E279" s="1">
        <v>1.3137E-5</v>
      </c>
      <c r="F279" s="1">
        <v>2.3651399999999999E-5</v>
      </c>
      <c r="G279" s="1">
        <v>4.0082800000000002E-5</v>
      </c>
      <c r="H279" s="1">
        <v>4.8566200000000003E-5</v>
      </c>
      <c r="I279" s="1">
        <v>5.80832E-5</v>
      </c>
      <c r="J279" s="1">
        <v>1.5843899999999999E-4</v>
      </c>
      <c r="K279">
        <v>3.6826699999999998E-4</v>
      </c>
      <c r="L279">
        <v>3.2710900000000002E-4</v>
      </c>
      <c r="M279">
        <v>1.9580000000000001E-3</v>
      </c>
      <c r="N279">
        <v>9.9310700000000002E-3</v>
      </c>
      <c r="O279">
        <v>0.11340799999999999</v>
      </c>
      <c r="P279">
        <v>0.21115400000000001</v>
      </c>
      <c r="Q279">
        <v>0.42764400000000002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401</v>
      </c>
      <c r="B280" s="1">
        <v>7.6150199999999996E-6</v>
      </c>
      <c r="C280" s="1">
        <v>9.1215400000000001E-6</v>
      </c>
      <c r="D280" s="1">
        <v>1.0098199999999999E-5</v>
      </c>
      <c r="E280" s="1">
        <v>1.31168E-5</v>
      </c>
      <c r="F280" s="1">
        <v>2.3546299999999998E-5</v>
      </c>
      <c r="G280" s="1">
        <v>4.0168199999999999E-5</v>
      </c>
      <c r="H280" s="1">
        <v>4.9019800000000001E-5</v>
      </c>
      <c r="I280" s="1">
        <v>5.8156099999999997E-5</v>
      </c>
      <c r="J280" s="1">
        <v>1.57603E-4</v>
      </c>
      <c r="K280">
        <v>3.7028799999999998E-4</v>
      </c>
      <c r="L280">
        <v>3.3208000000000001E-4</v>
      </c>
      <c r="M280">
        <v>1.94228E-3</v>
      </c>
      <c r="N280">
        <v>1.0089300000000001E-2</v>
      </c>
      <c r="O280">
        <v>0.113635</v>
      </c>
      <c r="P280">
        <v>0.210979</v>
      </c>
      <c r="Q280">
        <v>0.42723899999999998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402</v>
      </c>
      <c r="B281" s="1">
        <v>7.6198500000000004E-6</v>
      </c>
      <c r="C281" s="1">
        <v>9.1717799999999995E-6</v>
      </c>
      <c r="D281" s="1">
        <v>1.0164699999999999E-5</v>
      </c>
      <c r="E281" s="1">
        <v>1.3099600000000001E-5</v>
      </c>
      <c r="F281" s="1">
        <v>2.34403E-5</v>
      </c>
      <c r="G281" s="1">
        <v>4.0246600000000002E-5</v>
      </c>
      <c r="H281" s="1">
        <v>4.9472899999999999E-5</v>
      </c>
      <c r="I281" s="1">
        <v>5.8244900000000002E-5</v>
      </c>
      <c r="J281" s="1">
        <v>1.56761E-4</v>
      </c>
      <c r="K281" s="1">
        <v>3.7225300000000002E-4</v>
      </c>
      <c r="L281">
        <v>3.3714999999999998E-4</v>
      </c>
      <c r="M281">
        <v>1.9265899999999999E-3</v>
      </c>
      <c r="N281">
        <v>1.02477E-2</v>
      </c>
      <c r="O281">
        <v>0.113857</v>
      </c>
      <c r="P281">
        <v>0.21079899999999999</v>
      </c>
      <c r="Q281">
        <v>0.426838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403</v>
      </c>
      <c r="B282" s="1">
        <v>7.6234599999999997E-6</v>
      </c>
      <c r="C282" s="1">
        <v>9.2208100000000006E-6</v>
      </c>
      <c r="D282" s="1">
        <v>1.02324E-5</v>
      </c>
      <c r="E282" s="1">
        <v>1.30852E-5</v>
      </c>
      <c r="F282" s="1">
        <v>2.33337E-5</v>
      </c>
      <c r="G282" s="1">
        <v>4.0318300000000003E-5</v>
      </c>
      <c r="H282" s="1">
        <v>4.9925400000000001E-5</v>
      </c>
      <c r="I282" s="1">
        <v>5.8350200000000003E-5</v>
      </c>
      <c r="J282" s="1">
        <v>1.5591300000000001E-4</v>
      </c>
      <c r="K282" s="1">
        <v>3.7416499999999998E-4</v>
      </c>
      <c r="L282">
        <v>3.4232099999999998E-4</v>
      </c>
      <c r="M282">
        <v>1.91092E-3</v>
      </c>
      <c r="N282">
        <v>1.04063E-2</v>
      </c>
      <c r="O282">
        <v>0.114075</v>
      </c>
      <c r="P282">
        <v>0.210615</v>
      </c>
      <c r="Q282">
        <v>0.42644399999999999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404</v>
      </c>
      <c r="B283" s="1">
        <v>7.6262900000000003E-6</v>
      </c>
      <c r="C283" s="1">
        <v>9.2689000000000003E-6</v>
      </c>
      <c r="D283" s="1">
        <v>1.0301399999999999E-5</v>
      </c>
      <c r="E283" s="1">
        <v>1.3074000000000001E-5</v>
      </c>
      <c r="F283" s="1">
        <v>2.32271E-5</v>
      </c>
      <c r="G283" s="1">
        <v>4.0383999999999998E-5</v>
      </c>
      <c r="H283" s="1">
        <v>5.0377999999999998E-5</v>
      </c>
      <c r="I283" s="1">
        <v>5.8472399999999999E-5</v>
      </c>
      <c r="J283" s="1">
        <v>1.55062E-4</v>
      </c>
      <c r="K283" s="1">
        <v>3.7603099999999998E-4</v>
      </c>
      <c r="L283">
        <v>3.4758899999999998E-4</v>
      </c>
      <c r="M283">
        <v>1.8953100000000001E-3</v>
      </c>
      <c r="N283">
        <v>1.05652E-2</v>
      </c>
      <c r="O283">
        <v>0.11429</v>
      </c>
      <c r="P283">
        <v>0.210428</v>
      </c>
      <c r="Q283">
        <v>0.42605500000000002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405</v>
      </c>
      <c r="B284" s="1">
        <v>7.62786E-6</v>
      </c>
      <c r="C284" s="1">
        <v>9.3157900000000008E-6</v>
      </c>
      <c r="D284" s="1">
        <v>1.03713E-5</v>
      </c>
      <c r="E284" s="1">
        <v>1.3065799999999999E-5</v>
      </c>
      <c r="F284" s="1">
        <v>2.3120199999999999E-5</v>
      </c>
      <c r="G284" s="1">
        <v>4.04434E-5</v>
      </c>
      <c r="H284" s="1">
        <v>5.0829799999999999E-5</v>
      </c>
      <c r="I284" s="1">
        <v>5.8610699999999998E-5</v>
      </c>
      <c r="J284" s="1">
        <v>1.5420899999999999E-4</v>
      </c>
      <c r="K284" s="1">
        <v>3.7784599999999999E-4</v>
      </c>
      <c r="L284">
        <v>3.5295299999999998E-4</v>
      </c>
      <c r="M284">
        <v>1.87977E-3</v>
      </c>
      <c r="N284">
        <v>1.07244E-2</v>
      </c>
      <c r="O284">
        <v>0.11450200000000001</v>
      </c>
      <c r="P284">
        <v>0.21023700000000001</v>
      </c>
      <c r="Q284">
        <v>0.42566999999999999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406</v>
      </c>
      <c r="B285" s="1">
        <v>7.62838E-6</v>
      </c>
      <c r="C285" s="1">
        <v>9.3614600000000007E-6</v>
      </c>
      <c r="D285" s="1">
        <v>1.04422E-5</v>
      </c>
      <c r="E285" s="1">
        <v>1.30606E-5</v>
      </c>
      <c r="F285" s="1">
        <v>2.3013100000000002E-5</v>
      </c>
      <c r="G285" s="1">
        <v>4.04961E-5</v>
      </c>
      <c r="H285" s="1">
        <v>5.1280099999999997E-5</v>
      </c>
      <c r="I285" s="1">
        <v>5.8764999999999997E-5</v>
      </c>
      <c r="J285" s="1">
        <v>1.5335199999999999E-4</v>
      </c>
      <c r="K285" s="1">
        <v>3.7961000000000001E-4</v>
      </c>
      <c r="L285">
        <v>3.5840999999999998E-4</v>
      </c>
      <c r="M285">
        <v>1.86429E-3</v>
      </c>
      <c r="N285">
        <v>1.08839E-2</v>
      </c>
      <c r="O285">
        <v>0.11471000000000001</v>
      </c>
      <c r="P285">
        <v>0.21004400000000001</v>
      </c>
      <c r="Q285">
        <v>0.42529299999999998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407</v>
      </c>
      <c r="B286" s="1">
        <v>7.6278000000000001E-6</v>
      </c>
      <c r="C286" s="1">
        <v>9.4058599999999998E-6</v>
      </c>
      <c r="D286" s="1">
        <v>1.0513799999999999E-5</v>
      </c>
      <c r="E286" s="1">
        <v>1.30584E-5</v>
      </c>
      <c r="F286" s="1">
        <v>2.2906100000000001E-5</v>
      </c>
      <c r="G286" s="1">
        <v>4.05425E-5</v>
      </c>
      <c r="H286" s="1">
        <v>5.1729099999999999E-5</v>
      </c>
      <c r="I286" s="1">
        <v>5.8935599999999999E-5</v>
      </c>
      <c r="J286" s="1">
        <v>1.5249400000000001E-4</v>
      </c>
      <c r="K286" s="1">
        <v>3.8131999999999999E-4</v>
      </c>
      <c r="L286">
        <v>3.6395399999999999E-4</v>
      </c>
      <c r="M286">
        <v>1.84889E-3</v>
      </c>
      <c r="N286">
        <v>1.1043300000000001E-2</v>
      </c>
      <c r="O286">
        <v>0.114914</v>
      </c>
      <c r="P286">
        <v>0.209845</v>
      </c>
      <c r="Q286">
        <v>0.42491899999999999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408</v>
      </c>
      <c r="B287" s="1">
        <v>7.6261900000000001E-6</v>
      </c>
      <c r="C287" s="1">
        <v>9.4489300000000007E-6</v>
      </c>
      <c r="D287" s="1">
        <v>1.0586300000000001E-5</v>
      </c>
      <c r="E287" s="1">
        <v>1.30592E-5</v>
      </c>
      <c r="F287" s="1">
        <v>2.27992E-5</v>
      </c>
      <c r="G287" s="1">
        <v>4.0582299999999999E-5</v>
      </c>
      <c r="H287" s="1">
        <v>5.2176499999999998E-5</v>
      </c>
      <c r="I287" s="1">
        <v>5.9122200000000001E-5</v>
      </c>
      <c r="J287" s="1">
        <v>1.5163399999999999E-4</v>
      </c>
      <c r="K287" s="1">
        <v>3.8297500000000003E-4</v>
      </c>
      <c r="L287">
        <v>3.69587E-4</v>
      </c>
      <c r="M287">
        <v>1.83354E-3</v>
      </c>
      <c r="N287">
        <v>1.12029E-2</v>
      </c>
      <c r="O287">
        <v>0.11511399999999999</v>
      </c>
      <c r="P287">
        <v>0.209643</v>
      </c>
      <c r="Q287">
        <v>0.42455199999999998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409</v>
      </c>
      <c r="B288" s="1">
        <v>7.6234499999999998E-6</v>
      </c>
      <c r="C288" s="1">
        <v>9.4906800000000008E-6</v>
      </c>
      <c r="D288" s="1">
        <v>1.06594E-5</v>
      </c>
      <c r="E288" s="1">
        <v>1.3063E-5</v>
      </c>
      <c r="F288" s="1">
        <v>2.2692199999999999E-5</v>
      </c>
      <c r="G288" s="1">
        <v>4.0615299999999997E-5</v>
      </c>
      <c r="H288" s="1">
        <v>5.2621199999999997E-5</v>
      </c>
      <c r="I288" s="1">
        <v>5.9324399999999997E-5</v>
      </c>
      <c r="J288" s="1">
        <v>1.50772E-4</v>
      </c>
      <c r="K288" s="1">
        <v>3.8457200000000002E-4</v>
      </c>
      <c r="L288">
        <v>3.7530099999999998E-4</v>
      </c>
      <c r="M288">
        <v>1.8182700000000001E-3</v>
      </c>
      <c r="N288">
        <v>1.1362499999999999E-2</v>
      </c>
      <c r="O288">
        <v>0.11531</v>
      </c>
      <c r="P288">
        <v>0.20943400000000001</v>
      </c>
      <c r="Q288">
        <v>0.42419099999999998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410</v>
      </c>
      <c r="B289" s="1">
        <v>7.6199700000000003E-6</v>
      </c>
      <c r="C289" s="1">
        <v>9.5312499999999996E-6</v>
      </c>
      <c r="D289" s="1">
        <v>1.0733299999999999E-5</v>
      </c>
      <c r="E289" s="1">
        <v>1.30698E-5</v>
      </c>
      <c r="F289" s="1">
        <v>2.2586E-5</v>
      </c>
      <c r="G289" s="1">
        <v>4.0642700000000003E-5</v>
      </c>
      <c r="H289" s="1">
        <v>5.30645E-5</v>
      </c>
      <c r="I289" s="1">
        <v>5.9542800000000002E-5</v>
      </c>
      <c r="J289" s="1">
        <v>1.4991099999999999E-4</v>
      </c>
      <c r="K289" s="1">
        <v>3.8611899999999998E-4</v>
      </c>
      <c r="L289" s="1">
        <v>3.8109800000000002E-4</v>
      </c>
      <c r="M289">
        <v>1.8031E-3</v>
      </c>
      <c r="N289">
        <v>1.15222E-2</v>
      </c>
      <c r="O289">
        <v>0.11550199999999999</v>
      </c>
      <c r="P289">
        <v>0.20922299999999999</v>
      </c>
      <c r="Q289">
        <v>0.42383599999999999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411</v>
      </c>
      <c r="B290" s="1">
        <v>7.6154500000000001E-6</v>
      </c>
      <c r="C290" s="1">
        <v>9.5702899999999998E-6</v>
      </c>
      <c r="D290" s="1">
        <v>1.0807499999999999E-5</v>
      </c>
      <c r="E290" s="1">
        <v>1.3079599999999999E-5</v>
      </c>
      <c r="F290" s="1">
        <v>2.2480099999999998E-5</v>
      </c>
      <c r="G290" s="1">
        <v>4.0663800000000002E-5</v>
      </c>
      <c r="H290" s="1">
        <v>5.3505299999999997E-5</v>
      </c>
      <c r="I290" s="1">
        <v>5.9777E-5</v>
      </c>
      <c r="J290" s="1">
        <v>1.4905100000000001E-4</v>
      </c>
      <c r="K290" s="1">
        <v>3.8761299999999998E-4</v>
      </c>
      <c r="L290" s="1">
        <v>3.8697800000000001E-4</v>
      </c>
      <c r="M290">
        <v>1.7880299999999999E-3</v>
      </c>
      <c r="N290">
        <v>1.1682E-2</v>
      </c>
      <c r="O290">
        <v>0.11569</v>
      </c>
      <c r="P290">
        <v>0.209008</v>
      </c>
      <c r="Q290">
        <v>0.423487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412</v>
      </c>
      <c r="B291" s="1">
        <v>7.6098999999999998E-6</v>
      </c>
      <c r="C291" s="1">
        <v>9.6080000000000002E-6</v>
      </c>
      <c r="D291" s="1">
        <v>1.0882399999999999E-5</v>
      </c>
      <c r="E291" s="1">
        <v>1.30924E-5</v>
      </c>
      <c r="F291" s="1">
        <v>2.2375099999999999E-5</v>
      </c>
      <c r="G291" s="1">
        <v>4.0679300000000002E-5</v>
      </c>
      <c r="H291" s="1">
        <v>5.3944199999999998E-5</v>
      </c>
      <c r="I291" s="1">
        <v>6.00272E-5</v>
      </c>
      <c r="J291" s="1">
        <v>1.48193E-4</v>
      </c>
      <c r="K291" s="1">
        <v>3.8905899999999998E-4</v>
      </c>
      <c r="L291" s="1">
        <v>3.9293500000000002E-4</v>
      </c>
      <c r="M291">
        <v>1.77309E-3</v>
      </c>
      <c r="N291">
        <v>1.1842E-2</v>
      </c>
      <c r="O291">
        <v>0.11587600000000001</v>
      </c>
      <c r="P291">
        <v>0.208789</v>
      </c>
      <c r="Q291">
        <v>0.42314299999999999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413</v>
      </c>
      <c r="B292" s="1">
        <v>7.6035699999999999E-6</v>
      </c>
      <c r="C292" s="1">
        <v>9.6441100000000004E-6</v>
      </c>
      <c r="D292" s="1">
        <v>1.0957299999999999E-5</v>
      </c>
      <c r="E292" s="1">
        <v>1.31079E-5</v>
      </c>
      <c r="F292" s="1">
        <v>2.2270900000000001E-5</v>
      </c>
      <c r="G292" s="1">
        <v>4.0688900000000003E-5</v>
      </c>
      <c r="H292" s="1">
        <v>5.4379899999999998E-5</v>
      </c>
      <c r="I292" s="1">
        <v>6.0292399999999999E-5</v>
      </c>
      <c r="J292" s="1">
        <v>1.4733699999999999E-4</v>
      </c>
      <c r="K292" s="1">
        <v>3.9044999999999998E-4</v>
      </c>
      <c r="L292" s="1">
        <v>3.9896799999999998E-4</v>
      </c>
      <c r="M292">
        <v>1.75825E-3</v>
      </c>
      <c r="N292">
        <v>1.2001899999999999E-2</v>
      </c>
      <c r="O292">
        <v>0.11605799999999999</v>
      </c>
      <c r="P292">
        <v>0.208566</v>
      </c>
      <c r="Q292">
        <v>0.42280600000000002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414</v>
      </c>
      <c r="B293" s="1">
        <v>7.5968699999999997E-6</v>
      </c>
      <c r="C293" s="1">
        <v>9.6782800000000004E-6</v>
      </c>
      <c r="D293" s="1">
        <v>1.1033099999999999E-5</v>
      </c>
      <c r="E293" s="1">
        <v>1.31269E-5</v>
      </c>
      <c r="F293" s="1">
        <v>2.2166499999999999E-5</v>
      </c>
      <c r="G293" s="1">
        <v>4.0692299999999997E-5</v>
      </c>
      <c r="H293" s="1">
        <v>5.4813399999999999E-5</v>
      </c>
      <c r="I293" s="1">
        <v>6.0572300000000003E-5</v>
      </c>
      <c r="J293" s="1">
        <v>1.46482E-4</v>
      </c>
      <c r="K293" s="1">
        <v>3.9178599999999998E-4</v>
      </c>
      <c r="L293" s="1">
        <v>4.0507E-4</v>
      </c>
      <c r="M293">
        <v>1.74351E-3</v>
      </c>
      <c r="N293">
        <v>1.21618E-2</v>
      </c>
      <c r="O293">
        <v>0.11623600000000001</v>
      </c>
      <c r="P293">
        <v>0.208338</v>
      </c>
      <c r="Q293">
        <v>0.42247499999999999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415</v>
      </c>
      <c r="B294" s="1">
        <v>7.5886999999999999E-6</v>
      </c>
      <c r="C294" s="1">
        <v>9.7116000000000003E-6</v>
      </c>
      <c r="D294" s="1">
        <v>1.1108600000000001E-5</v>
      </c>
      <c r="E294" s="1">
        <v>1.3148E-5</v>
      </c>
      <c r="F294" s="1">
        <v>2.20636E-5</v>
      </c>
      <c r="G294" s="1">
        <v>4.0689200000000003E-5</v>
      </c>
      <c r="H294" s="1">
        <v>5.5241899999999997E-5</v>
      </c>
      <c r="I294" s="1">
        <v>6.08675E-5</v>
      </c>
      <c r="J294" s="1">
        <v>1.4563099999999999E-4</v>
      </c>
      <c r="K294" s="1">
        <v>3.9306299999999997E-4</v>
      </c>
      <c r="L294" s="1">
        <v>4.1123800000000002E-4</v>
      </c>
      <c r="M294">
        <v>1.7289E-3</v>
      </c>
      <c r="N294">
        <v>1.2321500000000001E-2</v>
      </c>
      <c r="O294">
        <v>0.116408</v>
      </c>
      <c r="P294">
        <v>0.20810400000000001</v>
      </c>
      <c r="Q294">
        <v>0.42215000000000003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416</v>
      </c>
      <c r="B295" s="1">
        <v>7.5796600000000002E-6</v>
      </c>
      <c r="C295" s="1">
        <v>9.7434099999999996E-6</v>
      </c>
      <c r="D295" s="1">
        <v>1.11842E-5</v>
      </c>
      <c r="E295" s="1">
        <v>1.31719E-5</v>
      </c>
      <c r="F295" s="1">
        <v>2.19618E-5</v>
      </c>
      <c r="G295" s="1">
        <v>4.0679999999999997E-5</v>
      </c>
      <c r="H295" s="1">
        <v>5.56665E-5</v>
      </c>
      <c r="I295" s="1">
        <v>6.1177899999999996E-5</v>
      </c>
      <c r="J295" s="1">
        <v>1.44783E-4</v>
      </c>
      <c r="K295" s="1">
        <v>3.9428299999999999E-4</v>
      </c>
      <c r="L295" s="1">
        <v>4.1747300000000002E-4</v>
      </c>
      <c r="M295">
        <v>1.7144E-3</v>
      </c>
      <c r="N295">
        <v>1.24812E-2</v>
      </c>
      <c r="O295">
        <v>0.116577</v>
      </c>
      <c r="P295">
        <v>0.207866</v>
      </c>
      <c r="Q295">
        <v>0.42183399999999999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417</v>
      </c>
      <c r="B296" s="1">
        <v>7.5700000000000004E-6</v>
      </c>
      <c r="C296" s="1">
        <v>9.7738100000000002E-6</v>
      </c>
      <c r="D296" s="1">
        <v>1.12599E-5</v>
      </c>
      <c r="E296" s="1">
        <v>1.31987E-5</v>
      </c>
      <c r="F296" s="1">
        <v>2.18612E-5</v>
      </c>
      <c r="G296" s="1">
        <v>4.0665399999999999E-5</v>
      </c>
      <c r="H296" s="1">
        <v>5.6087900000000002E-5</v>
      </c>
      <c r="I296" s="1">
        <v>6.1503300000000005E-5</v>
      </c>
      <c r="J296" s="1">
        <v>1.43941E-4</v>
      </c>
      <c r="K296" s="1">
        <v>3.9545299999999998E-4</v>
      </c>
      <c r="L296" s="1">
        <v>4.2377099999999998E-4</v>
      </c>
      <c r="M296">
        <v>1.70006E-3</v>
      </c>
      <c r="N296">
        <v>1.2640800000000001E-2</v>
      </c>
      <c r="O296">
        <v>0.116742</v>
      </c>
      <c r="P296">
        <v>0.207624</v>
      </c>
      <c r="Q296">
        <v>0.42152099999999998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418</v>
      </c>
      <c r="B297" s="1">
        <v>7.5595799999999999E-6</v>
      </c>
      <c r="C297" s="1">
        <v>9.80277E-6</v>
      </c>
      <c r="D297" s="1">
        <v>1.1335800000000001E-5</v>
      </c>
      <c r="E297" s="1">
        <v>1.32282E-5</v>
      </c>
      <c r="F297" s="1">
        <v>2.1761999999999999E-5</v>
      </c>
      <c r="G297" s="1">
        <v>4.0645300000000002E-5</v>
      </c>
      <c r="H297" s="1">
        <v>5.6505600000000003E-5</v>
      </c>
      <c r="I297" s="1">
        <v>6.1843500000000005E-5</v>
      </c>
      <c r="J297" s="1">
        <v>1.4310399999999999E-4</v>
      </c>
      <c r="K297" s="1">
        <v>3.9657100000000002E-4</v>
      </c>
      <c r="L297" s="1">
        <v>4.3013399999999999E-4</v>
      </c>
      <c r="M297">
        <v>1.68586E-3</v>
      </c>
      <c r="N297">
        <v>1.2800499999999999E-2</v>
      </c>
      <c r="O297">
        <v>0.11690399999999999</v>
      </c>
      <c r="P297">
        <v>0.20737800000000001</v>
      </c>
      <c r="Q297">
        <v>0.42121700000000001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419</v>
      </c>
      <c r="B298" s="1">
        <v>7.5485599999999998E-6</v>
      </c>
      <c r="C298" s="1">
        <v>9.8303800000000002E-6</v>
      </c>
      <c r="D298" s="1">
        <v>1.1411500000000001E-5</v>
      </c>
      <c r="E298" s="1">
        <v>1.3260399999999999E-5</v>
      </c>
      <c r="F298" s="1">
        <v>2.1664100000000002E-5</v>
      </c>
      <c r="G298" s="1">
        <v>4.0620100000000001E-5</v>
      </c>
      <c r="H298" s="1">
        <v>5.6919500000000003E-5</v>
      </c>
      <c r="I298" s="1">
        <v>6.2198299999999997E-5</v>
      </c>
      <c r="J298" s="1">
        <v>1.4227399999999999E-4</v>
      </c>
      <c r="K298" s="1">
        <v>3.9763800000000002E-4</v>
      </c>
      <c r="L298" s="1">
        <v>4.3655700000000001E-4</v>
      </c>
      <c r="M298">
        <v>1.6718099999999999E-3</v>
      </c>
      <c r="N298">
        <v>1.29601E-2</v>
      </c>
      <c r="O298">
        <v>0.117063</v>
      </c>
      <c r="P298">
        <v>0.20712800000000001</v>
      </c>
      <c r="Q298">
        <v>0.42091899999999999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420</v>
      </c>
      <c r="B299" s="1">
        <v>7.5368399999999998E-6</v>
      </c>
      <c r="C299" s="1">
        <v>9.8564400000000005E-6</v>
      </c>
      <c r="D299" s="1">
        <v>1.1487200000000001E-5</v>
      </c>
      <c r="E299" s="1">
        <v>1.32953E-5</v>
      </c>
      <c r="F299" s="1">
        <v>2.15678E-5</v>
      </c>
      <c r="G299" s="1">
        <v>4.0589100000000001E-5</v>
      </c>
      <c r="H299" s="1">
        <v>5.7328699999999999E-5</v>
      </c>
      <c r="I299" s="1">
        <v>6.25674E-5</v>
      </c>
      <c r="J299" s="1">
        <v>1.4145E-4</v>
      </c>
      <c r="K299" s="1">
        <v>3.98649E-4</v>
      </c>
      <c r="L299" s="1">
        <v>4.4303300000000001E-4</v>
      </c>
      <c r="M299" s="1">
        <v>1.6578999999999999E-3</v>
      </c>
      <c r="N299">
        <v>1.31196E-2</v>
      </c>
      <c r="O299">
        <v>0.117218</v>
      </c>
      <c r="P299">
        <v>0.206873</v>
      </c>
      <c r="Q299">
        <v>0.42062699999999997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421</v>
      </c>
      <c r="B300" s="1">
        <v>7.5243500000000002E-6</v>
      </c>
      <c r="C300" s="1">
        <v>9.8809099999999996E-6</v>
      </c>
      <c r="D300" s="1">
        <v>1.15626E-5</v>
      </c>
      <c r="E300" s="1">
        <v>1.33328E-5</v>
      </c>
      <c r="F300" s="1">
        <v>2.1472799999999999E-5</v>
      </c>
      <c r="G300" s="1">
        <v>4.0552600000000002E-5</v>
      </c>
      <c r="H300" s="1">
        <v>5.7732999999999998E-5</v>
      </c>
      <c r="I300" s="1">
        <v>6.2950500000000007E-5</v>
      </c>
      <c r="J300" s="1">
        <v>1.4063199999999999E-4</v>
      </c>
      <c r="K300" s="1">
        <v>3.9960499999999998E-4</v>
      </c>
      <c r="L300" s="1">
        <v>4.4956400000000001E-4</v>
      </c>
      <c r="M300" s="1">
        <v>1.64415E-3</v>
      </c>
      <c r="N300">
        <v>1.32789E-2</v>
      </c>
      <c r="O300">
        <v>0.117368</v>
      </c>
      <c r="P300">
        <v>0.20661299999999999</v>
      </c>
      <c r="Q300" s="1">
        <v>0.420344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422</v>
      </c>
      <c r="B301" s="1">
        <v>7.5111799999999996E-6</v>
      </c>
      <c r="C301" s="1">
        <v>9.9037199999999994E-6</v>
      </c>
      <c r="D301" s="1">
        <v>1.16376E-5</v>
      </c>
      <c r="E301" s="1">
        <v>1.33727E-5</v>
      </c>
      <c r="F301" s="1">
        <v>2.13793E-5</v>
      </c>
      <c r="G301" s="1">
        <v>4.0510199999999997E-5</v>
      </c>
      <c r="H301" s="1">
        <v>5.8131799999999998E-5</v>
      </c>
      <c r="I301" s="1">
        <v>6.3346699999999994E-5</v>
      </c>
      <c r="J301" s="1">
        <v>1.39822E-4</v>
      </c>
      <c r="K301" s="1">
        <v>4.0050300000000002E-4</v>
      </c>
      <c r="L301" s="1">
        <v>4.5613799999999998E-4</v>
      </c>
      <c r="M301" s="1">
        <v>1.6305499999999999E-3</v>
      </c>
      <c r="N301">
        <v>1.34378E-2</v>
      </c>
      <c r="O301">
        <v>0.11751300000000001</v>
      </c>
      <c r="P301" s="1">
        <v>0.206346</v>
      </c>
      <c r="Q301">
        <v>0.42006599999999999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423</v>
      </c>
      <c r="B302" s="1">
        <v>7.4960599999999999E-6</v>
      </c>
      <c r="C302" s="1">
        <v>9.9232199999999998E-6</v>
      </c>
      <c r="D302" s="1">
        <v>1.17102E-5</v>
      </c>
      <c r="E302" s="1">
        <v>1.34131E-5</v>
      </c>
      <c r="F302" s="1">
        <v>2.1285300000000001E-5</v>
      </c>
      <c r="G302" s="1">
        <v>4.0460100000000002E-5</v>
      </c>
      <c r="H302" s="1">
        <v>5.8522800000000002E-5</v>
      </c>
      <c r="I302" s="1">
        <v>6.3754400000000001E-5</v>
      </c>
      <c r="J302" s="1">
        <v>1.39016E-4</v>
      </c>
      <c r="K302" s="1">
        <v>4.0134399999999998E-4</v>
      </c>
      <c r="L302" s="1">
        <v>4.6275899999999998E-4</v>
      </c>
      <c r="M302" s="1">
        <v>1.6171099999999999E-3</v>
      </c>
      <c r="N302">
        <v>1.35967E-2</v>
      </c>
      <c r="O302">
        <v>0.11765399999999999</v>
      </c>
      <c r="P302" s="1">
        <v>0.20607600000000001</v>
      </c>
      <c r="Q302">
        <v>0.419796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424</v>
      </c>
      <c r="B303" s="1">
        <v>7.4818899999999996E-6</v>
      </c>
      <c r="C303" s="1">
        <v>9.9433000000000002E-6</v>
      </c>
      <c r="D303" s="1">
        <v>1.1784600000000001E-5</v>
      </c>
      <c r="E303" s="1">
        <v>1.3458199999999999E-5</v>
      </c>
      <c r="F303" s="1">
        <v>2.1195600000000001E-5</v>
      </c>
      <c r="G303" s="1">
        <v>4.0408099999999997E-5</v>
      </c>
      <c r="H303" s="1">
        <v>5.8912200000000002E-5</v>
      </c>
      <c r="I303" s="1">
        <v>6.4178500000000002E-5</v>
      </c>
      <c r="J303" s="1">
        <v>1.38224E-4</v>
      </c>
      <c r="K303" s="1">
        <v>4.0213899999999998E-4</v>
      </c>
      <c r="L303" s="1">
        <v>4.6943100000000003E-4</v>
      </c>
      <c r="M303">
        <v>1.60385E-3</v>
      </c>
      <c r="N303">
        <v>1.3755399999999999E-2</v>
      </c>
      <c r="O303">
        <v>0.11779199999999999</v>
      </c>
      <c r="P303" s="1">
        <v>0.20580100000000001</v>
      </c>
      <c r="Q303">
        <v>0.41953299999999999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425</v>
      </c>
      <c r="B304" s="1">
        <v>7.46722E-6</v>
      </c>
      <c r="C304" s="1">
        <v>9.9617600000000007E-6</v>
      </c>
      <c r="D304" s="1">
        <v>1.18585E-5</v>
      </c>
      <c r="E304" s="1">
        <v>1.35056E-5</v>
      </c>
      <c r="F304" s="1">
        <v>2.1107800000000001E-5</v>
      </c>
      <c r="G304" s="1">
        <v>4.0351100000000001E-5</v>
      </c>
      <c r="H304" s="1">
        <v>5.9296100000000003E-5</v>
      </c>
      <c r="I304" s="1">
        <v>6.4615800000000006E-5</v>
      </c>
      <c r="J304" s="1">
        <v>1.3744199999999999E-4</v>
      </c>
      <c r="K304" s="1">
        <v>4.0288299999999998E-4</v>
      </c>
      <c r="L304">
        <v>4.7614599999999999E-4</v>
      </c>
      <c r="M304">
        <v>1.5907600000000001E-3</v>
      </c>
      <c r="N304">
        <v>1.3913999999999999E-2</v>
      </c>
      <c r="O304">
        <v>0.117927</v>
      </c>
      <c r="P304">
        <v>0.20552300000000001</v>
      </c>
      <c r="Q304">
        <v>0.41927599999999998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426</v>
      </c>
      <c r="B305" s="1">
        <v>7.4533899999999998E-6</v>
      </c>
      <c r="C305" s="1">
        <v>9.9803600000000008E-6</v>
      </c>
      <c r="D305" s="1">
        <v>1.1933700000000001E-5</v>
      </c>
      <c r="E305" s="1">
        <v>1.35572E-5</v>
      </c>
      <c r="F305" s="1">
        <v>2.1024000000000001E-5</v>
      </c>
      <c r="G305" s="1">
        <v>4.0291599999999999E-5</v>
      </c>
      <c r="H305" s="1">
        <v>5.9677199999999998E-5</v>
      </c>
      <c r="I305" s="1">
        <v>6.5068500000000002E-5</v>
      </c>
      <c r="J305" s="1">
        <v>1.36673E-4</v>
      </c>
      <c r="K305" s="1">
        <v>4.0357899999999999E-4</v>
      </c>
      <c r="L305">
        <v>4.8290600000000001E-4</v>
      </c>
      <c r="M305">
        <v>1.5778599999999999E-3</v>
      </c>
      <c r="N305">
        <v>1.4072599999999999E-2</v>
      </c>
      <c r="O305">
        <v>0.118058</v>
      </c>
      <c r="P305">
        <v>0.20524000000000001</v>
      </c>
      <c r="Q305">
        <v>0.41902899999999998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427</v>
      </c>
      <c r="B306" s="1">
        <v>7.4378799999999998E-6</v>
      </c>
      <c r="C306" s="1">
        <v>9.9959000000000003E-6</v>
      </c>
      <c r="D306" s="1">
        <v>1.2006499999999999E-5</v>
      </c>
      <c r="E306" s="1">
        <v>1.36093E-5</v>
      </c>
      <c r="F306" s="1">
        <v>2.09401E-5</v>
      </c>
      <c r="G306" s="1">
        <v>4.0225100000000002E-5</v>
      </c>
      <c r="H306" s="1">
        <v>6.0050200000000003E-5</v>
      </c>
      <c r="I306" s="1">
        <v>6.5531700000000001E-5</v>
      </c>
      <c r="J306" s="1">
        <v>1.35912E-4</v>
      </c>
      <c r="K306" s="1">
        <v>4.0422E-4</v>
      </c>
      <c r="L306">
        <v>4.8969900000000002E-4</v>
      </c>
      <c r="M306">
        <v>1.5651300000000001E-3</v>
      </c>
      <c r="N306">
        <v>1.4230700000000001E-2</v>
      </c>
      <c r="O306">
        <v>0.118185</v>
      </c>
      <c r="P306">
        <v>0.20495099999999999</v>
      </c>
      <c r="Q306">
        <v>0.41878599999999999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428</v>
      </c>
      <c r="B307" s="1">
        <v>7.4205700000000002E-6</v>
      </c>
      <c r="C307" s="1">
        <v>1.00082E-5</v>
      </c>
      <c r="D307" s="1">
        <v>1.2076600000000001E-5</v>
      </c>
      <c r="E307" s="1">
        <v>1.36616E-5</v>
      </c>
      <c r="F307" s="1">
        <v>2.0856099999999998E-5</v>
      </c>
      <c r="G307" s="1">
        <v>4.0150700000000002E-5</v>
      </c>
      <c r="H307" s="1">
        <v>6.04136E-5</v>
      </c>
      <c r="I307" s="1">
        <v>6.6004499999999995E-5</v>
      </c>
      <c r="J307" s="1">
        <v>1.35158E-4</v>
      </c>
      <c r="K307" s="1">
        <v>4.0480099999999999E-4</v>
      </c>
      <c r="L307">
        <v>4.9652099999999998E-4</v>
      </c>
      <c r="M307">
        <v>1.5525700000000001E-3</v>
      </c>
      <c r="N307">
        <v>1.43886E-2</v>
      </c>
      <c r="O307">
        <v>0.118307</v>
      </c>
      <c r="P307">
        <v>0.20465800000000001</v>
      </c>
      <c r="Q307">
        <v>0.41855300000000001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429</v>
      </c>
      <c r="B308" s="1">
        <v>7.40421E-6</v>
      </c>
      <c r="C308" s="1">
        <v>1.00206E-5</v>
      </c>
      <c r="D308" s="1">
        <v>1.2147899999999999E-5</v>
      </c>
      <c r="E308" s="1">
        <v>1.37181E-5</v>
      </c>
      <c r="F308" s="1">
        <v>2.0776199999999999E-5</v>
      </c>
      <c r="G308" s="1">
        <v>4.0074100000000003E-5</v>
      </c>
      <c r="H308" s="1">
        <v>6.0773200000000003E-5</v>
      </c>
      <c r="I308" s="1">
        <v>6.6491500000000005E-5</v>
      </c>
      <c r="J308" s="1">
        <v>1.34418E-4</v>
      </c>
      <c r="K308" s="1">
        <v>4.0532900000000001E-4</v>
      </c>
      <c r="L308">
        <v>5.0337199999999998E-4</v>
      </c>
      <c r="M308">
        <v>1.5402E-3</v>
      </c>
      <c r="N308">
        <v>1.4546099999999999E-2</v>
      </c>
      <c r="O308">
        <v>0.118424</v>
      </c>
      <c r="P308">
        <v>0.20435800000000001</v>
      </c>
      <c r="Q308">
        <v>0.41832599999999998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430</v>
      </c>
      <c r="B309" s="1">
        <v>7.3875400000000003E-6</v>
      </c>
      <c r="C309" s="1">
        <v>1.0031699999999999E-5</v>
      </c>
      <c r="D309" s="1">
        <v>1.22184E-5</v>
      </c>
      <c r="E309" s="1">
        <v>1.37767E-5</v>
      </c>
      <c r="F309" s="1">
        <v>2.0698799999999999E-5</v>
      </c>
      <c r="G309" s="1">
        <v>3.9993100000000002E-5</v>
      </c>
      <c r="H309" s="1">
        <v>6.1126599999999998E-5</v>
      </c>
      <c r="I309" s="1">
        <v>6.6990599999999995E-5</v>
      </c>
      <c r="J309" s="1">
        <v>1.3369099999999999E-4</v>
      </c>
      <c r="K309" s="1">
        <v>4.0580800000000002E-4</v>
      </c>
      <c r="L309">
        <v>5.1025400000000002E-4</v>
      </c>
      <c r="M309">
        <v>1.5280199999999999E-3</v>
      </c>
      <c r="N309">
        <v>1.4703300000000001E-2</v>
      </c>
      <c r="O309">
        <v>0.118537</v>
      </c>
      <c r="P309">
        <v>0.20405300000000001</v>
      </c>
      <c r="Q309">
        <v>0.41810799999999998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431</v>
      </c>
      <c r="B310" s="1">
        <v>7.3702500000000003E-6</v>
      </c>
      <c r="C310" s="1">
        <v>1.0040900000000001E-5</v>
      </c>
      <c r="D310" s="1">
        <v>1.2287699999999999E-5</v>
      </c>
      <c r="E310" s="1">
        <v>1.38369E-5</v>
      </c>
      <c r="F310" s="1">
        <v>2.0623099999999999E-5</v>
      </c>
      <c r="G310" s="1">
        <v>3.9907100000000003E-5</v>
      </c>
      <c r="H310" s="1">
        <v>6.1472500000000005E-5</v>
      </c>
      <c r="I310" s="1">
        <v>6.7500299999999995E-5</v>
      </c>
      <c r="J310" s="1">
        <v>1.3297600000000001E-4</v>
      </c>
      <c r="K310">
        <v>4.0623500000000002E-4</v>
      </c>
      <c r="L310">
        <v>5.1716100000000003E-4</v>
      </c>
      <c r="M310">
        <v>1.51603E-3</v>
      </c>
      <c r="N310">
        <v>1.4860399999999999E-2</v>
      </c>
      <c r="O310">
        <v>0.118646</v>
      </c>
      <c r="P310">
        <v>0.20374500000000001</v>
      </c>
      <c r="Q310">
        <v>0.41789799999999999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432</v>
      </c>
      <c r="B311" s="1">
        <v>7.3541200000000002E-6</v>
      </c>
      <c r="C311" s="1">
        <v>1.00506E-5</v>
      </c>
      <c r="D311" s="1">
        <v>1.23583E-5</v>
      </c>
      <c r="E311" s="1">
        <v>1.39013E-5</v>
      </c>
      <c r="F311" s="1">
        <v>2.05522E-5</v>
      </c>
      <c r="G311" s="1">
        <v>3.9820100000000002E-5</v>
      </c>
      <c r="H311" s="1">
        <v>6.1815699999999998E-5</v>
      </c>
      <c r="I311" s="1">
        <v>6.80248E-5</v>
      </c>
      <c r="J311" s="1">
        <v>1.32278E-4</v>
      </c>
      <c r="K311">
        <v>4.0662000000000001E-4</v>
      </c>
      <c r="L311">
        <v>5.241E-4</v>
      </c>
      <c r="M311">
        <v>1.5042499999999999E-3</v>
      </c>
      <c r="N311">
        <v>1.5017300000000001E-2</v>
      </c>
      <c r="O311">
        <v>0.118752</v>
      </c>
      <c r="P311">
        <v>0.203432</v>
      </c>
      <c r="Q311">
        <v>0.41769299999999998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433</v>
      </c>
      <c r="B312" s="1">
        <v>7.3366399999999996E-6</v>
      </c>
      <c r="C312" s="1">
        <v>1.00575E-5</v>
      </c>
      <c r="D312" s="1">
        <v>1.24263E-5</v>
      </c>
      <c r="E312" s="1">
        <v>1.39661E-5</v>
      </c>
      <c r="F312" s="1">
        <v>2.0481900000000001E-5</v>
      </c>
      <c r="G312" s="1">
        <v>3.97267E-5</v>
      </c>
      <c r="H312" s="1">
        <v>6.2149699999999999E-5</v>
      </c>
      <c r="I312" s="1">
        <v>6.8558499999999998E-5</v>
      </c>
      <c r="J312" s="1">
        <v>1.3159200000000001E-4</v>
      </c>
      <c r="K312">
        <v>4.0695299999999999E-4</v>
      </c>
      <c r="L312">
        <v>5.3105999999999997E-4</v>
      </c>
      <c r="M312">
        <v>1.4926500000000001E-3</v>
      </c>
      <c r="N312">
        <v>1.5174E-2</v>
      </c>
      <c r="O312">
        <v>0.118855</v>
      </c>
      <c r="P312">
        <v>0.20311499999999999</v>
      </c>
      <c r="Q312">
        <v>0.41749900000000001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434</v>
      </c>
      <c r="B313" s="1">
        <v>7.3190100000000004E-6</v>
      </c>
      <c r="C313" s="1">
        <v>1.0063E-5</v>
      </c>
      <c r="D313" s="1">
        <v>1.24934E-5</v>
      </c>
      <c r="E313" s="1">
        <v>1.40327E-5</v>
      </c>
      <c r="F313" s="1">
        <v>2.0414199999999998E-5</v>
      </c>
      <c r="G313" s="1">
        <v>3.9629299999999997E-5</v>
      </c>
      <c r="H313" s="1">
        <v>6.2476699999999998E-5</v>
      </c>
      <c r="I313" s="1">
        <v>6.9102800000000005E-5</v>
      </c>
      <c r="J313" s="1">
        <v>1.3092099999999999E-4</v>
      </c>
      <c r="K313">
        <v>4.0723499999999999E-4</v>
      </c>
      <c r="L313">
        <v>5.3803499999999997E-4</v>
      </c>
      <c r="M313">
        <v>1.4812499999999999E-3</v>
      </c>
      <c r="N313">
        <v>1.53302E-2</v>
      </c>
      <c r="O313">
        <v>0.118952</v>
      </c>
      <c r="P313">
        <v>0.202793</v>
      </c>
      <c r="Q313">
        <v>0.41731000000000001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435</v>
      </c>
      <c r="B314" s="1">
        <v>7.3011399999999997E-6</v>
      </c>
      <c r="C314" s="1">
        <v>1.0067100000000001E-5</v>
      </c>
      <c r="D314" s="1">
        <v>1.25594E-5</v>
      </c>
      <c r="E314" s="1">
        <v>1.41011E-5</v>
      </c>
      <c r="F314" s="1">
        <v>2.0348900000000001E-5</v>
      </c>
      <c r="G314" s="1">
        <v>3.9527799999999998E-5</v>
      </c>
      <c r="H314" s="1">
        <v>6.2796099999999993E-5</v>
      </c>
      <c r="I314" s="1">
        <v>6.9657299999999995E-5</v>
      </c>
      <c r="J314" s="1">
        <v>1.3026300000000001E-4</v>
      </c>
      <c r="K314">
        <v>4.0746499999999998E-4</v>
      </c>
      <c r="L314">
        <v>5.45026E-4</v>
      </c>
      <c r="M314">
        <v>1.47006E-3</v>
      </c>
      <c r="N314">
        <v>1.5486099999999999E-2</v>
      </c>
      <c r="O314">
        <v>0.119045</v>
      </c>
      <c r="P314">
        <v>0.20246500000000001</v>
      </c>
      <c r="Q314">
        <v>0.41713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436</v>
      </c>
      <c r="B315" s="1">
        <v>7.2831200000000003E-6</v>
      </c>
      <c r="C315" s="1">
        <v>1.0069699999999999E-5</v>
      </c>
      <c r="D315" s="1">
        <v>1.26243E-5</v>
      </c>
      <c r="E315" s="1">
        <v>1.4171200000000001E-5</v>
      </c>
      <c r="F315" s="1">
        <v>2.0286099999999999E-5</v>
      </c>
      <c r="G315" s="1">
        <v>3.9422199999999997E-5</v>
      </c>
      <c r="H315" s="1">
        <v>6.3107800000000006E-5</v>
      </c>
      <c r="I315" s="1">
        <v>7.0221600000000005E-5</v>
      </c>
      <c r="J315" s="1">
        <v>1.2962E-4</v>
      </c>
      <c r="K315">
        <v>4.0764300000000001E-4</v>
      </c>
      <c r="L315">
        <v>5.5202400000000003E-4</v>
      </c>
      <c r="M315">
        <v>1.4590600000000001E-3</v>
      </c>
      <c r="N315">
        <v>1.5641499999999999E-2</v>
      </c>
      <c r="O315">
        <v>0.119132</v>
      </c>
      <c r="P315">
        <v>0.20213100000000001</v>
      </c>
      <c r="Q315">
        <v>0.416958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437</v>
      </c>
      <c r="B316" s="1">
        <v>7.2650199999999996E-6</v>
      </c>
      <c r="C316" s="1">
        <v>1.0071099999999999E-5</v>
      </c>
      <c r="D316" s="1">
        <v>1.2687999999999999E-5</v>
      </c>
      <c r="E316" s="1">
        <v>1.4243000000000001E-5</v>
      </c>
      <c r="F316" s="1">
        <v>2.0225899999999999E-5</v>
      </c>
      <c r="G316" s="1">
        <v>3.9313000000000001E-5</v>
      </c>
      <c r="H316" s="1">
        <v>6.3412100000000002E-5</v>
      </c>
      <c r="I316" s="1">
        <v>7.0795800000000004E-5</v>
      </c>
      <c r="J316" s="1">
        <v>1.2899400000000001E-4</v>
      </c>
      <c r="K316">
        <v>4.0777499999999998E-4</v>
      </c>
      <c r="L316">
        <v>5.5903500000000004E-4</v>
      </c>
      <c r="M316">
        <v>1.44826E-3</v>
      </c>
      <c r="N316">
        <v>1.5796600000000001E-2</v>
      </c>
      <c r="O316">
        <v>0.119216</v>
      </c>
      <c r="P316">
        <v>0.201792</v>
      </c>
      <c r="Q316">
        <v>0.416794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438</v>
      </c>
      <c r="B317" s="1">
        <v>7.24667E-6</v>
      </c>
      <c r="C317" s="1">
        <v>1.0071000000000001E-5</v>
      </c>
      <c r="D317" s="1">
        <v>1.2750499999999999E-5</v>
      </c>
      <c r="E317" s="1">
        <v>1.4316400000000001E-5</v>
      </c>
      <c r="F317" s="1">
        <v>2.0168300000000001E-5</v>
      </c>
      <c r="G317" s="1">
        <v>3.9199999999999997E-5</v>
      </c>
      <c r="H317" s="1">
        <v>6.3708799999999996E-5</v>
      </c>
      <c r="I317" s="1">
        <v>7.1379599999999997E-5</v>
      </c>
      <c r="J317" s="1">
        <v>1.2838300000000001E-4</v>
      </c>
      <c r="K317">
        <v>4.0786000000000002E-4</v>
      </c>
      <c r="L317">
        <v>5.6605800000000003E-4</v>
      </c>
      <c r="M317">
        <v>1.4376700000000001E-3</v>
      </c>
      <c r="N317">
        <v>1.59515E-2</v>
      </c>
      <c r="O317">
        <v>0.119295</v>
      </c>
      <c r="P317">
        <v>0.20144999999999999</v>
      </c>
      <c r="Q317">
        <v>0.41663899999999998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439</v>
      </c>
      <c r="B318" s="1">
        <v>7.2284500000000002E-6</v>
      </c>
      <c r="C318" s="1">
        <v>1.0069699999999999E-5</v>
      </c>
      <c r="D318" s="1">
        <v>1.28119E-5</v>
      </c>
      <c r="E318" s="1">
        <v>1.4391499999999999E-5</v>
      </c>
      <c r="F318" s="1">
        <v>2.01138E-5</v>
      </c>
      <c r="G318" s="1">
        <v>3.9084100000000001E-5</v>
      </c>
      <c r="H318" s="1">
        <v>6.3998500000000001E-5</v>
      </c>
      <c r="I318" s="1">
        <v>7.1973100000000004E-5</v>
      </c>
      <c r="J318" s="1">
        <v>1.2778999999999999E-4</v>
      </c>
      <c r="K318">
        <v>4.0790200000000003E-4</v>
      </c>
      <c r="L318">
        <v>5.7308999999999995E-4</v>
      </c>
      <c r="M318">
        <v>1.4272899999999999E-3</v>
      </c>
      <c r="N318">
        <v>1.6106200000000001E-2</v>
      </c>
      <c r="O318">
        <v>0.119371</v>
      </c>
      <c r="P318">
        <v>0.201103</v>
      </c>
      <c r="Q318">
        <v>0.41649000000000003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440</v>
      </c>
      <c r="B319" s="1">
        <v>7.2101300000000002E-6</v>
      </c>
      <c r="C319" s="1">
        <v>1.0067200000000001E-5</v>
      </c>
      <c r="D319" s="1">
        <v>1.28721E-5</v>
      </c>
      <c r="E319" s="1">
        <v>1.44681E-5</v>
      </c>
      <c r="F319" s="1">
        <v>2.0061800000000002E-5</v>
      </c>
      <c r="G319" s="1">
        <v>3.8964799999999997E-5</v>
      </c>
      <c r="H319" s="1">
        <v>6.4280499999999996E-5</v>
      </c>
      <c r="I319" s="1">
        <v>7.2575600000000004E-5</v>
      </c>
      <c r="J319" s="1">
        <v>1.2721400000000001E-4</v>
      </c>
      <c r="K319">
        <v>4.0789800000000002E-4</v>
      </c>
      <c r="L319">
        <v>5.8012799999999996E-4</v>
      </c>
      <c r="M319">
        <v>1.41712E-3</v>
      </c>
      <c r="N319">
        <v>1.6260500000000001E-2</v>
      </c>
      <c r="O319">
        <v>0.11944299999999999</v>
      </c>
      <c r="P319">
        <v>0.20075200000000001</v>
      </c>
      <c r="Q319">
        <v>0.41635100000000003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441</v>
      </c>
      <c r="B320" s="1">
        <v>7.1918899999999998E-6</v>
      </c>
      <c r="C320" s="1">
        <v>1.0063499999999999E-5</v>
      </c>
      <c r="D320" s="1">
        <v>1.2931100000000001E-5</v>
      </c>
      <c r="E320" s="1">
        <v>1.45461E-5</v>
      </c>
      <c r="F320" s="1">
        <v>2.0012699999999999E-5</v>
      </c>
      <c r="G320" s="1">
        <v>3.8842299999999999E-5</v>
      </c>
      <c r="H320" s="1">
        <v>6.4554200000000006E-5</v>
      </c>
      <c r="I320" s="1">
        <v>7.3186200000000001E-5</v>
      </c>
      <c r="J320" s="1">
        <v>1.26656E-4</v>
      </c>
      <c r="K320">
        <v>4.0784699999999997E-4</v>
      </c>
      <c r="L320">
        <v>5.8716400000000005E-4</v>
      </c>
      <c r="M320">
        <v>1.40715E-3</v>
      </c>
      <c r="N320">
        <v>1.6414399999999999E-2</v>
      </c>
      <c r="O320">
        <v>0.11951000000000001</v>
      </c>
      <c r="P320">
        <v>0.20039499999999999</v>
      </c>
      <c r="Q320">
        <v>0.41621799999999998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442</v>
      </c>
      <c r="B321" s="1">
        <v>7.1736399999999996E-6</v>
      </c>
      <c r="C321" s="1">
        <v>1.00585E-5</v>
      </c>
      <c r="D321" s="1">
        <v>1.29886E-5</v>
      </c>
      <c r="E321" s="1">
        <v>1.4625400000000001E-5</v>
      </c>
      <c r="F321" s="1">
        <v>1.9966399999999999E-5</v>
      </c>
      <c r="G321" s="1">
        <v>3.8716400000000001E-5</v>
      </c>
      <c r="H321" s="1">
        <v>6.4819400000000005E-5</v>
      </c>
      <c r="I321" s="1">
        <v>7.3804899999999995E-5</v>
      </c>
      <c r="J321" s="1">
        <v>1.2611400000000001E-4</v>
      </c>
      <c r="K321">
        <v>4.07749E-4</v>
      </c>
      <c r="L321">
        <v>5.9419599999999996E-4</v>
      </c>
      <c r="M321">
        <v>1.3973900000000001E-3</v>
      </c>
      <c r="N321">
        <v>1.6567800000000001E-2</v>
      </c>
      <c r="O321">
        <v>0.119572</v>
      </c>
      <c r="P321">
        <v>0.20003299999999999</v>
      </c>
      <c r="Q321">
        <v>0.41609499999999999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443</v>
      </c>
      <c r="B322" s="1">
        <v>7.1554000000000001E-6</v>
      </c>
      <c r="C322" s="1">
        <v>1.0052500000000001E-5</v>
      </c>
      <c r="D322" s="1">
        <v>1.30446E-5</v>
      </c>
      <c r="E322" s="1">
        <v>1.4705999999999999E-5</v>
      </c>
      <c r="F322" s="1">
        <v>1.9922600000000001E-5</v>
      </c>
      <c r="G322" s="1">
        <v>3.8587100000000002E-5</v>
      </c>
      <c r="H322" s="1">
        <v>6.5076100000000005E-5</v>
      </c>
      <c r="I322" s="1">
        <v>7.4430299999999998E-5</v>
      </c>
      <c r="J322" s="1">
        <v>1.2559100000000001E-4</v>
      </c>
      <c r="K322">
        <v>4.0760200000000002E-4</v>
      </c>
      <c r="L322">
        <v>6.0121700000000003E-4</v>
      </c>
      <c r="M322">
        <v>1.38784E-3</v>
      </c>
      <c r="N322">
        <v>1.6720599999999999E-2</v>
      </c>
      <c r="O322">
        <v>0.119628</v>
      </c>
      <c r="P322">
        <v>0.19966400000000001</v>
      </c>
      <c r="Q322">
        <v>0.41598000000000002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444</v>
      </c>
      <c r="B323" s="1">
        <v>7.1372500000000001E-6</v>
      </c>
      <c r="C323" s="1">
        <v>1.00451E-5</v>
      </c>
      <c r="D323" s="1">
        <v>1.30994E-5</v>
      </c>
      <c r="E323" s="1">
        <v>1.4787899999999999E-5</v>
      </c>
      <c r="F323" s="1">
        <v>1.9882E-5</v>
      </c>
      <c r="G323" s="1">
        <v>3.8455199999999997E-5</v>
      </c>
      <c r="H323" s="1">
        <v>6.5324400000000001E-5</v>
      </c>
      <c r="I323" s="1">
        <v>7.5063799999999998E-5</v>
      </c>
      <c r="J323" s="1">
        <v>1.25086E-4</v>
      </c>
      <c r="K323">
        <v>4.0741300000000002E-4</v>
      </c>
      <c r="L323">
        <v>6.0823599999999995E-4</v>
      </c>
      <c r="M323">
        <v>1.3785E-3</v>
      </c>
      <c r="N323">
        <v>1.6872999999999999E-2</v>
      </c>
      <c r="O323">
        <v>0.11967999999999999</v>
      </c>
      <c r="P323">
        <v>0.199292</v>
      </c>
      <c r="Q323">
        <v>0.41587299999999999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445</v>
      </c>
      <c r="B324" s="1">
        <v>7.11928E-6</v>
      </c>
      <c r="C324" s="1">
        <v>1.00367E-5</v>
      </c>
      <c r="D324" s="1">
        <v>1.3152900000000001E-5</v>
      </c>
      <c r="E324" s="1">
        <v>1.48709E-5</v>
      </c>
      <c r="F324" s="1">
        <v>1.9844399999999999E-5</v>
      </c>
      <c r="G324" s="1">
        <v>3.8320800000000001E-5</v>
      </c>
      <c r="H324" s="1">
        <v>6.5564599999999999E-5</v>
      </c>
      <c r="I324" s="1">
        <v>7.57047E-5</v>
      </c>
      <c r="J324" s="1">
        <v>1.2459999999999999E-4</v>
      </c>
      <c r="K324">
        <v>4.0718200000000002E-4</v>
      </c>
      <c r="L324">
        <v>6.15249E-4</v>
      </c>
      <c r="M324">
        <v>1.36937E-3</v>
      </c>
      <c r="N324">
        <v>1.7025200000000001E-2</v>
      </c>
      <c r="O324">
        <v>0.119728</v>
      </c>
      <c r="P324">
        <v>0.19891500000000001</v>
      </c>
      <c r="Q324">
        <v>0.41577599999999998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446</v>
      </c>
      <c r="B325" s="1">
        <v>7.10171E-6</v>
      </c>
      <c r="C325" s="1">
        <v>1.00276E-5</v>
      </c>
      <c r="D325" s="1">
        <v>1.32053E-5</v>
      </c>
      <c r="E325" s="1">
        <v>1.49549E-5</v>
      </c>
      <c r="F325" s="1">
        <v>1.9809600000000001E-5</v>
      </c>
      <c r="G325" s="1">
        <v>3.8183899999999999E-5</v>
      </c>
      <c r="H325" s="1">
        <v>6.5797100000000001E-5</v>
      </c>
      <c r="I325" s="1">
        <v>7.63533E-5</v>
      </c>
      <c r="J325" s="1">
        <v>1.2413499999999999E-4</v>
      </c>
      <c r="K325">
        <v>4.0691300000000001E-4</v>
      </c>
      <c r="L325">
        <v>6.2225599999999996E-4</v>
      </c>
      <c r="M325">
        <v>1.36045E-3</v>
      </c>
      <c r="N325">
        <v>1.7177100000000001E-2</v>
      </c>
      <c r="O325">
        <v>0.119772</v>
      </c>
      <c r="P325">
        <v>0.19853499999999999</v>
      </c>
      <c r="Q325">
        <v>0.415684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447</v>
      </c>
      <c r="B326" s="1">
        <v>7.0840299999999998E-6</v>
      </c>
      <c r="C326" s="1">
        <v>1.0017000000000001E-5</v>
      </c>
      <c r="D326" s="1">
        <v>1.32559E-5</v>
      </c>
      <c r="E326" s="1">
        <v>1.504E-5</v>
      </c>
      <c r="F326" s="1">
        <v>1.9777899999999999E-5</v>
      </c>
      <c r="G326" s="1">
        <v>3.8044499999999998E-5</v>
      </c>
      <c r="H326" s="1">
        <v>6.6020399999999996E-5</v>
      </c>
      <c r="I326" s="1">
        <v>7.7007600000000004E-5</v>
      </c>
      <c r="J326" s="1">
        <v>1.23688E-4</v>
      </c>
      <c r="K326">
        <v>4.0660199999999999E-4</v>
      </c>
      <c r="L326">
        <v>6.2925299999999997E-4</v>
      </c>
      <c r="M326">
        <v>1.3517500000000001E-3</v>
      </c>
      <c r="N326">
        <v>1.73286E-2</v>
      </c>
      <c r="O326">
        <v>0.119812</v>
      </c>
      <c r="P326">
        <v>0.19814999999999999</v>
      </c>
      <c r="Q326">
        <v>0.41560399999999997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448</v>
      </c>
      <c r="B327" s="1">
        <v>7.0665900000000004E-6</v>
      </c>
      <c r="C327" s="1">
        <v>1.0005400000000001E-5</v>
      </c>
      <c r="D327" s="1">
        <v>1.3305100000000001E-5</v>
      </c>
      <c r="E327" s="1">
        <v>1.5126100000000001E-5</v>
      </c>
      <c r="F327" s="1">
        <v>1.9749300000000001E-5</v>
      </c>
      <c r="G327" s="1">
        <v>3.7902899999999999E-5</v>
      </c>
      <c r="H327" s="1">
        <v>6.6235099999999999E-5</v>
      </c>
      <c r="I327" s="1">
        <v>7.7667899999999995E-5</v>
      </c>
      <c r="J327" s="1">
        <v>1.23261E-4</v>
      </c>
      <c r="K327">
        <v>4.0624999999999998E-4</v>
      </c>
      <c r="L327">
        <v>6.3623300000000005E-4</v>
      </c>
      <c r="M327">
        <v>1.34325E-3</v>
      </c>
      <c r="N327">
        <v>1.7479700000000001E-2</v>
      </c>
      <c r="O327">
        <v>0.11984599999999999</v>
      </c>
      <c r="P327">
        <v>0.19775999999999999</v>
      </c>
      <c r="Q327">
        <v>0.41552899999999998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449</v>
      </c>
      <c r="B328" s="1">
        <v>7.0495300000000004E-6</v>
      </c>
      <c r="C328" s="1">
        <v>9.9929200000000002E-6</v>
      </c>
      <c r="D328" s="1">
        <v>1.3352900000000001E-5</v>
      </c>
      <c r="E328" s="1">
        <v>1.5213499999999999E-5</v>
      </c>
      <c r="F328" s="1">
        <v>1.97243E-5</v>
      </c>
      <c r="G328" s="1">
        <v>3.7759699999999997E-5</v>
      </c>
      <c r="H328" s="1">
        <v>6.6441199999999997E-5</v>
      </c>
      <c r="I328" s="1">
        <v>7.8333900000000006E-5</v>
      </c>
      <c r="J328" s="1">
        <v>1.22855E-4</v>
      </c>
      <c r="K328">
        <v>4.0585600000000001E-4</v>
      </c>
      <c r="L328">
        <v>6.4319599999999996E-4</v>
      </c>
      <c r="M328">
        <v>1.3349600000000001E-3</v>
      </c>
      <c r="N328">
        <v>1.7630199999999999E-2</v>
      </c>
      <c r="O328">
        <v>0.119876</v>
      </c>
      <c r="P328">
        <v>0.19736500000000001</v>
      </c>
      <c r="Q328">
        <v>0.415464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450</v>
      </c>
      <c r="B329" s="1">
        <v>7.0321599999999999E-6</v>
      </c>
      <c r="C329" s="1">
        <v>9.97921E-6</v>
      </c>
      <c r="D329" s="1">
        <v>1.3399300000000001E-5</v>
      </c>
      <c r="E329" s="1">
        <v>1.5301399999999999E-5</v>
      </c>
      <c r="F329" s="1">
        <v>1.9701400000000001E-5</v>
      </c>
      <c r="G329" s="1">
        <v>3.76127E-5</v>
      </c>
      <c r="H329" s="1">
        <v>6.6636899999999999E-5</v>
      </c>
      <c r="I329" s="1">
        <v>7.9004600000000006E-5</v>
      </c>
      <c r="J329" s="1">
        <v>1.2246800000000001E-4</v>
      </c>
      <c r="K329">
        <v>4.0541900000000002E-4</v>
      </c>
      <c r="L329">
        <v>6.5012999999999996E-4</v>
      </c>
      <c r="M329">
        <v>1.32687E-3</v>
      </c>
      <c r="N329">
        <v>1.77801E-2</v>
      </c>
      <c r="O329">
        <v>0.11989900000000001</v>
      </c>
      <c r="P329">
        <v>0.196964</v>
      </c>
      <c r="Q329">
        <v>0.41540700000000003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451</v>
      </c>
      <c r="B330" s="1">
        <v>7.01521E-6</v>
      </c>
      <c r="C330" s="1">
        <v>9.9644400000000001E-6</v>
      </c>
      <c r="D330" s="1">
        <v>1.34437E-5</v>
      </c>
      <c r="E330" s="1">
        <v>1.53898E-5</v>
      </c>
      <c r="F330" s="1">
        <v>1.9681600000000001E-5</v>
      </c>
      <c r="G330" s="1">
        <v>3.74642E-5</v>
      </c>
      <c r="H330" s="1">
        <v>6.6824100000000003E-5</v>
      </c>
      <c r="I330" s="1">
        <v>7.9680199999999996E-5</v>
      </c>
      <c r="J330" s="1">
        <v>1.2210199999999999E-4</v>
      </c>
      <c r="K330">
        <v>4.04943E-4</v>
      </c>
      <c r="L330">
        <v>6.57046E-4</v>
      </c>
      <c r="M330">
        <v>1.3190000000000001E-3</v>
      </c>
      <c r="N330">
        <v>1.79296E-2</v>
      </c>
      <c r="O330">
        <v>0.119918</v>
      </c>
      <c r="P330">
        <v>0.19655900000000001</v>
      </c>
      <c r="Q330">
        <v>0.41535899999999998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452</v>
      </c>
      <c r="B331" s="1">
        <v>6.9972800000000002E-6</v>
      </c>
      <c r="C331" s="1">
        <v>9.9469100000000003E-6</v>
      </c>
      <c r="D331" s="1">
        <v>1.3484E-5</v>
      </c>
      <c r="E331" s="1">
        <v>1.54765E-5</v>
      </c>
      <c r="F331" s="1">
        <v>1.9662900000000001E-5</v>
      </c>
      <c r="G331" s="1">
        <v>3.7311000000000002E-5</v>
      </c>
      <c r="H331" s="1">
        <v>6.6998300000000005E-5</v>
      </c>
      <c r="I331" s="1">
        <v>8.0355699999999994E-5</v>
      </c>
      <c r="J331" s="1">
        <v>1.21752E-4</v>
      </c>
      <c r="K331">
        <v>4.0442800000000002E-4</v>
      </c>
      <c r="L331">
        <v>6.6393799999999998E-4</v>
      </c>
      <c r="M331">
        <v>1.3113300000000001E-3</v>
      </c>
      <c r="N331">
        <v>1.80787E-2</v>
      </c>
      <c r="O331">
        <v>0.119933</v>
      </c>
      <c r="P331">
        <v>0.19614999999999999</v>
      </c>
      <c r="Q331">
        <v>0.41532000000000002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453</v>
      </c>
      <c r="B332" s="1">
        <v>6.9811300000000004E-6</v>
      </c>
      <c r="C332" s="1">
        <v>9.9307899999999992E-6</v>
      </c>
      <c r="D332" s="1">
        <v>1.35259E-5</v>
      </c>
      <c r="E332" s="1">
        <v>1.5566700000000001E-5</v>
      </c>
      <c r="F332" s="1">
        <v>1.9649799999999999E-5</v>
      </c>
      <c r="G332" s="1">
        <v>3.7159900000000003E-5</v>
      </c>
      <c r="H332" s="1">
        <v>6.7168699999999999E-5</v>
      </c>
      <c r="I332" s="1">
        <v>8.1041199999999999E-5</v>
      </c>
      <c r="J332" s="1">
        <v>1.2142900000000001E-4</v>
      </c>
      <c r="K332">
        <v>4.0388499999999999E-4</v>
      </c>
      <c r="L332">
        <v>6.7081699999999998E-4</v>
      </c>
      <c r="M332">
        <v>1.3038800000000001E-3</v>
      </c>
      <c r="N332">
        <v>1.8227500000000001E-2</v>
      </c>
      <c r="O332">
        <v>0.11994299999999999</v>
      </c>
      <c r="P332">
        <v>0.19573699999999999</v>
      </c>
      <c r="Q332">
        <v>0.41528799999999999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454</v>
      </c>
      <c r="B333" s="1">
        <v>6.9667499999999998E-6</v>
      </c>
      <c r="C333" s="1">
        <v>9.9152600000000003E-6</v>
      </c>
      <c r="D333" s="1">
        <v>1.3568500000000001E-5</v>
      </c>
      <c r="E333" s="1">
        <v>1.5659500000000001E-5</v>
      </c>
      <c r="F333" s="1">
        <v>1.96423E-5</v>
      </c>
      <c r="G333" s="1">
        <v>3.70103E-5</v>
      </c>
      <c r="H333" s="1">
        <v>6.7334099999999996E-5</v>
      </c>
      <c r="I333" s="1">
        <v>8.1734E-5</v>
      </c>
      <c r="J333" s="1">
        <v>1.2113200000000001E-4</v>
      </c>
      <c r="K333">
        <v>4.03311E-4</v>
      </c>
      <c r="L333">
        <v>6.7767700000000001E-4</v>
      </c>
      <c r="M333">
        <v>1.2966399999999999E-3</v>
      </c>
      <c r="N333">
        <v>1.8375900000000001E-2</v>
      </c>
      <c r="O333">
        <v>0.119949</v>
      </c>
      <c r="P333">
        <v>0.19531999999999999</v>
      </c>
      <c r="Q333">
        <v>0.415265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455</v>
      </c>
      <c r="B334" s="1">
        <v>6.9514199999999998E-6</v>
      </c>
      <c r="C334" s="1">
        <v>9.8975400000000008E-6</v>
      </c>
      <c r="D334" s="1">
        <v>1.3607100000000001E-5</v>
      </c>
      <c r="E334" s="1">
        <v>1.5750799999999998E-5</v>
      </c>
      <c r="F334" s="1">
        <v>1.9635599999999999E-5</v>
      </c>
      <c r="G334" s="1">
        <v>3.6856500000000002E-5</v>
      </c>
      <c r="H334" s="1">
        <v>6.7486500000000005E-5</v>
      </c>
      <c r="I334" s="1">
        <v>8.2426699999999995E-5</v>
      </c>
      <c r="J334" s="1">
        <v>1.20852E-4</v>
      </c>
      <c r="K334">
        <v>4.02698E-4</v>
      </c>
      <c r="L334">
        <v>6.8450300000000004E-4</v>
      </c>
      <c r="M334">
        <v>1.2895999999999999E-3</v>
      </c>
      <c r="N334">
        <v>1.85238E-2</v>
      </c>
      <c r="O334">
        <v>0.119949</v>
      </c>
      <c r="P334">
        <v>0.19489899999999999</v>
      </c>
      <c r="Q334">
        <v>0.41525000000000001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456</v>
      </c>
      <c r="B335" s="1">
        <v>6.9363699999999998E-6</v>
      </c>
      <c r="C335" s="1">
        <v>9.8789699999999994E-6</v>
      </c>
      <c r="D335" s="1">
        <v>1.3644200000000001E-5</v>
      </c>
      <c r="E335" s="1">
        <v>1.58427E-5</v>
      </c>
      <c r="F335" s="1">
        <v>1.9632000000000001E-5</v>
      </c>
      <c r="G335" s="1">
        <v>3.6701400000000001E-5</v>
      </c>
      <c r="H335" s="1">
        <v>6.7629499999999993E-5</v>
      </c>
      <c r="I335" s="1">
        <v>8.3122599999999996E-5</v>
      </c>
      <c r="J335" s="1">
        <v>1.20594E-4</v>
      </c>
      <c r="K335">
        <v>4.0204999999999999E-4</v>
      </c>
      <c r="L335">
        <v>6.9129900000000004E-4</v>
      </c>
      <c r="M335">
        <v>1.28276E-3</v>
      </c>
      <c r="N335">
        <v>1.8671199999999999E-2</v>
      </c>
      <c r="O335">
        <v>0.119945</v>
      </c>
      <c r="P335">
        <v>0.19447400000000001</v>
      </c>
      <c r="Q335">
        <v>0.41524499999999998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457</v>
      </c>
      <c r="B336" s="1">
        <v>6.9218600000000003E-6</v>
      </c>
      <c r="C336" s="1">
        <v>9.8595799999999999E-6</v>
      </c>
      <c r="D336" s="1">
        <v>1.3679199999999999E-5</v>
      </c>
      <c r="E336" s="1">
        <v>1.5934799999999999E-5</v>
      </c>
      <c r="F336" s="1">
        <v>1.96313E-5</v>
      </c>
      <c r="G336" s="1">
        <v>3.6544100000000001E-5</v>
      </c>
      <c r="H336" s="1">
        <v>6.7762599999999994E-5</v>
      </c>
      <c r="I336" s="1">
        <v>8.3819999999999994E-5</v>
      </c>
      <c r="J336">
        <v>1.20356E-4</v>
      </c>
      <c r="K336">
        <v>4.01362E-4</v>
      </c>
      <c r="L336">
        <v>6.9805099999999999E-4</v>
      </c>
      <c r="M336">
        <v>1.2761199999999999E-3</v>
      </c>
      <c r="N336">
        <v>1.88177E-2</v>
      </c>
      <c r="O336">
        <v>0.119934</v>
      </c>
      <c r="P336">
        <v>0.19404199999999999</v>
      </c>
      <c r="Q336">
        <v>0.415246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458</v>
      </c>
      <c r="B337" s="1">
        <v>6.90758E-6</v>
      </c>
      <c r="C337" s="1">
        <v>9.8395900000000008E-6</v>
      </c>
      <c r="D337" s="1">
        <v>1.37129E-5</v>
      </c>
      <c r="E337" s="1">
        <v>1.6027100000000001E-5</v>
      </c>
      <c r="F337" s="1">
        <v>1.9633700000000001E-5</v>
      </c>
      <c r="G337" s="1">
        <v>3.6386600000000002E-5</v>
      </c>
      <c r="H337" s="1">
        <v>6.7886399999999994E-5</v>
      </c>
      <c r="I337" s="1">
        <v>8.4519700000000003E-5</v>
      </c>
      <c r="J337">
        <v>1.20141E-4</v>
      </c>
      <c r="K337">
        <v>4.0064199999999999E-4</v>
      </c>
      <c r="L337">
        <v>7.0476999999999996E-4</v>
      </c>
      <c r="M337">
        <v>1.26969E-3</v>
      </c>
      <c r="N337">
        <v>1.8963799999999999E-2</v>
      </c>
      <c r="O337">
        <v>0.119917</v>
      </c>
      <c r="P337">
        <v>0.193606</v>
      </c>
      <c r="Q337">
        <v>0.41525899999999999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459</v>
      </c>
      <c r="B338" s="1">
        <v>6.8927500000000002E-6</v>
      </c>
      <c r="C338" s="1">
        <v>9.8176099999999997E-6</v>
      </c>
      <c r="D338" s="1">
        <v>1.3743200000000001E-5</v>
      </c>
      <c r="E338" s="1">
        <v>1.6117499999999999E-5</v>
      </c>
      <c r="F338" s="1">
        <v>1.9636999999999999E-5</v>
      </c>
      <c r="G338" s="1">
        <v>3.6225500000000001E-5</v>
      </c>
      <c r="H338" s="1">
        <v>6.7997700000000001E-5</v>
      </c>
      <c r="I338" s="1">
        <v>8.5218100000000003E-5</v>
      </c>
      <c r="J338">
        <v>1.19945E-4</v>
      </c>
      <c r="K338">
        <v>3.9989000000000002E-4</v>
      </c>
      <c r="L338">
        <v>7.1145400000000004E-4</v>
      </c>
      <c r="M338">
        <v>1.2634600000000001E-3</v>
      </c>
      <c r="N338">
        <v>1.9109500000000001E-2</v>
      </c>
      <c r="O338">
        <v>0.119897</v>
      </c>
      <c r="P338">
        <v>0.19316700000000001</v>
      </c>
      <c r="Q338">
        <v>0.41527700000000001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460</v>
      </c>
      <c r="B339" s="1">
        <v>6.88047E-6</v>
      </c>
      <c r="C339" s="1">
        <v>9.7980500000000002E-6</v>
      </c>
      <c r="D339" s="1">
        <v>1.3775799999999999E-5</v>
      </c>
      <c r="E339" s="1">
        <v>1.6212300000000001E-5</v>
      </c>
      <c r="F339" s="1">
        <v>1.9647700000000002E-5</v>
      </c>
      <c r="G339" s="1">
        <v>3.6069199999999997E-5</v>
      </c>
      <c r="H339" s="1">
        <v>6.8107099999999997E-5</v>
      </c>
      <c r="I339" s="1">
        <v>8.5925499999999996E-5</v>
      </c>
      <c r="J339">
        <v>1.1977900000000001E-4</v>
      </c>
      <c r="K339">
        <v>3.9911699999999999E-4</v>
      </c>
      <c r="L339">
        <v>7.1811300000000004E-4</v>
      </c>
      <c r="M339">
        <v>1.2574299999999999E-3</v>
      </c>
      <c r="N339">
        <v>1.9254799999999999E-2</v>
      </c>
      <c r="O339">
        <v>0.11987200000000001</v>
      </c>
      <c r="P339">
        <v>0.19272400000000001</v>
      </c>
      <c r="Q339">
        <v>0.41530600000000001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461</v>
      </c>
      <c r="B340" s="1">
        <v>6.8671400000000001E-6</v>
      </c>
      <c r="C340" s="1">
        <v>9.7755600000000006E-6</v>
      </c>
      <c r="D340" s="1">
        <v>1.3804100000000001E-5</v>
      </c>
      <c r="E340" s="1">
        <v>1.6304299999999999E-5</v>
      </c>
      <c r="F340" s="1">
        <v>1.9658599999999998E-5</v>
      </c>
      <c r="G340" s="1">
        <v>3.5908400000000003E-5</v>
      </c>
      <c r="H340" s="1">
        <v>6.82013E-5</v>
      </c>
      <c r="I340" s="1">
        <v>8.6627500000000004E-5</v>
      </c>
      <c r="J340">
        <v>1.19628E-4</v>
      </c>
      <c r="K340">
        <v>3.98305E-4</v>
      </c>
      <c r="L340">
        <v>7.2472300000000003E-4</v>
      </c>
      <c r="M340">
        <v>1.2515899999999999E-3</v>
      </c>
      <c r="N340">
        <v>1.9399699999999999E-2</v>
      </c>
      <c r="O340">
        <v>0.119842</v>
      </c>
      <c r="P340">
        <v>0.192278</v>
      </c>
      <c r="Q340">
        <v>0.41534199999999999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462</v>
      </c>
      <c r="B341" s="1">
        <v>6.8541400000000004E-6</v>
      </c>
      <c r="C341" s="1">
        <v>9.7536700000000008E-6</v>
      </c>
      <c r="D341" s="1">
        <v>1.3830599999999999E-5</v>
      </c>
      <c r="E341" s="1">
        <v>1.6396400000000001E-5</v>
      </c>
      <c r="F341" s="1">
        <v>1.9673700000000001E-5</v>
      </c>
      <c r="G341" s="1">
        <v>3.5747400000000003E-5</v>
      </c>
      <c r="H341" s="1">
        <v>6.8287200000000006E-5</v>
      </c>
      <c r="I341" s="1">
        <v>8.7333800000000001E-5</v>
      </c>
      <c r="J341">
        <v>1.19502E-4</v>
      </c>
      <c r="K341">
        <v>3.97468E-4</v>
      </c>
      <c r="L341">
        <v>7.3130099999999996E-4</v>
      </c>
      <c r="M341">
        <v>1.24595E-3</v>
      </c>
      <c r="N341">
        <v>1.9543999999999999E-2</v>
      </c>
      <c r="O341">
        <v>0.119807</v>
      </c>
      <c r="P341">
        <v>0.191829</v>
      </c>
      <c r="Q341">
        <v>0.41538700000000001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463</v>
      </c>
      <c r="B342" s="1">
        <v>6.8419700000000003E-6</v>
      </c>
      <c r="C342" s="1">
        <v>9.7306199999999993E-6</v>
      </c>
      <c r="D342" s="1">
        <v>1.38562E-5</v>
      </c>
      <c r="E342" s="1">
        <v>1.6489300000000002E-5</v>
      </c>
      <c r="F342" s="1">
        <v>1.96917E-5</v>
      </c>
      <c r="G342" s="1">
        <v>3.5586900000000003E-5</v>
      </c>
      <c r="H342" s="1">
        <v>6.8364900000000007E-5</v>
      </c>
      <c r="I342" s="1">
        <v>8.8039299999999996E-5</v>
      </c>
      <c r="J342">
        <v>1.194E-4</v>
      </c>
      <c r="K342">
        <v>3.96604E-4</v>
      </c>
      <c r="L342">
        <v>7.3783799999999999E-4</v>
      </c>
      <c r="M342">
        <v>1.24051E-3</v>
      </c>
      <c r="N342">
        <v>1.9687799999999998E-2</v>
      </c>
      <c r="O342">
        <v>0.119766</v>
      </c>
      <c r="P342">
        <v>0.19137499999999999</v>
      </c>
      <c r="Q342">
        <v>0.41543999999999998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464</v>
      </c>
      <c r="B343" s="1">
        <v>6.8302000000000003E-6</v>
      </c>
      <c r="C343" s="1">
        <v>9.7070599999999995E-6</v>
      </c>
      <c r="D343" s="1">
        <v>1.3879999999999999E-5</v>
      </c>
      <c r="E343" s="1">
        <v>1.6581700000000001E-5</v>
      </c>
      <c r="F343" s="1">
        <v>1.9712300000000001E-5</v>
      </c>
      <c r="G343" s="1">
        <v>3.5425800000000002E-5</v>
      </c>
      <c r="H343" s="1">
        <v>6.8432300000000005E-5</v>
      </c>
      <c r="I343" s="1">
        <v>8.8743499999999995E-5</v>
      </c>
      <c r="J343">
        <v>1.19318E-4</v>
      </c>
      <c r="K343">
        <v>3.95709E-4</v>
      </c>
      <c r="L343">
        <v>7.4432199999999995E-4</v>
      </c>
      <c r="M343">
        <v>1.23525E-3</v>
      </c>
      <c r="N343">
        <v>1.9830799999999999E-2</v>
      </c>
      <c r="O343">
        <v>0.11971900000000001</v>
      </c>
      <c r="P343">
        <v>0.190916</v>
      </c>
      <c r="Q343">
        <v>0.41550100000000001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465</v>
      </c>
      <c r="B344" s="1">
        <v>6.8187399999999999E-6</v>
      </c>
      <c r="C344" s="1">
        <v>9.6826799999999999E-6</v>
      </c>
      <c r="D344" s="1">
        <v>1.39019E-5</v>
      </c>
      <c r="E344" s="1">
        <v>1.6674E-5</v>
      </c>
      <c r="F344" s="1">
        <v>1.9736099999999999E-5</v>
      </c>
      <c r="G344" s="1">
        <v>3.52642E-5</v>
      </c>
      <c r="H344" s="1">
        <v>6.8489499999999995E-5</v>
      </c>
      <c r="I344" s="1">
        <v>8.9446700000000005E-5</v>
      </c>
      <c r="J344">
        <v>1.19259E-4</v>
      </c>
      <c r="K344">
        <v>3.9478499999999998E-4</v>
      </c>
      <c r="L344">
        <v>7.5075599999999999E-4</v>
      </c>
      <c r="M344">
        <v>1.2302000000000001E-3</v>
      </c>
      <c r="N344">
        <v>1.9973100000000001E-2</v>
      </c>
      <c r="O344">
        <v>0.11966599999999999</v>
      </c>
      <c r="P344">
        <v>0.19045200000000001</v>
      </c>
      <c r="Q344">
        <v>0.415572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466</v>
      </c>
      <c r="B345" s="1">
        <v>6.8078700000000001E-6</v>
      </c>
      <c r="C345" s="1">
        <v>9.6581800000000004E-6</v>
      </c>
      <c r="D345" s="1">
        <v>1.3922400000000001E-5</v>
      </c>
      <c r="E345" s="1">
        <v>1.6766099999999999E-5</v>
      </c>
      <c r="F345" s="1">
        <v>1.97628E-5</v>
      </c>
      <c r="G345" s="1">
        <v>3.5103099999999999E-5</v>
      </c>
      <c r="H345" s="1">
        <v>6.8538200000000001E-5</v>
      </c>
      <c r="I345" s="1">
        <v>9.0149500000000001E-5</v>
      </c>
      <c r="J345">
        <v>1.19222E-4</v>
      </c>
      <c r="K345">
        <v>3.9383899999999999E-4</v>
      </c>
      <c r="L345">
        <v>7.5715000000000005E-4</v>
      </c>
      <c r="M345">
        <v>1.22532E-3</v>
      </c>
      <c r="N345">
        <v>2.0115000000000001E-2</v>
      </c>
      <c r="O345">
        <v>0.11960899999999999</v>
      </c>
      <c r="P345">
        <v>0.18998599999999999</v>
      </c>
      <c r="Q345">
        <v>0.41565000000000002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467</v>
      </c>
      <c r="B346" s="1">
        <v>6.7973000000000001E-6</v>
      </c>
      <c r="C346" s="1">
        <v>9.63311E-6</v>
      </c>
      <c r="D346" s="1">
        <v>1.3941099999999999E-5</v>
      </c>
      <c r="E346" s="1">
        <v>1.6858E-5</v>
      </c>
      <c r="F346" s="1">
        <v>1.97924E-5</v>
      </c>
      <c r="G346" s="1">
        <v>3.4941899999999998E-5</v>
      </c>
      <c r="H346" s="1">
        <v>6.8577299999999998E-5</v>
      </c>
      <c r="I346" s="1">
        <v>9.0850899999999994E-5</v>
      </c>
      <c r="J346">
        <v>1.19209E-4</v>
      </c>
      <c r="K346">
        <v>3.9286799999999999E-4</v>
      </c>
      <c r="L346">
        <v>7.6349700000000003E-4</v>
      </c>
      <c r="M346">
        <v>1.22064E-3</v>
      </c>
      <c r="N346">
        <v>2.0256400000000001E-2</v>
      </c>
      <c r="O346">
        <v>0.119546</v>
      </c>
      <c r="P346">
        <v>0.18951599999999999</v>
      </c>
      <c r="Q346">
        <v>0.415738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468</v>
      </c>
      <c r="B347" s="1">
        <v>6.7874800000000001E-6</v>
      </c>
      <c r="C347" s="1">
        <v>9.6076499999999994E-6</v>
      </c>
      <c r="D347" s="1">
        <v>1.39586E-5</v>
      </c>
      <c r="E347" s="1">
        <v>1.6950099999999999E-5</v>
      </c>
      <c r="F347" s="1">
        <v>1.9825599999999999E-5</v>
      </c>
      <c r="G347" s="1">
        <v>3.4781299999999999E-5</v>
      </c>
      <c r="H347" s="1">
        <v>6.8607800000000004E-5</v>
      </c>
      <c r="I347" s="1">
        <v>9.15519E-5</v>
      </c>
      <c r="J347">
        <v>1.19219E-4</v>
      </c>
      <c r="K347">
        <v>3.9188E-4</v>
      </c>
      <c r="L347">
        <v>7.6980500000000003E-4</v>
      </c>
      <c r="M347">
        <v>1.2161400000000001E-3</v>
      </c>
      <c r="N347">
        <v>2.03974E-2</v>
      </c>
      <c r="O347">
        <v>0.119479</v>
      </c>
      <c r="P347">
        <v>0.18904499999999999</v>
      </c>
      <c r="Q347">
        <v>0.41583199999999998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469</v>
      </c>
      <c r="B348" s="1">
        <v>6.7782099999999996E-6</v>
      </c>
      <c r="C348" s="1">
        <v>9.5815100000000004E-6</v>
      </c>
      <c r="D348" s="1">
        <v>1.39748E-5</v>
      </c>
      <c r="E348" s="1">
        <v>1.7042E-5</v>
      </c>
      <c r="F348" s="1">
        <v>1.9860700000000001E-5</v>
      </c>
      <c r="G348" s="1">
        <v>3.4621900000000001E-5</v>
      </c>
      <c r="H348" s="1">
        <v>6.8630300000000006E-5</v>
      </c>
      <c r="I348" s="1">
        <v>9.2249699999999999E-5</v>
      </c>
      <c r="J348">
        <v>1.19252E-4</v>
      </c>
      <c r="K348">
        <v>3.90868E-4</v>
      </c>
      <c r="L348">
        <v>7.7606400000000003E-4</v>
      </c>
      <c r="M348">
        <v>1.2118299999999999E-3</v>
      </c>
      <c r="N348">
        <v>2.0537799999999998E-2</v>
      </c>
      <c r="O348">
        <v>0.119406</v>
      </c>
      <c r="P348">
        <v>0.18856899999999999</v>
      </c>
      <c r="Q348">
        <v>0.41593599999999997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470</v>
      </c>
      <c r="B349" s="1">
        <v>6.7689300000000001E-6</v>
      </c>
      <c r="C349" s="1">
        <v>9.5550200000000005E-6</v>
      </c>
      <c r="D349" s="1">
        <v>1.39884E-5</v>
      </c>
      <c r="E349" s="1">
        <v>1.7132299999999999E-5</v>
      </c>
      <c r="F349" s="1">
        <v>1.9899300000000001E-5</v>
      </c>
      <c r="G349" s="1">
        <v>3.4461700000000002E-5</v>
      </c>
      <c r="H349" s="1">
        <v>6.8641799999999997E-5</v>
      </c>
      <c r="I349" s="1">
        <v>9.2944999999999999E-5</v>
      </c>
      <c r="J349">
        <v>1.19305E-4</v>
      </c>
      <c r="K349">
        <v>3.8983399999999998E-4</v>
      </c>
      <c r="L349">
        <v>7.8226999999999995E-4</v>
      </c>
      <c r="M349">
        <v>1.20769E-3</v>
      </c>
      <c r="N349">
        <v>2.0677600000000001E-2</v>
      </c>
      <c r="O349">
        <v>0.119329</v>
      </c>
      <c r="P349">
        <v>0.18809100000000001</v>
      </c>
      <c r="Q349">
        <v>0.41604600000000003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471</v>
      </c>
      <c r="B350" s="1">
        <v>6.7609199999999996E-6</v>
      </c>
      <c r="C350" s="1">
        <v>9.5292000000000002E-6</v>
      </c>
      <c r="D350" s="1">
        <v>1.4001399999999999E-5</v>
      </c>
      <c r="E350" s="1">
        <v>1.7223200000000001E-5</v>
      </c>
      <c r="F350" s="1">
        <v>1.9941599999999999E-5</v>
      </c>
      <c r="G350" s="1">
        <v>3.4303300000000001E-5</v>
      </c>
      <c r="H350" s="1">
        <v>6.8644899999999997E-5</v>
      </c>
      <c r="I350" s="1">
        <v>9.3638299999999994E-5</v>
      </c>
      <c r="J350">
        <v>1.1938300000000001E-4</v>
      </c>
      <c r="K350">
        <v>3.8877900000000001E-4</v>
      </c>
      <c r="L350">
        <v>7.8842199999999999E-4</v>
      </c>
      <c r="M350">
        <v>1.20374E-3</v>
      </c>
      <c r="N350">
        <v>2.08167E-2</v>
      </c>
      <c r="O350">
        <v>0.119245</v>
      </c>
      <c r="P350">
        <v>0.187609</v>
      </c>
      <c r="Q350">
        <v>0.41616700000000001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472</v>
      </c>
      <c r="B351" s="1">
        <v>6.7528599999999999E-6</v>
      </c>
      <c r="C351" s="1">
        <v>9.5027800000000002E-6</v>
      </c>
      <c r="D351" s="1">
        <v>1.40126E-5</v>
      </c>
      <c r="E351" s="1">
        <v>1.7312800000000001E-5</v>
      </c>
      <c r="F351" s="1">
        <v>1.9986399999999999E-5</v>
      </c>
      <c r="G351" s="1">
        <v>3.4145700000000001E-5</v>
      </c>
      <c r="H351" s="1">
        <v>6.8637299999999994E-5</v>
      </c>
      <c r="I351" s="1">
        <v>9.4326699999999999E-5</v>
      </c>
      <c r="J351">
        <v>1.1948200000000001E-4</v>
      </c>
      <c r="K351">
        <v>3.8769899999999998E-4</v>
      </c>
      <c r="L351">
        <v>7.9450799999999998E-4</v>
      </c>
      <c r="M351">
        <v>1.1999599999999999E-3</v>
      </c>
      <c r="N351">
        <v>2.0954899999999999E-2</v>
      </c>
      <c r="O351">
        <v>0.119154</v>
      </c>
      <c r="P351">
        <v>0.18712200000000001</v>
      </c>
      <c r="Q351">
        <v>0.416294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473</v>
      </c>
      <c r="B352" s="1">
        <v>6.7453999999999998E-6</v>
      </c>
      <c r="C352" s="1">
        <v>9.4760300000000008E-6</v>
      </c>
      <c r="D352" s="1">
        <v>1.40217E-5</v>
      </c>
      <c r="E352" s="1">
        <v>1.74019E-5</v>
      </c>
      <c r="F352" s="1">
        <v>2.0033900000000001E-5</v>
      </c>
      <c r="G352" s="1">
        <v>3.3988200000000001E-5</v>
      </c>
      <c r="H352" s="1">
        <v>6.8620800000000005E-5</v>
      </c>
      <c r="I352" s="1">
        <v>9.5011699999999997E-5</v>
      </c>
      <c r="J352">
        <v>1.19603E-4</v>
      </c>
      <c r="K352">
        <v>3.8660099999999998E-4</v>
      </c>
      <c r="L352">
        <v>8.0054099999999999E-4</v>
      </c>
      <c r="M352">
        <v>1.19636E-3</v>
      </c>
      <c r="N352">
        <v>2.10926E-2</v>
      </c>
      <c r="O352">
        <v>0.119058</v>
      </c>
      <c r="P352">
        <v>0.18663299999999999</v>
      </c>
      <c r="Q352">
        <v>0.416431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474</v>
      </c>
      <c r="B353" s="1">
        <v>6.7384700000000004E-6</v>
      </c>
      <c r="C353" s="1">
        <v>9.4491900000000002E-6</v>
      </c>
      <c r="D353" s="1">
        <v>1.40294E-5</v>
      </c>
      <c r="E353" s="1">
        <v>1.7490300000000001E-5</v>
      </c>
      <c r="F353" s="1">
        <v>2.00841E-5</v>
      </c>
      <c r="G353" s="1">
        <v>3.3831899999999997E-5</v>
      </c>
      <c r="H353" s="1">
        <v>6.8595600000000004E-5</v>
      </c>
      <c r="I353" s="1">
        <v>9.56929E-5</v>
      </c>
      <c r="J353">
        <v>1.19746E-4</v>
      </c>
      <c r="K353">
        <v>3.85487E-4</v>
      </c>
      <c r="L353">
        <v>8.0652499999999999E-4</v>
      </c>
      <c r="M353">
        <v>1.1929200000000001E-3</v>
      </c>
      <c r="N353">
        <v>2.1229700000000001E-2</v>
      </c>
      <c r="O353">
        <v>0.11895699999999999</v>
      </c>
      <c r="P353">
        <v>0.186141</v>
      </c>
      <c r="Q353">
        <v>0.416574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475</v>
      </c>
      <c r="B354" s="1">
        <v>6.7320799999999998E-6</v>
      </c>
      <c r="C354" s="1">
        <v>9.4219700000000002E-6</v>
      </c>
      <c r="D354" s="1">
        <v>1.4035399999999999E-5</v>
      </c>
      <c r="E354" s="1">
        <v>1.7578300000000001E-5</v>
      </c>
      <c r="F354" s="1">
        <v>2.0137599999999998E-5</v>
      </c>
      <c r="G354" s="1">
        <v>3.3677100000000003E-5</v>
      </c>
      <c r="H354" s="1">
        <v>6.8561700000000005E-5</v>
      </c>
      <c r="I354" s="1">
        <v>9.6370299999999994E-5</v>
      </c>
      <c r="J354">
        <v>1.19912E-4</v>
      </c>
      <c r="K354">
        <v>3.8435800000000001E-4</v>
      </c>
      <c r="L354">
        <v>8.1245700000000004E-4</v>
      </c>
      <c r="M354">
        <v>1.1896700000000001E-3</v>
      </c>
      <c r="N354">
        <v>2.1366300000000001E-2</v>
      </c>
      <c r="O354">
        <v>0.118851</v>
      </c>
      <c r="P354">
        <v>0.18564700000000001</v>
      </c>
      <c r="Q354">
        <v>0.41672700000000001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476</v>
      </c>
      <c r="B355" s="1">
        <v>6.7264499999999998E-6</v>
      </c>
      <c r="C355" s="1">
        <v>9.3951700000000007E-6</v>
      </c>
      <c r="D355" s="1">
        <v>1.4040600000000001E-5</v>
      </c>
      <c r="E355" s="1">
        <v>1.76659E-5</v>
      </c>
      <c r="F355" s="1">
        <v>2.0194200000000001E-5</v>
      </c>
      <c r="G355" s="1">
        <v>3.35241E-5</v>
      </c>
      <c r="H355" s="1">
        <v>6.8520099999999995E-5</v>
      </c>
      <c r="I355" s="1">
        <v>9.7044000000000001E-5</v>
      </c>
      <c r="J355">
        <v>1.2010099999999999E-4</v>
      </c>
      <c r="K355">
        <v>3.8321600000000003E-4</v>
      </c>
      <c r="L355">
        <v>8.1833899999999996E-4</v>
      </c>
      <c r="M355">
        <v>1.18658E-3</v>
      </c>
      <c r="N355">
        <v>2.1502400000000001E-2</v>
      </c>
      <c r="O355">
        <v>0.11874</v>
      </c>
      <c r="P355">
        <v>0.18515100000000001</v>
      </c>
      <c r="Q355">
        <v>0.41688599999999998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477</v>
      </c>
      <c r="B356" s="1">
        <v>6.7206499999999998E-6</v>
      </c>
      <c r="C356" s="1">
        <v>9.3673700000000007E-6</v>
      </c>
      <c r="D356" s="1">
        <v>1.40433E-5</v>
      </c>
      <c r="E356" s="1">
        <v>1.7752099999999999E-5</v>
      </c>
      <c r="F356" s="1">
        <v>2.02527E-5</v>
      </c>
      <c r="G356" s="1">
        <v>3.3371200000000003E-5</v>
      </c>
      <c r="H356" s="1">
        <v>6.8468100000000003E-5</v>
      </c>
      <c r="I356" s="1">
        <v>9.7712200000000003E-5</v>
      </c>
      <c r="J356">
        <v>1.20309E-4</v>
      </c>
      <c r="K356">
        <v>3.8205699999999999E-4</v>
      </c>
      <c r="L356">
        <v>8.2416399999999995E-4</v>
      </c>
      <c r="M356">
        <v>1.1836500000000001E-3</v>
      </c>
      <c r="N356">
        <v>2.1637900000000002E-2</v>
      </c>
      <c r="O356">
        <v>0.11862399999999999</v>
      </c>
      <c r="P356">
        <v>0.18465200000000001</v>
      </c>
      <c r="Q356">
        <v>0.41705300000000001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478</v>
      </c>
      <c r="B357" s="1">
        <v>6.71564E-6</v>
      </c>
      <c r="C357" s="1">
        <v>9.3396499999999996E-6</v>
      </c>
      <c r="D357" s="1">
        <v>1.4044500000000001E-5</v>
      </c>
      <c r="E357" s="1">
        <v>1.78374E-5</v>
      </c>
      <c r="F357" s="1">
        <v>2.03143E-5</v>
      </c>
      <c r="G357" s="1">
        <v>3.3220499999999998E-5</v>
      </c>
      <c r="H357" s="1">
        <v>6.8407399999999998E-5</v>
      </c>
      <c r="I357" s="1">
        <v>9.8374299999999998E-5</v>
      </c>
      <c r="J357">
        <v>1.2053999999999999E-4</v>
      </c>
      <c r="K357">
        <v>3.8088500000000002E-4</v>
      </c>
      <c r="L357">
        <v>8.2992799999999996E-4</v>
      </c>
      <c r="M357">
        <v>1.18089E-3</v>
      </c>
      <c r="N357">
        <v>2.1772699999999999E-2</v>
      </c>
      <c r="O357">
        <v>0.118502</v>
      </c>
      <c r="P357">
        <v>0.18415200000000001</v>
      </c>
      <c r="Q357">
        <v>0.41722900000000002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479</v>
      </c>
      <c r="B358" s="1">
        <v>6.7110499999999999E-6</v>
      </c>
      <c r="C358" s="1">
        <v>9.3120199999999997E-6</v>
      </c>
      <c r="D358" s="1">
        <v>1.4044400000000001E-5</v>
      </c>
      <c r="E358" s="1">
        <v>1.7921700000000002E-5</v>
      </c>
      <c r="F358" s="1">
        <v>2.0378200000000001E-5</v>
      </c>
      <c r="G358" s="1">
        <v>3.3071100000000003E-5</v>
      </c>
      <c r="H358" s="1">
        <v>6.8337700000000001E-5</v>
      </c>
      <c r="I358" s="1">
        <v>9.9029899999999999E-5</v>
      </c>
      <c r="J358">
        <v>1.20792E-4</v>
      </c>
      <c r="K358">
        <v>3.79696E-4</v>
      </c>
      <c r="L358">
        <v>8.35625E-4</v>
      </c>
      <c r="M358">
        <v>1.1782800000000001E-3</v>
      </c>
      <c r="N358">
        <v>2.1906700000000001E-2</v>
      </c>
      <c r="O358">
        <v>0.11837300000000001</v>
      </c>
      <c r="P358">
        <v>0.183647</v>
      </c>
      <c r="Q358">
        <v>0.41741099999999998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480</v>
      </c>
      <c r="B359" s="1">
        <v>6.7070499999999996E-6</v>
      </c>
      <c r="C359" s="1">
        <v>9.2845500000000007E-6</v>
      </c>
      <c r="D359" s="1">
        <v>1.4042900000000001E-5</v>
      </c>
      <c r="E359" s="1">
        <v>1.8004900000000001E-5</v>
      </c>
      <c r="F359" s="1">
        <v>2.04444E-5</v>
      </c>
      <c r="G359" s="1">
        <v>3.2923199999999997E-5</v>
      </c>
      <c r="H359" s="1">
        <v>6.8258999999999998E-5</v>
      </c>
      <c r="I359" s="1">
        <v>9.9678899999999999E-5</v>
      </c>
      <c r="J359">
        <v>1.2106400000000001E-4</v>
      </c>
      <c r="K359">
        <v>3.7849200000000002E-4</v>
      </c>
      <c r="L359">
        <v>8.4125699999999999E-4</v>
      </c>
      <c r="M359">
        <v>1.1758300000000001E-3</v>
      </c>
      <c r="N359">
        <v>2.2039799999999998E-2</v>
      </c>
      <c r="O359">
        <v>0.118239</v>
      </c>
      <c r="P359">
        <v>0.18314</v>
      </c>
      <c r="Q359">
        <v>0.41760199999999997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481</v>
      </c>
      <c r="B360" s="1">
        <v>6.7035000000000003E-6</v>
      </c>
      <c r="C360" s="1">
        <v>9.2568799999999997E-6</v>
      </c>
      <c r="D360" s="1">
        <v>1.4039999999999999E-5</v>
      </c>
      <c r="E360" s="1">
        <v>1.80877E-5</v>
      </c>
      <c r="F360" s="1">
        <v>2.0514E-5</v>
      </c>
      <c r="G360" s="1">
        <v>3.2777600000000003E-5</v>
      </c>
      <c r="H360" s="1">
        <v>6.8172500000000005E-5</v>
      </c>
      <c r="I360">
        <v>1.0032299999999999E-4</v>
      </c>
      <c r="J360">
        <v>1.21359E-4</v>
      </c>
      <c r="K360">
        <v>3.7728099999999998E-4</v>
      </c>
      <c r="L360">
        <v>8.4683600000000001E-4</v>
      </c>
      <c r="M360">
        <v>1.17354E-3</v>
      </c>
      <c r="N360">
        <v>2.2172399999999998E-2</v>
      </c>
      <c r="O360">
        <v>0.118099</v>
      </c>
      <c r="P360">
        <v>0.18263099999999999</v>
      </c>
      <c r="Q360">
        <v>0.41779899999999998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482</v>
      </c>
      <c r="B361" s="1">
        <v>6.7003199999999997E-6</v>
      </c>
      <c r="C361" s="1">
        <v>9.2290200000000006E-6</v>
      </c>
      <c r="D361" s="1">
        <v>1.4035299999999999E-5</v>
      </c>
      <c r="E361" s="1">
        <v>1.8169399999999999E-5</v>
      </c>
      <c r="F361" s="1">
        <v>2.0586099999999999E-5</v>
      </c>
      <c r="G361" s="1">
        <v>3.26343E-5</v>
      </c>
      <c r="H361" s="1">
        <v>6.8077000000000006E-5</v>
      </c>
      <c r="I361">
        <v>1.0095899999999999E-4</v>
      </c>
      <c r="J361">
        <v>1.21673E-4</v>
      </c>
      <c r="K361">
        <v>3.7605899999999999E-4</v>
      </c>
      <c r="L361">
        <v>8.5235499999999995E-4</v>
      </c>
      <c r="M361">
        <v>1.1714099999999999E-3</v>
      </c>
      <c r="N361">
        <v>2.2304299999999999E-2</v>
      </c>
      <c r="O361">
        <v>0.117954</v>
      </c>
      <c r="P361">
        <v>0.18212100000000001</v>
      </c>
      <c r="Q361">
        <v>0.41800500000000002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483</v>
      </c>
      <c r="B362" s="1">
        <v>6.6977899999999998E-6</v>
      </c>
      <c r="C362" s="1">
        <v>9.2014999999999999E-6</v>
      </c>
      <c r="D362" s="1">
        <v>1.40295E-5</v>
      </c>
      <c r="E362" s="1">
        <v>1.8249799999999999E-5</v>
      </c>
      <c r="F362" s="1">
        <v>2.06605E-5</v>
      </c>
      <c r="G362" s="1">
        <v>3.2493100000000002E-5</v>
      </c>
      <c r="H362" s="1">
        <v>6.7974399999999998E-5</v>
      </c>
      <c r="I362">
        <v>1.0158900000000001E-4</v>
      </c>
      <c r="J362">
        <v>1.2201000000000001E-4</v>
      </c>
      <c r="K362">
        <v>3.74831E-4</v>
      </c>
      <c r="L362">
        <v>8.5782000000000002E-4</v>
      </c>
      <c r="M362">
        <v>1.1694299999999999E-3</v>
      </c>
      <c r="N362">
        <v>2.2435699999999999E-2</v>
      </c>
      <c r="O362">
        <v>0.11780400000000001</v>
      </c>
      <c r="P362">
        <v>0.18160999999999999</v>
      </c>
      <c r="Q362">
        <v>0.41821700000000001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484</v>
      </c>
      <c r="B363" s="1">
        <v>6.6955499999999998E-6</v>
      </c>
      <c r="C363" s="1">
        <v>9.1739500000000005E-6</v>
      </c>
      <c r="D363" s="1">
        <v>1.4022000000000001E-5</v>
      </c>
      <c r="E363" s="1">
        <v>1.83288E-5</v>
      </c>
      <c r="F363" s="1">
        <v>2.0737199999999999E-5</v>
      </c>
      <c r="G363" s="1">
        <v>3.2353700000000002E-5</v>
      </c>
      <c r="H363" s="1">
        <v>6.7863399999999998E-5</v>
      </c>
      <c r="I363">
        <v>1.02212E-4</v>
      </c>
      <c r="J363">
        <v>1.22366E-4</v>
      </c>
      <c r="K363">
        <v>3.7359399999999999E-4</v>
      </c>
      <c r="L363">
        <v>8.6322299999999999E-4</v>
      </c>
      <c r="M363">
        <v>1.1676099999999999E-3</v>
      </c>
      <c r="N363">
        <v>2.25665E-2</v>
      </c>
      <c r="O363">
        <v>0.117649</v>
      </c>
      <c r="P363">
        <v>0.18109600000000001</v>
      </c>
      <c r="Q363">
        <v>0.41843799999999998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485</v>
      </c>
      <c r="B364" s="1">
        <v>6.6940099999999996E-6</v>
      </c>
      <c r="C364" s="1">
        <v>9.1466499999999999E-6</v>
      </c>
      <c r="D364" s="1">
        <v>1.4013500000000001E-5</v>
      </c>
      <c r="E364" s="1">
        <v>1.8407099999999999E-5</v>
      </c>
      <c r="F364" s="1">
        <v>2.08166E-5</v>
      </c>
      <c r="G364" s="1">
        <v>3.22171E-5</v>
      </c>
      <c r="H364" s="1">
        <v>6.7744700000000002E-5</v>
      </c>
      <c r="I364">
        <v>1.02827E-4</v>
      </c>
      <c r="J364">
        <v>1.22743E-4</v>
      </c>
      <c r="K364">
        <v>3.7235099999999999E-4</v>
      </c>
      <c r="L364">
        <v>8.6856900000000003E-4</v>
      </c>
      <c r="M364">
        <v>1.16592E-3</v>
      </c>
      <c r="N364">
        <v>2.2696600000000001E-2</v>
      </c>
      <c r="O364">
        <v>0.117489</v>
      </c>
      <c r="P364">
        <v>0.18058199999999999</v>
      </c>
      <c r="Q364">
        <v>0.41866399999999998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486</v>
      </c>
      <c r="B365" s="1">
        <v>6.6930799999999998E-6</v>
      </c>
      <c r="C365" s="1">
        <v>9.1196600000000007E-6</v>
      </c>
      <c r="D365" s="1">
        <v>1.4003599999999999E-5</v>
      </c>
      <c r="E365" s="1">
        <v>1.8483900000000001E-5</v>
      </c>
      <c r="F365" s="1">
        <v>2.08984E-5</v>
      </c>
      <c r="G365" s="1">
        <v>3.2083399999999998E-5</v>
      </c>
      <c r="H365" s="1">
        <v>6.7618699999999997E-5</v>
      </c>
      <c r="I365">
        <v>1.03434E-4</v>
      </c>
      <c r="J365">
        <v>1.2313999999999999E-4</v>
      </c>
      <c r="K365">
        <v>3.7110000000000002E-4</v>
      </c>
      <c r="L365">
        <v>8.7385100000000003E-4</v>
      </c>
      <c r="M365">
        <v>1.16439E-3</v>
      </c>
      <c r="N365">
        <v>2.2825999999999999E-2</v>
      </c>
      <c r="O365">
        <v>0.117323</v>
      </c>
      <c r="P365">
        <v>0.180067</v>
      </c>
      <c r="Q365">
        <v>0.41889900000000002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487</v>
      </c>
      <c r="B366" s="1">
        <v>6.6920499999999997E-6</v>
      </c>
      <c r="C366" s="1">
        <v>9.0929500000000008E-6</v>
      </c>
      <c r="D366" s="1">
        <v>1.39914E-5</v>
      </c>
      <c r="E366" s="1">
        <v>1.8558799999999999E-5</v>
      </c>
      <c r="F366" s="1">
        <v>2.0983099999999999E-5</v>
      </c>
      <c r="G366" s="1">
        <v>3.19512E-5</v>
      </c>
      <c r="H366" s="1">
        <v>6.7482299999999996E-5</v>
      </c>
      <c r="I366">
        <v>1.04033E-4</v>
      </c>
      <c r="J366">
        <v>1.2355499999999999E-4</v>
      </c>
      <c r="K366">
        <v>3.6984000000000002E-4</v>
      </c>
      <c r="L366">
        <v>8.7906900000000001E-4</v>
      </c>
      <c r="M366">
        <v>1.1629800000000001E-3</v>
      </c>
      <c r="N366">
        <v>2.2954700000000001E-2</v>
      </c>
      <c r="O366">
        <v>0.11715200000000001</v>
      </c>
      <c r="P366">
        <v>0.17954999999999999</v>
      </c>
      <c r="Q366">
        <v>0.41913699999999998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488</v>
      </c>
      <c r="B367" s="1">
        <v>6.6916700000000003E-6</v>
      </c>
      <c r="C367" s="1">
        <v>9.0657300000000007E-6</v>
      </c>
      <c r="D367" s="1">
        <v>1.39783E-5</v>
      </c>
      <c r="E367" s="1">
        <v>1.8632699999999999E-5</v>
      </c>
      <c r="F367" s="1">
        <v>2.1069000000000001E-5</v>
      </c>
      <c r="G367" s="1">
        <v>3.18216E-5</v>
      </c>
      <c r="H367" s="1">
        <v>6.7339099999999994E-5</v>
      </c>
      <c r="I367">
        <v>1.04622E-4</v>
      </c>
      <c r="J367">
        <v>1.2399000000000001E-4</v>
      </c>
      <c r="K367">
        <v>3.6857399999999998E-4</v>
      </c>
      <c r="L367">
        <v>8.8422000000000001E-4</v>
      </c>
      <c r="M367">
        <v>1.16172E-3</v>
      </c>
      <c r="N367">
        <v>2.3082600000000002E-2</v>
      </c>
      <c r="O367">
        <v>0.116975</v>
      </c>
      <c r="P367">
        <v>0.179031</v>
      </c>
      <c r="Q367">
        <v>0.41938399999999998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489</v>
      </c>
      <c r="B368" s="1">
        <v>6.6918E-6</v>
      </c>
      <c r="C368" s="1">
        <v>9.0387200000000001E-6</v>
      </c>
      <c r="D368" s="1">
        <v>1.3964100000000001E-5</v>
      </c>
      <c r="E368" s="1">
        <v>1.8705299999999999E-5</v>
      </c>
      <c r="F368" s="1">
        <v>2.1157100000000001E-5</v>
      </c>
      <c r="G368" s="1">
        <v>3.16949E-5</v>
      </c>
      <c r="H368" s="1">
        <v>6.7188700000000003E-5</v>
      </c>
      <c r="I368">
        <v>1.05203E-4</v>
      </c>
      <c r="J368">
        <v>1.24444E-4</v>
      </c>
      <c r="K368">
        <v>3.67308E-4</v>
      </c>
      <c r="L368">
        <v>8.8931800000000005E-4</v>
      </c>
      <c r="M368">
        <v>1.16059E-3</v>
      </c>
      <c r="N368">
        <v>2.3210000000000001E-2</v>
      </c>
      <c r="O368">
        <v>0.116794</v>
      </c>
      <c r="P368">
        <v>0.17851300000000001</v>
      </c>
      <c r="Q368">
        <v>0.41963499999999998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490</v>
      </c>
      <c r="B369" s="1">
        <v>6.6925900000000002E-6</v>
      </c>
      <c r="C369" s="1">
        <v>9.0123599999999992E-6</v>
      </c>
      <c r="D369" s="1">
        <v>1.39489E-5</v>
      </c>
      <c r="E369" s="1">
        <v>1.87769E-5</v>
      </c>
      <c r="F369" s="1">
        <v>2.12479E-5</v>
      </c>
      <c r="G369" s="1">
        <v>3.1571500000000001E-5</v>
      </c>
      <c r="H369" s="1">
        <v>6.7031699999999997E-5</v>
      </c>
      <c r="I369">
        <v>1.05775E-4</v>
      </c>
      <c r="J369">
        <v>1.24917E-4</v>
      </c>
      <c r="K369">
        <v>3.6603800000000001E-4</v>
      </c>
      <c r="L369">
        <v>8.9435000000000003E-4</v>
      </c>
      <c r="M369">
        <v>1.1596099999999999E-3</v>
      </c>
      <c r="N369">
        <v>2.3336599999999999E-2</v>
      </c>
      <c r="O369">
        <v>0.116607</v>
      </c>
      <c r="P369">
        <v>0.17799300000000001</v>
      </c>
      <c r="Q369">
        <v>0.41989700000000002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491</v>
      </c>
      <c r="B370" s="1">
        <v>6.6935000000000004E-6</v>
      </c>
      <c r="C370" s="1">
        <v>8.9857999999999996E-6</v>
      </c>
      <c r="D370" s="1">
        <v>1.39321E-5</v>
      </c>
      <c r="E370" s="1">
        <v>1.8847000000000001E-5</v>
      </c>
      <c r="F370" s="1">
        <v>2.13406E-5</v>
      </c>
      <c r="G370" s="1">
        <v>3.1451100000000001E-5</v>
      </c>
      <c r="H370" s="1">
        <v>6.6867599999999997E-5</v>
      </c>
      <c r="I370">
        <v>1.06338E-4</v>
      </c>
      <c r="J370">
        <v>1.2540899999999999E-4</v>
      </c>
      <c r="K370">
        <v>3.6476899999999998E-4</v>
      </c>
      <c r="L370">
        <v>8.9932900000000004E-4</v>
      </c>
      <c r="M370">
        <v>1.1587500000000001E-3</v>
      </c>
      <c r="N370">
        <v>2.34626E-2</v>
      </c>
      <c r="O370">
        <v>0.116415</v>
      </c>
      <c r="P370">
        <v>0.17747399999999999</v>
      </c>
      <c r="Q370">
        <v>0.42016100000000001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492</v>
      </c>
      <c r="B371" s="1">
        <v>6.6949400000000003E-6</v>
      </c>
      <c r="C371" s="1">
        <v>8.9596199999999994E-6</v>
      </c>
      <c r="D371" s="1">
        <v>1.39144E-5</v>
      </c>
      <c r="E371" s="1">
        <v>1.8915599999999999E-5</v>
      </c>
      <c r="F371" s="1">
        <v>2.1435000000000001E-5</v>
      </c>
      <c r="G371" s="1">
        <v>3.1333E-5</v>
      </c>
      <c r="H371" s="1">
        <v>6.6695799999999999E-5</v>
      </c>
      <c r="I371">
        <v>1.0689E-4</v>
      </c>
      <c r="J371">
        <v>1.2591699999999999E-4</v>
      </c>
      <c r="K371">
        <v>3.6349400000000001E-4</v>
      </c>
      <c r="L371">
        <v>9.0423399999999996E-4</v>
      </c>
      <c r="M371">
        <v>1.1580399999999999E-3</v>
      </c>
      <c r="N371">
        <v>2.35877E-2</v>
      </c>
      <c r="O371">
        <v>0.116218</v>
      </c>
      <c r="P371">
        <v>0.176953</v>
      </c>
      <c r="Q371">
        <v>0.42043700000000001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493</v>
      </c>
      <c r="B372" s="1">
        <v>6.6966499999999997E-6</v>
      </c>
      <c r="C372" s="1">
        <v>8.9337200000000002E-6</v>
      </c>
      <c r="D372" s="1">
        <v>1.38952E-5</v>
      </c>
      <c r="E372" s="1">
        <v>1.89825E-5</v>
      </c>
      <c r="F372" s="1">
        <v>2.15319E-5</v>
      </c>
      <c r="G372" s="1">
        <v>3.12187E-5</v>
      </c>
      <c r="H372" s="1">
        <v>6.6518600000000004E-5</v>
      </c>
      <c r="I372">
        <v>1.07433E-4</v>
      </c>
      <c r="J372">
        <v>1.2644699999999999E-4</v>
      </c>
      <c r="K372">
        <v>3.6222499999999998E-4</v>
      </c>
      <c r="L372">
        <v>9.0910299999999997E-4</v>
      </c>
      <c r="M372">
        <v>1.1574700000000001E-3</v>
      </c>
      <c r="N372">
        <v>2.3712799999999999E-2</v>
      </c>
      <c r="O372">
        <v>0.116018</v>
      </c>
      <c r="P372">
        <v>0.17643500000000001</v>
      </c>
      <c r="Q372">
        <v>0.42071799999999998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494</v>
      </c>
      <c r="B373" s="1">
        <v>6.70036E-6</v>
      </c>
      <c r="C373" s="1">
        <v>8.9061600000000001E-6</v>
      </c>
      <c r="D373" s="1">
        <v>1.3875E-5</v>
      </c>
      <c r="E373" s="1">
        <v>1.9049E-5</v>
      </c>
      <c r="F373" s="1">
        <v>2.16248E-5</v>
      </c>
      <c r="G373" s="1">
        <v>3.1113099999999999E-5</v>
      </c>
      <c r="H373" s="1">
        <v>6.6345800000000004E-5</v>
      </c>
      <c r="I373">
        <v>1.07965E-4</v>
      </c>
      <c r="J373">
        <v>1.2699200000000001E-4</v>
      </c>
      <c r="K373">
        <v>3.6095399999999997E-4</v>
      </c>
      <c r="L373">
        <v>9.1390000000000004E-4</v>
      </c>
      <c r="M373">
        <v>1.15704E-3</v>
      </c>
      <c r="N373">
        <v>2.3837000000000001E-2</v>
      </c>
      <c r="O373">
        <v>0.115812</v>
      </c>
      <c r="P373">
        <v>0.17591499999999999</v>
      </c>
      <c r="Q373">
        <v>0.42101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495</v>
      </c>
      <c r="B374" s="1">
        <v>6.7029099999999997E-6</v>
      </c>
      <c r="C374" s="1">
        <v>8.8806900000000005E-6</v>
      </c>
      <c r="D374" s="1">
        <v>1.38534E-5</v>
      </c>
      <c r="E374" s="1">
        <v>1.9112700000000001E-5</v>
      </c>
      <c r="F374" s="1">
        <v>2.17253E-5</v>
      </c>
      <c r="G374" s="1">
        <v>3.1005900000000001E-5</v>
      </c>
      <c r="H374" s="1">
        <v>6.6155599999999994E-5</v>
      </c>
      <c r="I374">
        <v>1.08491E-4</v>
      </c>
      <c r="J374">
        <v>1.27558E-4</v>
      </c>
      <c r="K374">
        <v>3.5968699999999997E-4</v>
      </c>
      <c r="L374">
        <v>9.1868099999999997E-4</v>
      </c>
      <c r="M374">
        <v>1.1567700000000001E-3</v>
      </c>
      <c r="N374">
        <v>2.3961900000000001E-2</v>
      </c>
      <c r="O374">
        <v>0.115608</v>
      </c>
      <c r="P374">
        <v>0.175402</v>
      </c>
      <c r="Q374">
        <v>0.42131400000000002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496</v>
      </c>
      <c r="B375" s="1">
        <v>6.7060699999999996E-6</v>
      </c>
      <c r="C375" s="1">
        <v>8.8558099999999998E-6</v>
      </c>
      <c r="D375" s="1">
        <v>1.38309E-5</v>
      </c>
      <c r="E375" s="1">
        <v>1.9175099999999999E-5</v>
      </c>
      <c r="F375" s="1">
        <v>2.1827800000000001E-5</v>
      </c>
      <c r="G375" s="1">
        <v>3.0902199999999997E-5</v>
      </c>
      <c r="H375" s="1">
        <v>6.5958999999999996E-5</v>
      </c>
      <c r="I375">
        <v>1.0900699999999999E-4</v>
      </c>
      <c r="J375">
        <v>1.28143E-4</v>
      </c>
      <c r="K375">
        <v>3.5842099999999999E-4</v>
      </c>
      <c r="L375">
        <v>9.2339500000000003E-4</v>
      </c>
      <c r="M375">
        <v>1.15664E-3</v>
      </c>
      <c r="N375">
        <v>2.40859E-2</v>
      </c>
      <c r="O375">
        <v>0.115398</v>
      </c>
      <c r="P375">
        <v>0.17488799999999999</v>
      </c>
      <c r="Q375">
        <v>0.42162899999999998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497</v>
      </c>
      <c r="B376" s="1">
        <v>6.70978E-6</v>
      </c>
      <c r="C376" s="1">
        <v>8.8314699999999997E-6</v>
      </c>
      <c r="D376" s="1">
        <v>1.38077E-5</v>
      </c>
      <c r="E376" s="1">
        <v>1.9236500000000001E-5</v>
      </c>
      <c r="F376" s="1">
        <v>2.1932700000000001E-5</v>
      </c>
      <c r="G376" s="1">
        <v>3.0802500000000002E-5</v>
      </c>
      <c r="H376" s="1">
        <v>6.5757400000000002E-5</v>
      </c>
      <c r="I376">
        <v>1.09514E-4</v>
      </c>
      <c r="J376">
        <v>1.28744E-4</v>
      </c>
      <c r="K376">
        <v>3.5716200000000001E-4</v>
      </c>
      <c r="L376">
        <v>9.2805600000000002E-4</v>
      </c>
      <c r="M376">
        <v>1.15664E-3</v>
      </c>
      <c r="N376">
        <v>2.4209399999999999E-2</v>
      </c>
      <c r="O376">
        <v>0.11518299999999999</v>
      </c>
      <c r="P376">
        <v>0.174374</v>
      </c>
      <c r="Q376">
        <v>0.42194599999999999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498</v>
      </c>
      <c r="B377" s="1">
        <v>6.7136100000000003E-6</v>
      </c>
      <c r="C377" s="1">
        <v>8.8072499999999994E-6</v>
      </c>
      <c r="D377" s="1">
        <v>1.37832E-5</v>
      </c>
      <c r="E377" s="1">
        <v>1.9295899999999999E-5</v>
      </c>
      <c r="F377" s="1">
        <v>2.20389E-5</v>
      </c>
      <c r="G377" s="1">
        <v>3.07059E-5</v>
      </c>
      <c r="H377" s="1">
        <v>6.5548899999999998E-5</v>
      </c>
      <c r="I377">
        <v>1.1000799999999999E-4</v>
      </c>
      <c r="J377">
        <v>1.29362E-4</v>
      </c>
      <c r="K377">
        <v>3.5590300000000002E-4</v>
      </c>
      <c r="L377">
        <v>9.3264699999999999E-4</v>
      </c>
      <c r="M377">
        <v>1.1567700000000001E-3</v>
      </c>
      <c r="N377">
        <v>2.4331999999999999E-2</v>
      </c>
      <c r="O377">
        <v>0.11496199999999999</v>
      </c>
      <c r="P377">
        <v>0.17385999999999999</v>
      </c>
      <c r="Q377">
        <v>0.42227300000000001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499</v>
      </c>
      <c r="B378" s="1">
        <v>6.7173900000000004E-6</v>
      </c>
      <c r="C378" s="1">
        <v>8.7844199999999998E-6</v>
      </c>
      <c r="D378" s="1">
        <v>1.37598E-5</v>
      </c>
      <c r="E378" s="1">
        <v>1.9354599999999999E-5</v>
      </c>
      <c r="F378" s="1">
        <v>2.21455E-5</v>
      </c>
      <c r="G378" s="1">
        <v>3.0610900000000002E-5</v>
      </c>
      <c r="H378" s="1">
        <v>6.5333500000000001E-5</v>
      </c>
      <c r="I378">
        <v>1.1049500000000001E-4</v>
      </c>
      <c r="J378">
        <v>1.2999999999999999E-4</v>
      </c>
      <c r="K378">
        <v>3.5465600000000001E-4</v>
      </c>
      <c r="L378">
        <v>9.3718600000000001E-4</v>
      </c>
      <c r="M378">
        <v>1.15701E-3</v>
      </c>
      <c r="N378">
        <v>2.4453900000000001E-2</v>
      </c>
      <c r="O378">
        <v>0.11473800000000001</v>
      </c>
      <c r="P378">
        <v>0.173347</v>
      </c>
      <c r="Q378">
        <v>0.42260300000000001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500</v>
      </c>
      <c r="B379" s="1">
        <v>6.7217200000000001E-6</v>
      </c>
      <c r="C379" s="1">
        <v>8.76069E-6</v>
      </c>
      <c r="D379" s="1">
        <v>1.3733E-5</v>
      </c>
      <c r="E379" s="1">
        <v>1.9410199999999999E-5</v>
      </c>
      <c r="F379" s="1">
        <v>2.2254699999999999E-5</v>
      </c>
      <c r="G379" s="1">
        <v>3.0521800000000003E-5</v>
      </c>
      <c r="H379" s="1">
        <v>6.5113399999999999E-5</v>
      </c>
      <c r="I379">
        <v>1.1096599999999999E-4</v>
      </c>
      <c r="J379">
        <v>1.3064899999999999E-4</v>
      </c>
      <c r="K379">
        <v>3.5340600000000001E-4</v>
      </c>
      <c r="L379">
        <v>9.4165099999999995E-4</v>
      </c>
      <c r="M379">
        <v>1.1573899999999999E-3</v>
      </c>
      <c r="N379">
        <v>2.45749E-2</v>
      </c>
      <c r="O379">
        <v>0.114507</v>
      </c>
      <c r="P379">
        <v>0.17283399999999999</v>
      </c>
      <c r="Q379">
        <v>0.42294300000000001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501</v>
      </c>
      <c r="B380" s="1">
        <v>6.7268800000000002E-6</v>
      </c>
      <c r="C380" s="1">
        <v>8.7378400000000007E-6</v>
      </c>
      <c r="D380" s="1">
        <v>1.37058E-5</v>
      </c>
      <c r="E380" s="1">
        <v>1.9465000000000001E-5</v>
      </c>
      <c r="F380" s="1">
        <v>2.2365999999999999E-5</v>
      </c>
      <c r="G380" s="1">
        <v>3.04369E-5</v>
      </c>
      <c r="H380" s="1">
        <v>6.4888700000000001E-5</v>
      </c>
      <c r="I380">
        <v>1.11428E-4</v>
      </c>
      <c r="J380">
        <v>1.31314E-4</v>
      </c>
      <c r="K380">
        <v>3.5216400000000003E-4</v>
      </c>
      <c r="L380">
        <v>9.4606099999999999E-4</v>
      </c>
      <c r="M380">
        <v>1.15788E-3</v>
      </c>
      <c r="N380">
        <v>2.46952E-2</v>
      </c>
      <c r="O380">
        <v>0.114271</v>
      </c>
      <c r="P380">
        <v>0.172322</v>
      </c>
      <c r="Q380">
        <v>0.42328700000000002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502</v>
      </c>
      <c r="B381" s="1">
        <v>6.7316799999999997E-6</v>
      </c>
      <c r="C381" s="1">
        <v>8.7146800000000001E-6</v>
      </c>
      <c r="D381" s="1">
        <v>1.36766E-5</v>
      </c>
      <c r="E381" s="1">
        <v>1.9516499999999999E-5</v>
      </c>
      <c r="F381" s="1">
        <v>2.2477199999999999E-5</v>
      </c>
      <c r="G381" s="1">
        <v>3.0354100000000001E-5</v>
      </c>
      <c r="H381" s="1">
        <v>6.4656100000000006E-5</v>
      </c>
      <c r="I381">
        <v>1.11876E-4</v>
      </c>
      <c r="J381">
        <v>1.3199699999999999E-4</v>
      </c>
      <c r="K381">
        <v>3.5092000000000001E-4</v>
      </c>
      <c r="L381">
        <v>9.5040499999999998E-4</v>
      </c>
      <c r="M381">
        <v>1.15861E-3</v>
      </c>
      <c r="N381">
        <v>2.4815299999999998E-2</v>
      </c>
      <c r="O381">
        <v>0.11403199999999999</v>
      </c>
      <c r="P381">
        <v>0.17181099999999999</v>
      </c>
      <c r="Q381">
        <v>0.42366900000000002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503</v>
      </c>
      <c r="B382" s="1">
        <v>6.7370199999999997E-6</v>
      </c>
      <c r="C382" s="1">
        <v>8.6924500000000001E-6</v>
      </c>
      <c r="D382" s="1">
        <v>1.36472E-5</v>
      </c>
      <c r="E382" s="1">
        <v>1.9567300000000002E-5</v>
      </c>
      <c r="F382" s="1">
        <v>2.2591200000000001E-5</v>
      </c>
      <c r="G382" s="1">
        <v>3.0276800000000001E-5</v>
      </c>
      <c r="H382" s="1">
        <v>6.4419799999999996E-5</v>
      </c>
      <c r="I382">
        <v>1.12317E-4</v>
      </c>
      <c r="J382">
        <v>1.3270400000000001E-4</v>
      </c>
      <c r="K382">
        <v>3.4968199999999998E-4</v>
      </c>
      <c r="L382">
        <v>9.5469299999999995E-4</v>
      </c>
      <c r="M382">
        <v>1.15957E-3</v>
      </c>
      <c r="N382">
        <v>2.4935200000000001E-2</v>
      </c>
      <c r="O382">
        <v>0.113789</v>
      </c>
      <c r="P382">
        <v>0.17130200000000001</v>
      </c>
      <c r="Q382">
        <v>0.42408600000000002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504</v>
      </c>
      <c r="B383" s="1">
        <v>6.7423200000000004E-6</v>
      </c>
      <c r="C383" s="1">
        <v>8.6706999999999998E-6</v>
      </c>
      <c r="D383" s="1">
        <v>1.3617299999999999E-5</v>
      </c>
      <c r="E383" s="1">
        <v>1.9616600000000001E-5</v>
      </c>
      <c r="F383" s="1">
        <v>2.2705999999999999E-5</v>
      </c>
      <c r="G383" s="1">
        <v>3.0202600000000001E-5</v>
      </c>
      <c r="H383" s="1">
        <v>6.41773E-5</v>
      </c>
      <c r="I383">
        <v>1.12744E-4</v>
      </c>
      <c r="J383">
        <v>1.33423E-4</v>
      </c>
      <c r="K383">
        <v>3.4845200000000002E-4</v>
      </c>
      <c r="L383">
        <v>9.5891800000000001E-4</v>
      </c>
      <c r="M383">
        <v>1.16065E-3</v>
      </c>
      <c r="N383">
        <v>2.5054199999999999E-2</v>
      </c>
      <c r="O383">
        <v>0.11354</v>
      </c>
      <c r="P383">
        <v>0.170793</v>
      </c>
      <c r="Q383">
        <v>0.42450900000000003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505</v>
      </c>
      <c r="B384" s="1">
        <v>6.74803E-6</v>
      </c>
      <c r="C384" s="1">
        <v>8.6492100000000008E-6</v>
      </c>
      <c r="D384" s="1">
        <v>1.3586E-5</v>
      </c>
      <c r="E384" s="1">
        <v>1.9663299999999999E-5</v>
      </c>
      <c r="F384" s="1">
        <v>2.2821799999999999E-5</v>
      </c>
      <c r="G384" s="1">
        <v>3.01326E-5</v>
      </c>
      <c r="H384" s="1">
        <v>6.3930799999999994E-5</v>
      </c>
      <c r="I384">
        <v>1.1315900000000001E-4</v>
      </c>
      <c r="J384">
        <v>1.3415599999999999E-4</v>
      </c>
      <c r="K384">
        <v>3.4723000000000002E-4</v>
      </c>
      <c r="L384">
        <v>9.6307499999999998E-4</v>
      </c>
      <c r="M384">
        <v>1.1618399999999999E-3</v>
      </c>
      <c r="N384">
        <v>2.5172400000000001E-2</v>
      </c>
      <c r="O384">
        <v>0.113287</v>
      </c>
      <c r="P384">
        <v>0.17028499999999999</v>
      </c>
      <c r="Q384">
        <v>0.42493900000000001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506</v>
      </c>
      <c r="B385" s="1">
        <v>6.7546100000000004E-6</v>
      </c>
      <c r="C385" s="1">
        <v>8.6290300000000003E-6</v>
      </c>
      <c r="D385" s="1">
        <v>1.3554699999999999E-5</v>
      </c>
      <c r="E385" s="1">
        <v>1.97087E-5</v>
      </c>
      <c r="F385" s="1">
        <v>2.2939299999999999E-5</v>
      </c>
      <c r="G385" s="1">
        <v>3.00677E-5</v>
      </c>
      <c r="H385" s="1">
        <v>6.3680200000000001E-5</v>
      </c>
      <c r="I385">
        <v>1.1356100000000001E-4</v>
      </c>
      <c r="J385">
        <v>1.3490400000000001E-4</v>
      </c>
      <c r="K385">
        <v>3.4601800000000002E-4</v>
      </c>
      <c r="L385">
        <v>9.67167E-4</v>
      </c>
      <c r="M385">
        <v>1.1631499999999999E-3</v>
      </c>
      <c r="N385">
        <v>2.5289699999999998E-2</v>
      </c>
      <c r="O385">
        <v>0.113028</v>
      </c>
      <c r="P385">
        <v>0.16977800000000001</v>
      </c>
      <c r="Q385">
        <v>0.425375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507</v>
      </c>
      <c r="B386" s="1">
        <v>6.7607399999999997E-6</v>
      </c>
      <c r="C386" s="1">
        <v>8.6082399999999994E-6</v>
      </c>
      <c r="D386" s="1">
        <v>1.3521499999999999E-5</v>
      </c>
      <c r="E386" s="1">
        <v>1.9751499999999999E-5</v>
      </c>
      <c r="F386" s="1">
        <v>2.30572E-5</v>
      </c>
      <c r="G386" s="1">
        <v>3.00058E-5</v>
      </c>
      <c r="H386" s="1">
        <v>6.3424300000000002E-5</v>
      </c>
      <c r="I386">
        <v>1.13949E-4</v>
      </c>
      <c r="J386">
        <v>1.3566300000000001E-4</v>
      </c>
      <c r="K386">
        <v>3.4481600000000001E-4</v>
      </c>
      <c r="L386">
        <v>9.71195E-4</v>
      </c>
      <c r="M386">
        <v>1.16456E-3</v>
      </c>
      <c r="N386">
        <v>2.5406100000000001E-2</v>
      </c>
      <c r="O386">
        <v>0.112763</v>
      </c>
      <c r="P386">
        <v>0.16927200000000001</v>
      </c>
      <c r="Q386">
        <v>0.425817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508</v>
      </c>
      <c r="B387" s="1">
        <v>6.7673800000000001E-6</v>
      </c>
      <c r="C387" s="1">
        <v>8.5881399999999994E-6</v>
      </c>
      <c r="D387" s="1">
        <v>1.34877E-5</v>
      </c>
      <c r="E387" s="1">
        <v>1.9792800000000001E-5</v>
      </c>
      <c r="F387" s="1">
        <v>2.3176400000000001E-5</v>
      </c>
      <c r="G387" s="1">
        <v>2.9948099999999999E-5</v>
      </c>
      <c r="H387" s="1">
        <v>6.3164100000000001E-5</v>
      </c>
      <c r="I387">
        <v>1.14325E-4</v>
      </c>
      <c r="J387">
        <v>1.36434E-4</v>
      </c>
      <c r="K387">
        <v>3.43624E-4</v>
      </c>
      <c r="L387">
        <v>9.7516300000000003E-4</v>
      </c>
      <c r="M387">
        <v>1.1660900000000001E-3</v>
      </c>
      <c r="N387">
        <v>2.5521599999999998E-2</v>
      </c>
      <c r="O387">
        <v>0.112494</v>
      </c>
      <c r="P387">
        <v>0.168767</v>
      </c>
      <c r="Q387">
        <v>0.42626500000000001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509</v>
      </c>
      <c r="B388" s="1">
        <v>6.7745199999999998E-6</v>
      </c>
      <c r="C388" s="1">
        <v>8.5674599999999995E-6</v>
      </c>
      <c r="D388" s="1">
        <v>1.34515E-5</v>
      </c>
      <c r="E388" s="1">
        <v>1.9831799999999999E-5</v>
      </c>
      <c r="F388" s="1">
        <v>2.32982E-5</v>
      </c>
      <c r="G388" s="1">
        <v>2.9897199999999999E-5</v>
      </c>
      <c r="H388" s="1">
        <v>6.2901699999999994E-5</v>
      </c>
      <c r="I388">
        <v>1.1468600000000001E-4</v>
      </c>
      <c r="J388">
        <v>1.37214E-4</v>
      </c>
      <c r="K388">
        <v>3.4244100000000002E-4</v>
      </c>
      <c r="L388">
        <v>9.7906600000000001E-4</v>
      </c>
      <c r="M388">
        <v>1.1677199999999999E-3</v>
      </c>
      <c r="N388">
        <v>2.5636200000000001E-2</v>
      </c>
      <c r="O388">
        <v>0.112219</v>
      </c>
      <c r="P388">
        <v>0.168263</v>
      </c>
      <c r="Q388">
        <v>0.42671799999999999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510</v>
      </c>
      <c r="B389" s="1">
        <v>6.7803899999999996E-6</v>
      </c>
      <c r="C389" s="1">
        <v>8.5470400000000008E-6</v>
      </c>
      <c r="D389" s="1">
        <v>1.3414800000000001E-5</v>
      </c>
      <c r="E389" s="1">
        <v>1.9867100000000002E-5</v>
      </c>
      <c r="F389" s="1">
        <v>2.3416300000000001E-5</v>
      </c>
      <c r="G389" s="1">
        <v>2.9844399999999998E-5</v>
      </c>
      <c r="H389" s="1">
        <v>6.2625600000000006E-5</v>
      </c>
      <c r="I389">
        <v>1.15021E-4</v>
      </c>
      <c r="J389">
        <v>1.3799600000000001E-4</v>
      </c>
      <c r="K389">
        <v>3.4124099999999999E-4</v>
      </c>
      <c r="L389">
        <v>9.8277499999999997E-4</v>
      </c>
      <c r="M389">
        <v>1.1693999999999999E-3</v>
      </c>
      <c r="N389">
        <v>2.5746600000000001E-2</v>
      </c>
      <c r="O389">
        <v>0.111926</v>
      </c>
      <c r="P389">
        <v>0.16774900000000001</v>
      </c>
      <c r="Q389">
        <v>0.42718200000000001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511</v>
      </c>
      <c r="B390" s="1">
        <v>6.78571E-6</v>
      </c>
      <c r="C390" s="1">
        <v>8.5260999999999996E-6</v>
      </c>
      <c r="D390" s="1">
        <v>1.3375300000000001E-5</v>
      </c>
      <c r="E390" s="1">
        <v>1.98973E-5</v>
      </c>
      <c r="F390" s="1">
        <v>2.3532300000000002E-5</v>
      </c>
      <c r="G390" s="1">
        <v>2.97925E-5</v>
      </c>
      <c r="H390" s="1">
        <v>6.2336399999999995E-5</v>
      </c>
      <c r="I390">
        <v>1.15324E-4</v>
      </c>
      <c r="J390">
        <v>1.38775E-4</v>
      </c>
      <c r="K390">
        <v>3.4001799999999998E-4</v>
      </c>
      <c r="L390">
        <v>9.862619999999999E-4</v>
      </c>
      <c r="M390">
        <v>1.1711099999999999E-3</v>
      </c>
      <c r="N390">
        <v>2.5852099999999999E-2</v>
      </c>
      <c r="O390">
        <v>0.111611</v>
      </c>
      <c r="P390">
        <v>0.16722100000000001</v>
      </c>
      <c r="Q390">
        <v>0.42765700000000001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512</v>
      </c>
      <c r="B391" s="1">
        <v>6.7907299999999996E-6</v>
      </c>
      <c r="C391" s="1">
        <v>8.50528E-6</v>
      </c>
      <c r="D391" s="1">
        <v>1.33351E-5</v>
      </c>
      <c r="E391" s="1">
        <v>1.9925500000000001E-5</v>
      </c>
      <c r="F391" s="1">
        <v>2.3648299999999999E-5</v>
      </c>
      <c r="G391" s="1">
        <v>2.9744199999999999E-5</v>
      </c>
      <c r="H391" s="1">
        <v>6.2043200000000003E-5</v>
      </c>
      <c r="I391">
        <v>1.1561300000000001E-4</v>
      </c>
      <c r="J391">
        <v>1.3956299999999999E-4</v>
      </c>
      <c r="K391">
        <v>3.3880800000000001E-4</v>
      </c>
      <c r="L391">
        <v>9.8968100000000007E-4</v>
      </c>
      <c r="M391">
        <v>1.1729100000000001E-3</v>
      </c>
      <c r="N391">
        <v>2.59565E-2</v>
      </c>
      <c r="O391">
        <v>0.11129</v>
      </c>
      <c r="P391">
        <v>0.16669500000000001</v>
      </c>
      <c r="Q391">
        <v>0.42813699999999999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513</v>
      </c>
      <c r="B392" s="1">
        <v>6.7958799999999999E-6</v>
      </c>
      <c r="C392" s="1">
        <v>8.4848799999999993E-6</v>
      </c>
      <c r="D392" s="1">
        <v>1.3294200000000001E-5</v>
      </c>
      <c r="E392" s="1">
        <v>1.9951800000000001E-5</v>
      </c>
      <c r="F392" s="1">
        <v>2.37649E-5</v>
      </c>
      <c r="G392" s="1">
        <v>2.9700300000000001E-5</v>
      </c>
      <c r="H392" s="1">
        <v>6.1746600000000003E-5</v>
      </c>
      <c r="I392">
        <v>1.15887E-4</v>
      </c>
      <c r="J392">
        <v>1.4035999999999999E-4</v>
      </c>
      <c r="K392">
        <v>3.3761199999999999E-4</v>
      </c>
      <c r="L392">
        <v>9.9303600000000009E-4</v>
      </c>
      <c r="M392">
        <v>1.17479E-3</v>
      </c>
      <c r="N392">
        <v>2.6059800000000001E-2</v>
      </c>
      <c r="O392">
        <v>0.11096399999999999</v>
      </c>
      <c r="P392">
        <v>0.16617100000000001</v>
      </c>
      <c r="Q392">
        <v>0.428622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514</v>
      </c>
      <c r="B393" s="1">
        <v>6.8014499999999999E-6</v>
      </c>
      <c r="C393" s="1">
        <v>8.4653500000000002E-6</v>
      </c>
      <c r="D393" s="1">
        <v>1.3253399999999999E-5</v>
      </c>
      <c r="E393" s="1">
        <v>1.9977099999999999E-5</v>
      </c>
      <c r="F393" s="1">
        <v>2.3883000000000002E-5</v>
      </c>
      <c r="G393" s="1">
        <v>2.9661900000000001E-5</v>
      </c>
      <c r="H393" s="1">
        <v>6.1448699999999993E-5</v>
      </c>
      <c r="I393">
        <v>1.16149E-4</v>
      </c>
      <c r="J393">
        <v>1.41168E-4</v>
      </c>
      <c r="K393">
        <v>3.3643399999999998E-4</v>
      </c>
      <c r="L393">
        <v>9.9633699999999992E-4</v>
      </c>
      <c r="M393">
        <v>1.1767800000000001E-3</v>
      </c>
      <c r="N393">
        <v>2.6162000000000001E-2</v>
      </c>
      <c r="O393">
        <v>0.110633</v>
      </c>
      <c r="P393">
        <v>0.16564999999999999</v>
      </c>
      <c r="Q393">
        <v>0.42911300000000002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515</v>
      </c>
      <c r="B394" s="1">
        <v>6.8070399999999996E-6</v>
      </c>
      <c r="C394" s="1">
        <v>8.4460899999999996E-6</v>
      </c>
      <c r="D394" s="1">
        <v>1.3212E-5</v>
      </c>
      <c r="E394" s="1">
        <v>2.0000499999999999E-5</v>
      </c>
      <c r="F394" s="1">
        <v>2.4001500000000001E-5</v>
      </c>
      <c r="G394" s="1">
        <v>2.9627800000000001E-5</v>
      </c>
      <c r="H394" s="1">
        <v>6.1147800000000004E-5</v>
      </c>
      <c r="I394">
        <v>1.16397E-4</v>
      </c>
      <c r="J394">
        <v>1.41984E-4</v>
      </c>
      <c r="K394">
        <v>3.3527200000000001E-4</v>
      </c>
      <c r="L394">
        <v>9.9957600000000007E-4</v>
      </c>
      <c r="M394">
        <v>1.1788600000000001E-3</v>
      </c>
      <c r="N394">
        <v>2.62632E-2</v>
      </c>
      <c r="O394">
        <v>0.11029700000000001</v>
      </c>
      <c r="P394">
        <v>0.16513</v>
      </c>
      <c r="Q394">
        <v>0.42960799999999999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516</v>
      </c>
      <c r="B395" s="1">
        <v>6.8124799999999999E-6</v>
      </c>
      <c r="C395" s="1">
        <v>8.4267800000000007E-6</v>
      </c>
      <c r="D395" s="1">
        <v>1.3169299999999999E-5</v>
      </c>
      <c r="E395" s="1">
        <v>2.00207E-5</v>
      </c>
      <c r="F395" s="1">
        <v>2.4119100000000001E-5</v>
      </c>
      <c r="G395" s="1">
        <v>2.9596900000000001E-5</v>
      </c>
      <c r="H395" s="1">
        <v>6.0841799999999997E-5</v>
      </c>
      <c r="I395">
        <v>1.16626E-4</v>
      </c>
      <c r="J395">
        <v>1.4280400000000001E-4</v>
      </c>
      <c r="K395">
        <v>3.3412099999999999E-4</v>
      </c>
      <c r="L395">
        <v>1.00274E-3</v>
      </c>
      <c r="M395">
        <v>1.1810099999999999E-3</v>
      </c>
      <c r="N395">
        <v>2.63632E-2</v>
      </c>
      <c r="O395">
        <v>0.109956</v>
      </c>
      <c r="P395">
        <v>0.16461400000000001</v>
      </c>
      <c r="Q395">
        <v>0.43010799999999999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517</v>
      </c>
      <c r="B396" s="1">
        <v>6.81827E-6</v>
      </c>
      <c r="C396" s="1">
        <v>8.4086200000000008E-6</v>
      </c>
      <c r="D396" s="1">
        <v>1.3126699999999999E-5</v>
      </c>
      <c r="E396" s="1">
        <v>2.0039900000000001E-5</v>
      </c>
      <c r="F396" s="1">
        <v>2.4238200000000001E-5</v>
      </c>
      <c r="G396" s="1">
        <v>2.95717E-5</v>
      </c>
      <c r="H396" s="1">
        <v>6.0535899999999998E-5</v>
      </c>
      <c r="I396">
        <v>1.1684399999999999E-4</v>
      </c>
      <c r="J396">
        <v>1.43633E-4</v>
      </c>
      <c r="K396">
        <v>3.3299000000000002E-4</v>
      </c>
      <c r="L396">
        <v>1.00585E-3</v>
      </c>
      <c r="M396">
        <v>1.1832500000000001E-3</v>
      </c>
      <c r="N396">
        <v>2.6462099999999999E-2</v>
      </c>
      <c r="O396">
        <v>0.109611</v>
      </c>
      <c r="P396">
        <v>0.1641</v>
      </c>
      <c r="Q396">
        <v>0.43061300000000002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518</v>
      </c>
      <c r="B397" s="1">
        <v>6.8236799999999999E-6</v>
      </c>
      <c r="C397" s="1">
        <v>8.3900999999999995E-6</v>
      </c>
      <c r="D397" s="1">
        <v>1.3082500000000001E-5</v>
      </c>
      <c r="E397" s="1">
        <v>2.0055400000000001E-5</v>
      </c>
      <c r="F397" s="1">
        <v>2.4355800000000002E-5</v>
      </c>
      <c r="G397" s="1">
        <v>2.9549299999999998E-5</v>
      </c>
      <c r="H397" s="1">
        <v>6.0223399999999997E-5</v>
      </c>
      <c r="I397">
        <v>1.1704E-4</v>
      </c>
      <c r="J397">
        <v>1.4446199999999999E-4</v>
      </c>
      <c r="K397">
        <v>3.3186100000000003E-4</v>
      </c>
      <c r="L397">
        <v>1.0088499999999999E-3</v>
      </c>
      <c r="M397">
        <v>1.1855399999999999E-3</v>
      </c>
      <c r="N397">
        <v>2.6558700000000001E-2</v>
      </c>
      <c r="O397">
        <v>0.109255</v>
      </c>
      <c r="P397">
        <v>0.16358500000000001</v>
      </c>
      <c r="Q397">
        <v>0.43112099999999998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519</v>
      </c>
      <c r="B398" s="1">
        <v>6.8269599999999998E-6</v>
      </c>
      <c r="C398" s="1">
        <v>8.36962E-6</v>
      </c>
      <c r="D398" s="1">
        <v>1.3033900000000001E-5</v>
      </c>
      <c r="E398" s="1">
        <v>2.0062900000000001E-5</v>
      </c>
      <c r="F398" s="1">
        <v>2.4467000000000001E-5</v>
      </c>
      <c r="G398" s="1">
        <v>2.9524500000000002E-5</v>
      </c>
      <c r="H398" s="1">
        <v>5.9893499999999998E-5</v>
      </c>
      <c r="I398">
        <v>1.1718999999999999E-4</v>
      </c>
      <c r="J398">
        <v>1.4527E-4</v>
      </c>
      <c r="K398">
        <v>3.30689E-4</v>
      </c>
      <c r="L398">
        <v>1.01157E-3</v>
      </c>
      <c r="M398">
        <v>1.1877599999999999E-3</v>
      </c>
      <c r="N398">
        <v>2.6648999999999999E-2</v>
      </c>
      <c r="O398">
        <v>0.108876</v>
      </c>
      <c r="P398">
        <v>0.16305500000000001</v>
      </c>
      <c r="Q398">
        <v>0.43162899999999998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520</v>
      </c>
      <c r="B399" s="1">
        <v>6.8301400000000003E-6</v>
      </c>
      <c r="C399" s="1">
        <v>8.3495300000000007E-6</v>
      </c>
      <c r="D399" s="1">
        <v>1.29847E-5</v>
      </c>
      <c r="E399" s="1">
        <v>2.00687E-5</v>
      </c>
      <c r="F399" s="1">
        <v>2.4578200000000001E-5</v>
      </c>
      <c r="G399" s="1">
        <v>2.9504000000000001E-5</v>
      </c>
      <c r="H399" s="1">
        <v>5.9561800000000003E-5</v>
      </c>
      <c r="I399">
        <v>1.1732599999999999E-4</v>
      </c>
      <c r="J399">
        <v>1.46083E-4</v>
      </c>
      <c r="K399">
        <v>3.2953399999999998E-4</v>
      </c>
      <c r="L399">
        <v>1.0142199999999999E-3</v>
      </c>
      <c r="M399">
        <v>1.1900599999999999E-3</v>
      </c>
      <c r="N399">
        <v>2.6738000000000001E-2</v>
      </c>
      <c r="O399">
        <v>0.108491</v>
      </c>
      <c r="P399">
        <v>0.16252900000000001</v>
      </c>
      <c r="Q399">
        <v>0.43214200000000003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521</v>
      </c>
      <c r="B400" s="1">
        <v>6.8328199999999997E-6</v>
      </c>
      <c r="C400" s="1">
        <v>8.3306999999999997E-6</v>
      </c>
      <c r="D400" s="1">
        <v>1.2936699999999999E-5</v>
      </c>
      <c r="E400" s="1">
        <v>2.0072600000000002E-5</v>
      </c>
      <c r="F400" s="1">
        <v>2.4688000000000001E-5</v>
      </c>
      <c r="G400" s="1">
        <v>2.9485800000000002E-5</v>
      </c>
      <c r="H400" s="1">
        <v>5.9227000000000001E-5</v>
      </c>
      <c r="I400">
        <v>1.17448E-4</v>
      </c>
      <c r="J400">
        <v>1.4690300000000001E-4</v>
      </c>
      <c r="K400">
        <v>3.2840300000000001E-4</v>
      </c>
      <c r="L400">
        <v>1.0168200000000001E-3</v>
      </c>
      <c r="M400">
        <v>1.19242E-3</v>
      </c>
      <c r="N400">
        <v>2.68258E-2</v>
      </c>
      <c r="O400">
        <v>0.108102</v>
      </c>
      <c r="P400">
        <v>0.16200600000000001</v>
      </c>
      <c r="Q400">
        <v>0.43265799999999999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522</v>
      </c>
      <c r="B401" s="1">
        <v>6.8365599999999996E-6</v>
      </c>
      <c r="C401" s="1">
        <v>8.3121600000000004E-6</v>
      </c>
      <c r="D401" s="1">
        <v>1.2887800000000001E-5</v>
      </c>
      <c r="E401" s="1">
        <v>2.0075700000000002E-5</v>
      </c>
      <c r="F401" s="1">
        <v>2.4800700000000001E-5</v>
      </c>
      <c r="G401" s="1">
        <v>2.9476100000000001E-5</v>
      </c>
      <c r="H401" s="1">
        <v>5.8895099999999998E-5</v>
      </c>
      <c r="I401">
        <v>1.17557E-4</v>
      </c>
      <c r="J401">
        <v>1.47727E-4</v>
      </c>
      <c r="K401">
        <v>3.2729100000000001E-4</v>
      </c>
      <c r="L401">
        <v>1.01936E-3</v>
      </c>
      <c r="M401">
        <v>1.19487E-3</v>
      </c>
      <c r="N401">
        <v>2.69123E-2</v>
      </c>
      <c r="O401">
        <v>0.107708</v>
      </c>
      <c r="P401">
        <v>0.16148699999999999</v>
      </c>
      <c r="Q401">
        <v>0.43317699999999998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523</v>
      </c>
      <c r="B402" s="1">
        <v>6.8403700000000002E-6</v>
      </c>
      <c r="C402" s="1">
        <v>8.2937199999999996E-6</v>
      </c>
      <c r="D402" s="1">
        <v>1.2837700000000001E-5</v>
      </c>
      <c r="E402" s="1">
        <v>2.0075500000000001E-5</v>
      </c>
      <c r="F402" s="1">
        <v>2.4912199999999998E-5</v>
      </c>
      <c r="G402" s="1">
        <v>2.9471E-5</v>
      </c>
      <c r="H402" s="1">
        <v>5.8561799999999999E-5</v>
      </c>
      <c r="I402">
        <v>1.1765E-4</v>
      </c>
      <c r="J402">
        <v>1.4855099999999999E-4</v>
      </c>
      <c r="K402">
        <v>3.2619499999999999E-4</v>
      </c>
      <c r="L402">
        <v>1.02184E-3</v>
      </c>
      <c r="M402">
        <v>1.19739E-3</v>
      </c>
      <c r="N402">
        <v>2.69976E-2</v>
      </c>
      <c r="O402">
        <v>0.10731</v>
      </c>
      <c r="P402">
        <v>0.160972</v>
      </c>
      <c r="Q402">
        <v>0.43369999999999997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524</v>
      </c>
      <c r="B403" s="1">
        <v>6.8439400000000001E-6</v>
      </c>
      <c r="C403" s="1">
        <v>8.2746500000000005E-6</v>
      </c>
      <c r="D403" s="1">
        <v>1.27863E-5</v>
      </c>
      <c r="E403" s="1">
        <v>2.00734E-5</v>
      </c>
      <c r="F403" s="1">
        <v>2.5024500000000001E-5</v>
      </c>
      <c r="G403" s="1">
        <v>2.9470899999999999E-5</v>
      </c>
      <c r="H403" s="1">
        <v>5.82287E-5</v>
      </c>
      <c r="I403">
        <v>1.17726E-4</v>
      </c>
      <c r="J403">
        <v>1.4937500000000001E-4</v>
      </c>
      <c r="K403">
        <v>3.2511500000000001E-4</v>
      </c>
      <c r="L403">
        <v>1.0242599999999999E-3</v>
      </c>
      <c r="M403">
        <v>1.1999700000000001E-3</v>
      </c>
      <c r="N403">
        <v>2.7081600000000001E-2</v>
      </c>
      <c r="O403">
        <v>0.106907</v>
      </c>
      <c r="P403">
        <v>0.16046199999999999</v>
      </c>
      <c r="Q403">
        <v>0.434226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525</v>
      </c>
      <c r="B404" s="1">
        <v>6.8475799999999998E-6</v>
      </c>
      <c r="C404" s="1">
        <v>8.2573899999999992E-6</v>
      </c>
      <c r="D404" s="1">
        <v>1.27361E-5</v>
      </c>
      <c r="E404" s="1">
        <v>2.0069699999999999E-5</v>
      </c>
      <c r="F404" s="1">
        <v>2.51354E-5</v>
      </c>
      <c r="G404" s="1">
        <v>2.94741E-5</v>
      </c>
      <c r="H404" s="1">
        <v>5.7893699999999998E-5</v>
      </c>
      <c r="I404">
        <v>1.17788E-4</v>
      </c>
      <c r="J404">
        <v>1.50204E-4</v>
      </c>
      <c r="K404">
        <v>3.2405800000000001E-4</v>
      </c>
      <c r="L404">
        <v>1.0266299999999999E-3</v>
      </c>
      <c r="M404">
        <v>1.2026300000000001E-3</v>
      </c>
      <c r="N404">
        <v>2.7164299999999999E-2</v>
      </c>
      <c r="O404">
        <v>0.1065</v>
      </c>
      <c r="P404">
        <v>0.15995500000000001</v>
      </c>
      <c r="Q404">
        <v>0.434755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526</v>
      </c>
      <c r="B405" s="1">
        <v>6.85038E-6</v>
      </c>
      <c r="C405" s="1">
        <v>8.2394400000000005E-6</v>
      </c>
      <c r="D405" s="1">
        <v>1.26844E-5</v>
      </c>
      <c r="E405" s="1">
        <v>2.00625E-5</v>
      </c>
      <c r="F405" s="1">
        <v>2.5243900000000001E-5</v>
      </c>
      <c r="G405" s="1">
        <v>2.9479999999999999E-5</v>
      </c>
      <c r="H405" s="1">
        <v>5.75548E-5</v>
      </c>
      <c r="I405">
        <v>1.17828E-4</v>
      </c>
      <c r="J405">
        <v>1.5102799999999999E-4</v>
      </c>
      <c r="K405">
        <v>3.2300800000000001E-4</v>
      </c>
      <c r="L405">
        <v>1.0288999999999999E-3</v>
      </c>
      <c r="M405">
        <v>1.20531E-3</v>
      </c>
      <c r="N405">
        <v>2.72447E-2</v>
      </c>
      <c r="O405">
        <v>0.106085</v>
      </c>
      <c r="P405">
        <v>0.15945000000000001</v>
      </c>
      <c r="Q405">
        <v>0.43528299999999998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527</v>
      </c>
      <c r="B406" s="1">
        <v>6.8493599999999998E-6</v>
      </c>
      <c r="C406" s="1">
        <v>8.2182099999999994E-6</v>
      </c>
      <c r="D406" s="1">
        <v>1.2625900000000001E-5</v>
      </c>
      <c r="E406" s="1">
        <v>2.0043100000000001E-5</v>
      </c>
      <c r="F406" s="1">
        <v>2.5341799999999999E-5</v>
      </c>
      <c r="G406" s="1">
        <v>2.9479799999999999E-5</v>
      </c>
      <c r="H406" s="1">
        <v>5.7192199999999998E-5</v>
      </c>
      <c r="I406">
        <v>1.1780700000000001E-4</v>
      </c>
      <c r="J406">
        <v>1.5180799999999999E-4</v>
      </c>
      <c r="K406">
        <v>3.2188300000000002E-4</v>
      </c>
      <c r="L406">
        <v>1.03079E-3</v>
      </c>
      <c r="M406">
        <v>1.2078200000000001E-3</v>
      </c>
      <c r="N406">
        <v>2.7316799999999999E-2</v>
      </c>
      <c r="O406">
        <v>0.105643</v>
      </c>
      <c r="P406">
        <v>0.15892700000000001</v>
      </c>
      <c r="Q406">
        <v>0.43579600000000002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528</v>
      </c>
      <c r="B407" s="1">
        <v>6.8468999999999996E-6</v>
      </c>
      <c r="C407" s="1">
        <v>8.19565E-6</v>
      </c>
      <c r="D407" s="1">
        <v>1.25662E-5</v>
      </c>
      <c r="E407" s="1">
        <v>2.0018E-5</v>
      </c>
      <c r="F407" s="1">
        <v>2.5434599999999999E-5</v>
      </c>
      <c r="G407" s="1">
        <v>2.94788E-5</v>
      </c>
      <c r="H407" s="1">
        <v>5.6820300000000002E-5</v>
      </c>
      <c r="I407">
        <v>1.17753E-4</v>
      </c>
      <c r="J407">
        <v>1.5256699999999999E-4</v>
      </c>
      <c r="K407">
        <v>3.2074399999999998E-4</v>
      </c>
      <c r="L407">
        <v>1.0324900000000001E-3</v>
      </c>
      <c r="M407">
        <v>1.2102899999999999E-3</v>
      </c>
      <c r="N407">
        <v>2.7384599999999999E-2</v>
      </c>
      <c r="O407">
        <v>0.105186</v>
      </c>
      <c r="P407">
        <v>0.15840000000000001</v>
      </c>
      <c r="Q407">
        <v>0.43630400000000003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529</v>
      </c>
      <c r="B408" s="1">
        <v>6.84435E-6</v>
      </c>
      <c r="C408" s="1">
        <v>8.1732300000000003E-6</v>
      </c>
      <c r="D408" s="1">
        <v>1.2505E-5</v>
      </c>
      <c r="E408" s="1">
        <v>1.9990500000000001E-5</v>
      </c>
      <c r="F408" s="1">
        <v>2.5525100000000001E-5</v>
      </c>
      <c r="G408" s="1">
        <v>2.9482600000000001E-5</v>
      </c>
      <c r="H408" s="1">
        <v>5.6449300000000002E-5</v>
      </c>
      <c r="I408">
        <v>1.17681E-4</v>
      </c>
      <c r="J408">
        <v>1.5332400000000001E-4</v>
      </c>
      <c r="K408">
        <v>3.1962100000000002E-4</v>
      </c>
      <c r="L408">
        <v>1.03414E-3</v>
      </c>
      <c r="M408">
        <v>1.2128200000000001E-3</v>
      </c>
      <c r="N408">
        <v>2.7451E-2</v>
      </c>
      <c r="O408">
        <v>0.104726</v>
      </c>
      <c r="P408">
        <v>0.15787799999999999</v>
      </c>
      <c r="Q408">
        <v>0.43681300000000001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530</v>
      </c>
      <c r="B409" s="1">
        <v>6.8420199999999996E-6</v>
      </c>
      <c r="C409" s="1">
        <v>8.1520200000000006E-6</v>
      </c>
      <c r="D409" s="1">
        <v>1.2444499999999999E-5</v>
      </c>
      <c r="E409" s="1">
        <v>1.9962600000000001E-5</v>
      </c>
      <c r="F409" s="1">
        <v>2.5616600000000001E-5</v>
      </c>
      <c r="G409" s="1">
        <v>2.9492299999999999E-5</v>
      </c>
      <c r="H409" s="1">
        <v>5.6081300000000001E-5</v>
      </c>
      <c r="I409">
        <v>1.17596E-4</v>
      </c>
      <c r="J409">
        <v>1.5408199999999999E-4</v>
      </c>
      <c r="K409">
        <v>3.1852600000000002E-4</v>
      </c>
      <c r="L409">
        <v>1.0357400000000001E-3</v>
      </c>
      <c r="M409">
        <v>1.2154100000000001E-3</v>
      </c>
      <c r="N409">
        <v>2.7515899999999999E-2</v>
      </c>
      <c r="O409">
        <v>0.10426299999999999</v>
      </c>
      <c r="P409">
        <v>0.157362</v>
      </c>
      <c r="Q409">
        <v>0.43732399999999999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531</v>
      </c>
      <c r="B410" s="1">
        <v>6.8396300000000001E-6</v>
      </c>
      <c r="C410" s="1">
        <v>8.1310900000000001E-6</v>
      </c>
      <c r="D410" s="1">
        <v>1.23838E-5</v>
      </c>
      <c r="E410" s="1">
        <v>1.99326E-5</v>
      </c>
      <c r="F410" s="1">
        <v>2.5706499999999999E-5</v>
      </c>
      <c r="G410" s="1">
        <v>2.95054E-5</v>
      </c>
      <c r="H410" s="1">
        <v>5.5714000000000002E-5</v>
      </c>
      <c r="I410">
        <v>1.17497E-4</v>
      </c>
      <c r="J410">
        <v>1.5483599999999999E-4</v>
      </c>
      <c r="K410">
        <v>3.1745100000000001E-4</v>
      </c>
      <c r="L410">
        <v>1.03729E-3</v>
      </c>
      <c r="M410">
        <v>1.21806E-3</v>
      </c>
      <c r="N410">
        <v>2.75794E-2</v>
      </c>
      <c r="O410">
        <v>0.103795</v>
      </c>
      <c r="P410">
        <v>0.15685099999999999</v>
      </c>
      <c r="Q410">
        <v>0.437836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532</v>
      </c>
      <c r="B411" s="1">
        <v>6.8383399999999997E-6</v>
      </c>
      <c r="C411" s="1">
        <v>8.1114899999999995E-6</v>
      </c>
      <c r="D411" s="1">
        <v>1.23237E-5</v>
      </c>
      <c r="E411" s="1">
        <v>1.9901199999999998E-5</v>
      </c>
      <c r="F411" s="1">
        <v>2.5796299999999999E-5</v>
      </c>
      <c r="G411" s="1">
        <v>2.9524500000000002E-5</v>
      </c>
      <c r="H411" s="1">
        <v>5.5350299999999998E-5</v>
      </c>
      <c r="I411">
        <v>1.17385E-4</v>
      </c>
      <c r="J411">
        <v>1.5558799999999999E-4</v>
      </c>
      <c r="K411">
        <v>3.1639999999999999E-4</v>
      </c>
      <c r="L411">
        <v>1.0387899999999999E-3</v>
      </c>
      <c r="M411">
        <v>1.2207699999999999E-3</v>
      </c>
      <c r="N411">
        <v>2.76414E-2</v>
      </c>
      <c r="O411">
        <v>0.103324</v>
      </c>
      <c r="P411">
        <v>0.15634700000000001</v>
      </c>
      <c r="Q411">
        <v>0.43834800000000002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533</v>
      </c>
      <c r="B412" s="1">
        <v>6.83516E-6</v>
      </c>
      <c r="C412" s="1">
        <v>8.0909299999999995E-6</v>
      </c>
      <c r="D412" s="1">
        <v>1.2262000000000001E-5</v>
      </c>
      <c r="E412" s="1">
        <v>1.9865699999999999E-5</v>
      </c>
      <c r="F412" s="1">
        <v>2.58835E-5</v>
      </c>
      <c r="G412" s="1">
        <v>2.95467E-5</v>
      </c>
      <c r="H412" s="1">
        <v>5.4985799999999998E-5</v>
      </c>
      <c r="I412">
        <v>1.17256E-4</v>
      </c>
      <c r="J412">
        <v>1.5633500000000001E-4</v>
      </c>
      <c r="K412">
        <v>3.1536800000000001E-4</v>
      </c>
      <c r="L412">
        <v>1.04024E-3</v>
      </c>
      <c r="M412">
        <v>1.2235200000000001E-3</v>
      </c>
      <c r="N412">
        <v>2.7701900000000002E-2</v>
      </c>
      <c r="O412">
        <v>0.10285</v>
      </c>
      <c r="P412">
        <v>0.15584799999999999</v>
      </c>
      <c r="Q412">
        <v>0.438861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534</v>
      </c>
      <c r="B413" s="1">
        <v>6.8321100000000001E-6</v>
      </c>
      <c r="C413" s="1">
        <v>8.0713699999999999E-6</v>
      </c>
      <c r="D413" s="1">
        <v>1.22006E-5</v>
      </c>
      <c r="E413" s="1">
        <v>1.9830099999999998E-5</v>
      </c>
      <c r="F413" s="1">
        <v>2.5969299999999999E-5</v>
      </c>
      <c r="G413" s="1">
        <v>2.9572899999999999E-5</v>
      </c>
      <c r="H413" s="1">
        <v>5.4624599999999999E-5</v>
      </c>
      <c r="I413">
        <v>1.17112E-4</v>
      </c>
      <c r="J413">
        <v>1.5707899999999999E-4</v>
      </c>
      <c r="K413">
        <v>3.1436000000000002E-4</v>
      </c>
      <c r="L413">
        <v>1.0416399999999999E-3</v>
      </c>
      <c r="M413">
        <v>1.22634E-3</v>
      </c>
      <c r="N413">
        <v>2.7761000000000001E-2</v>
      </c>
      <c r="O413">
        <v>0.10237300000000001</v>
      </c>
      <c r="P413">
        <v>0.15535599999999999</v>
      </c>
      <c r="Q413">
        <v>0.43937500000000002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535</v>
      </c>
      <c r="B414" s="1">
        <v>6.8064599999999997E-6</v>
      </c>
      <c r="C414" s="1">
        <v>8.0279499999999999E-6</v>
      </c>
      <c r="D414" s="1">
        <v>1.2102900000000001E-5</v>
      </c>
      <c r="E414" s="1">
        <v>1.9731299999999999E-5</v>
      </c>
      <c r="F414" s="1">
        <v>2.5982900000000002E-5</v>
      </c>
      <c r="G414" s="1">
        <v>2.9535799999999999E-5</v>
      </c>
      <c r="H414" s="1">
        <v>5.4132899999999998E-5</v>
      </c>
      <c r="I414">
        <v>1.1668E-4</v>
      </c>
      <c r="J414">
        <v>1.5752600000000001E-4</v>
      </c>
      <c r="K414">
        <v>3.1279399999999997E-4</v>
      </c>
      <c r="L414">
        <v>1.04115E-3</v>
      </c>
      <c r="M414">
        <v>1.22773E-3</v>
      </c>
      <c r="N414">
        <v>2.7781E-2</v>
      </c>
      <c r="O414">
        <v>0.10177700000000001</v>
      </c>
      <c r="P414">
        <v>0.154748</v>
      </c>
      <c r="Q414">
        <v>0.439722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536</v>
      </c>
      <c r="B415" s="1">
        <v>6.7395399999999999E-6</v>
      </c>
      <c r="C415" s="1">
        <v>7.9420100000000002E-6</v>
      </c>
      <c r="D415" s="1">
        <v>1.19395E-5</v>
      </c>
      <c r="E415" s="1">
        <v>1.9522699999999999E-5</v>
      </c>
      <c r="F415" s="1">
        <v>2.5865999999999999E-5</v>
      </c>
      <c r="G415" s="1">
        <v>2.9377999999999999E-5</v>
      </c>
      <c r="H415" s="1">
        <v>5.3405500000000002E-5</v>
      </c>
      <c r="I415">
        <v>1.15734E-4</v>
      </c>
      <c r="J415">
        <v>1.5742499999999999E-4</v>
      </c>
      <c r="K415">
        <v>3.1019199999999999E-4</v>
      </c>
      <c r="L415">
        <v>1.03724E-3</v>
      </c>
      <c r="M415">
        <v>1.2263199999999999E-3</v>
      </c>
      <c r="N415">
        <v>2.7730399999999999E-2</v>
      </c>
      <c r="O415">
        <v>0.100969</v>
      </c>
      <c r="P415">
        <v>0.15392</v>
      </c>
      <c r="Q415">
        <v>0.43974800000000003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537</v>
      </c>
      <c r="B416" s="1">
        <v>6.6722799999999999E-6</v>
      </c>
      <c r="C416" s="1">
        <v>7.8559500000000006E-6</v>
      </c>
      <c r="D416" s="1">
        <v>1.17768E-5</v>
      </c>
      <c r="E416" s="1">
        <v>1.93132E-5</v>
      </c>
      <c r="F416" s="1">
        <v>2.5747700000000001E-5</v>
      </c>
      <c r="G416" s="1">
        <v>2.9223599999999999E-5</v>
      </c>
      <c r="H416" s="1">
        <v>5.2684900000000001E-5</v>
      </c>
      <c r="I416">
        <v>1.1477899999999999E-4</v>
      </c>
      <c r="J416">
        <v>1.5730200000000001E-4</v>
      </c>
      <c r="K416">
        <v>3.0760599999999998E-4</v>
      </c>
      <c r="L416">
        <v>1.0332399999999999E-3</v>
      </c>
      <c r="M416">
        <v>1.2247600000000001E-3</v>
      </c>
      <c r="N416">
        <v>2.7676200000000001E-2</v>
      </c>
      <c r="O416">
        <v>0.10015300000000001</v>
      </c>
      <c r="P416">
        <v>0.153088</v>
      </c>
      <c r="Q416">
        <v>0.43974299999999999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538</v>
      </c>
      <c r="B417" s="1">
        <v>6.6083900000000003E-6</v>
      </c>
      <c r="C417" s="1">
        <v>7.7729199999999994E-6</v>
      </c>
      <c r="D417" s="1">
        <v>1.1618500000000001E-5</v>
      </c>
      <c r="E417" s="1">
        <v>1.9108699999999999E-5</v>
      </c>
      <c r="F417" s="1">
        <v>2.5633500000000001E-5</v>
      </c>
      <c r="G417" s="1">
        <v>2.9074800000000002E-5</v>
      </c>
      <c r="H417" s="1">
        <v>5.1980600000000002E-5</v>
      </c>
      <c r="I417">
        <v>1.13838E-4</v>
      </c>
      <c r="J417">
        <v>1.5717500000000001E-4</v>
      </c>
      <c r="K417">
        <v>3.0508100000000002E-4</v>
      </c>
      <c r="L417">
        <v>1.02932E-3</v>
      </c>
      <c r="M417">
        <v>1.2231799999999999E-3</v>
      </c>
      <c r="N417">
        <v>2.7622000000000001E-2</v>
      </c>
      <c r="O417">
        <v>9.9342299999999994E-2</v>
      </c>
      <c r="P417">
        <v>0.15226500000000001</v>
      </c>
      <c r="Q417">
        <v>0.439724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539</v>
      </c>
      <c r="B418" s="1">
        <v>6.5474299999999998E-6</v>
      </c>
      <c r="C418" s="1">
        <v>7.6938299999999995E-6</v>
      </c>
      <c r="D418" s="1">
        <v>1.1466399999999999E-5</v>
      </c>
      <c r="E418" s="1">
        <v>1.8910400000000001E-5</v>
      </c>
      <c r="F418" s="1">
        <v>2.5523900000000001E-5</v>
      </c>
      <c r="G418" s="1">
        <v>2.8934499999999999E-5</v>
      </c>
      <c r="H418" s="1">
        <v>5.1292699999999998E-5</v>
      </c>
      <c r="I418">
        <v>1.1291200000000001E-4</v>
      </c>
      <c r="J418">
        <v>1.57045E-4</v>
      </c>
      <c r="K418">
        <v>3.0260999999999998E-4</v>
      </c>
      <c r="L418">
        <v>1.0254999999999999E-3</v>
      </c>
      <c r="M418">
        <v>1.2216E-3</v>
      </c>
      <c r="N418">
        <v>2.75678E-2</v>
      </c>
      <c r="O418">
        <v>9.8535200000000003E-2</v>
      </c>
      <c r="P418">
        <v>0.15145</v>
      </c>
      <c r="Q418">
        <v>0.439689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540</v>
      </c>
      <c r="B419" s="1">
        <v>6.4894099999999999E-6</v>
      </c>
      <c r="C419" s="1">
        <v>7.6167600000000002E-6</v>
      </c>
      <c r="D419" s="1">
        <v>1.13167E-5</v>
      </c>
      <c r="E419" s="1">
        <v>1.8717200000000001E-5</v>
      </c>
      <c r="F419" s="1">
        <v>2.5423E-5</v>
      </c>
      <c r="G419" s="1">
        <v>2.88035E-5</v>
      </c>
      <c r="H419" s="1">
        <v>5.0627000000000002E-5</v>
      </c>
      <c r="I419">
        <v>1.1201000000000001E-4</v>
      </c>
      <c r="J419">
        <v>1.56921E-4</v>
      </c>
      <c r="K419">
        <v>3.0020399999999999E-4</v>
      </c>
      <c r="L419">
        <v>1.0217799999999999E-3</v>
      </c>
      <c r="M419">
        <v>1.2200100000000001E-3</v>
      </c>
      <c r="N419">
        <v>2.7513800000000001E-2</v>
      </c>
      <c r="O419">
        <v>9.7733E-2</v>
      </c>
      <c r="P419">
        <v>0.150644</v>
      </c>
      <c r="Q419">
        <v>0.439639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541</v>
      </c>
      <c r="B420" s="1">
        <v>6.4336599999999997E-6</v>
      </c>
      <c r="C420" s="1">
        <v>7.54286E-6</v>
      </c>
      <c r="D420" s="1">
        <v>1.11723E-5</v>
      </c>
      <c r="E420" s="1">
        <v>1.8532100000000002E-5</v>
      </c>
      <c r="F420" s="1">
        <v>2.53285E-5</v>
      </c>
      <c r="G420" s="1">
        <v>2.8682100000000001E-5</v>
      </c>
      <c r="H420" s="1">
        <v>4.99773E-5</v>
      </c>
      <c r="I420">
        <v>1.11122E-4</v>
      </c>
      <c r="J420">
        <v>1.5680199999999999E-4</v>
      </c>
      <c r="K420">
        <v>2.9785899999999998E-4</v>
      </c>
      <c r="L420">
        <v>1.0181599999999999E-3</v>
      </c>
      <c r="M420">
        <v>1.21842E-3</v>
      </c>
      <c r="N420">
        <v>2.7459999999999998E-2</v>
      </c>
      <c r="O420">
        <v>9.6935599999999997E-2</v>
      </c>
      <c r="P420">
        <v>0.14984600000000001</v>
      </c>
      <c r="Q420">
        <v>0.43957200000000002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542</v>
      </c>
      <c r="B421" s="1">
        <v>6.38235E-6</v>
      </c>
      <c r="C421" s="1">
        <v>7.4739900000000001E-6</v>
      </c>
      <c r="D421" s="1">
        <v>1.10341E-5</v>
      </c>
      <c r="E421" s="1">
        <v>1.8352999999999999E-5</v>
      </c>
      <c r="F421" s="1">
        <v>2.5239200000000001E-5</v>
      </c>
      <c r="G421" s="1">
        <v>2.8569500000000001E-5</v>
      </c>
      <c r="H421" s="1">
        <v>4.9347900000000002E-5</v>
      </c>
      <c r="I421">
        <v>1.10252E-4</v>
      </c>
      <c r="J421">
        <v>1.56687E-4</v>
      </c>
      <c r="K421">
        <v>2.9557699999999999E-4</v>
      </c>
      <c r="L421">
        <v>1.01465E-3</v>
      </c>
      <c r="M421">
        <v>1.2168299999999999E-3</v>
      </c>
      <c r="N421">
        <v>2.74065E-2</v>
      </c>
      <c r="O421">
        <v>9.6143199999999998E-2</v>
      </c>
      <c r="P421">
        <v>0.149058</v>
      </c>
      <c r="Q421">
        <v>0.43948900000000002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543</v>
      </c>
      <c r="B422" s="1">
        <v>6.0769399999999996E-6</v>
      </c>
      <c r="C422" s="1">
        <v>7.1223999999999998E-6</v>
      </c>
      <c r="D422" s="1">
        <v>1.0497500000000001E-5</v>
      </c>
      <c r="E422" s="1">
        <v>1.7521699999999999E-5</v>
      </c>
      <c r="F422" s="1">
        <v>2.4269899999999999E-5</v>
      </c>
      <c r="G422" s="1">
        <v>2.7524600000000001E-5</v>
      </c>
      <c r="H422" s="1">
        <v>4.7209200000000002E-5</v>
      </c>
      <c r="I422">
        <v>1.06066E-4</v>
      </c>
      <c r="J422">
        <v>1.52113E-4</v>
      </c>
      <c r="K422">
        <v>2.8562599999999998E-4</v>
      </c>
      <c r="L422">
        <v>9.8589199999999993E-4</v>
      </c>
      <c r="M422">
        <v>1.18808E-3</v>
      </c>
      <c r="N422">
        <v>2.67919E-2</v>
      </c>
      <c r="O422">
        <v>9.3674099999999996E-2</v>
      </c>
      <c r="P422">
        <v>0.14618600000000001</v>
      </c>
      <c r="Q422">
        <v>0.43566700000000003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544</v>
      </c>
      <c r="B423" s="1">
        <v>5.2102599999999996E-6</v>
      </c>
      <c r="C423" s="1">
        <v>6.1566200000000002E-6</v>
      </c>
      <c r="D423" s="1">
        <v>9.1187900000000008E-6</v>
      </c>
      <c r="E423" s="1">
        <v>1.5274600000000001E-5</v>
      </c>
      <c r="F423" s="1">
        <v>2.1328700000000001E-5</v>
      </c>
      <c r="G423" s="1">
        <v>2.4411599999999998E-5</v>
      </c>
      <c r="H423" s="1">
        <v>4.1807600000000003E-5</v>
      </c>
      <c r="I423" s="1">
        <v>9.4418800000000005E-5</v>
      </c>
      <c r="J423">
        <v>1.3735700000000001E-4</v>
      </c>
      <c r="K423">
        <v>2.5875799999999999E-4</v>
      </c>
      <c r="L423">
        <v>8.9881300000000004E-4</v>
      </c>
      <c r="M423">
        <v>1.09801E-3</v>
      </c>
      <c r="N423">
        <v>2.4865600000000002E-2</v>
      </c>
      <c r="O423">
        <v>8.7338100000000002E-2</v>
      </c>
      <c r="P423">
        <v>0.13847499999999999</v>
      </c>
      <c r="Q423">
        <v>0.42296800000000001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545</v>
      </c>
      <c r="B424" s="1">
        <v>5.2683400000000003E-6</v>
      </c>
      <c r="C424" s="1">
        <v>6.20959E-6</v>
      </c>
      <c r="D424" s="1">
        <v>9.1750999999999996E-6</v>
      </c>
      <c r="E424" s="1">
        <v>1.54008E-5</v>
      </c>
      <c r="F424" s="1">
        <v>2.1585899999999999E-5</v>
      </c>
      <c r="G424" s="1">
        <v>2.46704E-5</v>
      </c>
      <c r="H424" s="1">
        <v>4.1928999999999998E-5</v>
      </c>
      <c r="I424" s="1">
        <v>9.4949699999999997E-5</v>
      </c>
      <c r="J424">
        <v>1.3879699999999999E-4</v>
      </c>
      <c r="K424">
        <v>2.5996999999999999E-4</v>
      </c>
      <c r="L424">
        <v>9.05001E-4</v>
      </c>
      <c r="M424">
        <v>1.1062999999999999E-3</v>
      </c>
      <c r="N424">
        <v>2.50142E-2</v>
      </c>
      <c r="O424">
        <v>8.7225200000000003E-2</v>
      </c>
      <c r="P424">
        <v>0.138516</v>
      </c>
      <c r="Q424">
        <v>0.42413800000000001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546</v>
      </c>
      <c r="B425" s="1">
        <v>5.3277800000000003E-6</v>
      </c>
      <c r="C425" s="1">
        <v>6.2645800000000004E-6</v>
      </c>
      <c r="D425" s="1">
        <v>9.2315999999999998E-6</v>
      </c>
      <c r="E425" s="1">
        <v>1.5530900000000001E-5</v>
      </c>
      <c r="F425" s="1">
        <v>2.18505E-5</v>
      </c>
      <c r="G425" s="1">
        <v>2.4938799999999999E-5</v>
      </c>
      <c r="H425" s="1">
        <v>4.2052799999999998E-5</v>
      </c>
      <c r="I425" s="1">
        <v>9.5487000000000002E-5</v>
      </c>
      <c r="J425">
        <v>1.4025600000000001E-4</v>
      </c>
      <c r="K425">
        <v>2.6120700000000001E-4</v>
      </c>
      <c r="L425">
        <v>9.1129100000000005E-4</v>
      </c>
      <c r="M425">
        <v>1.1146299999999999E-3</v>
      </c>
      <c r="N425">
        <v>2.5162899999999998E-2</v>
      </c>
      <c r="O425">
        <v>8.71088E-2</v>
      </c>
      <c r="P425">
        <v>0.13856099999999999</v>
      </c>
      <c r="Q425">
        <v>0.42529699999999998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547</v>
      </c>
      <c r="B426" s="1">
        <v>5.3901000000000003E-6</v>
      </c>
      <c r="C426" s="1">
        <v>6.3201599999999998E-6</v>
      </c>
      <c r="D426" s="1">
        <v>9.2889800000000006E-6</v>
      </c>
      <c r="E426" s="1">
        <v>1.56621E-5</v>
      </c>
      <c r="F426" s="1">
        <v>2.2120099999999998E-5</v>
      </c>
      <c r="G426" s="1">
        <v>2.5211500000000001E-5</v>
      </c>
      <c r="H426" s="1">
        <v>4.2178000000000002E-5</v>
      </c>
      <c r="I426" s="1">
        <v>9.6028300000000003E-5</v>
      </c>
      <c r="J426">
        <v>1.41719E-4</v>
      </c>
      <c r="K426">
        <v>2.6245199999999999E-4</v>
      </c>
      <c r="L426">
        <v>9.1765599999999998E-4</v>
      </c>
      <c r="M426">
        <v>1.1229600000000001E-3</v>
      </c>
      <c r="N426">
        <v>2.5311500000000001E-2</v>
      </c>
      <c r="O426">
        <v>8.6988999999999997E-2</v>
      </c>
      <c r="P426">
        <v>0.13860900000000001</v>
      </c>
      <c r="Q426">
        <v>0.42644399999999999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548</v>
      </c>
      <c r="B427" s="1">
        <v>5.4543700000000003E-6</v>
      </c>
      <c r="C427" s="1">
        <v>6.3773300000000003E-6</v>
      </c>
      <c r="D427" s="1">
        <v>9.3465799999999999E-6</v>
      </c>
      <c r="E427" s="1">
        <v>1.5795500000000001E-5</v>
      </c>
      <c r="F427" s="1">
        <v>2.2396500000000001E-5</v>
      </c>
      <c r="G427" s="1">
        <v>2.5491799999999999E-5</v>
      </c>
      <c r="H427" s="1">
        <v>4.23068E-5</v>
      </c>
      <c r="I427" s="1">
        <v>9.6574899999999996E-5</v>
      </c>
      <c r="J427">
        <v>1.43196E-4</v>
      </c>
      <c r="K427">
        <v>2.6371199999999999E-4</v>
      </c>
      <c r="L427">
        <v>9.2411100000000003E-4</v>
      </c>
      <c r="M427">
        <v>1.1313199999999999E-3</v>
      </c>
      <c r="N427">
        <v>2.5460099999999999E-2</v>
      </c>
      <c r="O427">
        <v>8.6865899999999996E-2</v>
      </c>
      <c r="P427">
        <v>0.13866100000000001</v>
      </c>
      <c r="Q427">
        <v>0.42757899999999999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549</v>
      </c>
      <c r="B428" s="1">
        <v>5.52038E-6</v>
      </c>
      <c r="C428" s="1">
        <v>6.4369299999999997E-6</v>
      </c>
      <c r="D428" s="1">
        <v>9.4060400000000005E-6</v>
      </c>
      <c r="E428" s="1">
        <v>1.5931100000000001E-5</v>
      </c>
      <c r="F428" s="1">
        <v>2.2677999999999999E-5</v>
      </c>
      <c r="G428" s="1">
        <v>2.5777200000000001E-5</v>
      </c>
      <c r="H428" s="1">
        <v>4.2437300000000001E-5</v>
      </c>
      <c r="I428" s="1">
        <v>9.7129700000000006E-5</v>
      </c>
      <c r="J428">
        <v>1.44683E-4</v>
      </c>
      <c r="K428">
        <v>2.6498500000000003E-4</v>
      </c>
      <c r="L428">
        <v>9.30651E-4</v>
      </c>
      <c r="M428">
        <v>1.1397E-3</v>
      </c>
      <c r="N428">
        <v>2.5608599999999999E-2</v>
      </c>
      <c r="O428">
        <v>8.6739700000000003E-2</v>
      </c>
      <c r="P428">
        <v>0.13871800000000001</v>
      </c>
      <c r="Q428">
        <v>0.428703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550</v>
      </c>
      <c r="B429" s="1">
        <v>5.58959E-6</v>
      </c>
      <c r="C429" s="1">
        <v>6.4975500000000002E-6</v>
      </c>
      <c r="D429" s="1">
        <v>9.4642500000000001E-6</v>
      </c>
      <c r="E429" s="1">
        <v>1.6067799999999999E-5</v>
      </c>
      <c r="F429" s="1">
        <v>2.2966700000000002E-5</v>
      </c>
      <c r="G429" s="1">
        <v>2.6071000000000002E-5</v>
      </c>
      <c r="H429" s="1">
        <v>4.25698E-5</v>
      </c>
      <c r="I429" s="1">
        <v>9.76862E-5</v>
      </c>
      <c r="J429">
        <v>1.4618300000000001E-4</v>
      </c>
      <c r="K429">
        <v>2.6626999999999998E-4</v>
      </c>
      <c r="L429">
        <v>9.3727399999999998E-4</v>
      </c>
      <c r="M429">
        <v>1.1481E-3</v>
      </c>
      <c r="N429">
        <v>2.5756999999999999E-2</v>
      </c>
      <c r="O429">
        <v>8.6610500000000007E-2</v>
      </c>
      <c r="P429">
        <v>0.13877900000000001</v>
      </c>
      <c r="Q429">
        <v>0.42981399999999997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551</v>
      </c>
      <c r="B430" s="1">
        <v>5.6618800000000002E-6</v>
      </c>
      <c r="C430" s="1">
        <v>6.5602999999999997E-6</v>
      </c>
      <c r="D430" s="1">
        <v>9.5231399999999998E-6</v>
      </c>
      <c r="E430" s="1">
        <v>1.62059E-5</v>
      </c>
      <c r="F430" s="1">
        <v>2.32625E-5</v>
      </c>
      <c r="G430" s="1">
        <v>2.6375599999999999E-5</v>
      </c>
      <c r="H430" s="1">
        <v>4.2707499999999997E-5</v>
      </c>
      <c r="I430" s="1">
        <v>9.8250499999999997E-5</v>
      </c>
      <c r="J430">
        <v>1.4770399999999999E-4</v>
      </c>
      <c r="K430">
        <v>2.6757099999999998E-4</v>
      </c>
      <c r="L430">
        <v>9.4397800000000005E-4</v>
      </c>
      <c r="M430">
        <v>1.1565499999999999E-3</v>
      </c>
      <c r="N430">
        <v>2.5905399999999999E-2</v>
      </c>
      <c r="O430">
        <v>8.6478399999999997E-2</v>
      </c>
      <c r="P430">
        <v>0.138844</v>
      </c>
      <c r="Q430">
        <v>0.43091299999999999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552</v>
      </c>
      <c r="B431" s="1">
        <v>5.7335799999999999E-6</v>
      </c>
      <c r="C431" s="1">
        <v>6.6218900000000002E-6</v>
      </c>
      <c r="D431" s="1">
        <v>9.5781700000000005E-6</v>
      </c>
      <c r="E431" s="1">
        <v>1.6337700000000001E-5</v>
      </c>
      <c r="F431" s="1">
        <v>2.3553600000000001E-5</v>
      </c>
      <c r="G431" s="1">
        <v>2.6676400000000001E-5</v>
      </c>
      <c r="H431" s="1">
        <v>4.2831099999999997E-5</v>
      </c>
      <c r="I431" s="1">
        <v>9.8783599999999994E-5</v>
      </c>
      <c r="J431">
        <v>1.49195E-4</v>
      </c>
      <c r="K431">
        <v>2.68812E-4</v>
      </c>
      <c r="L431">
        <v>9.5055900000000002E-4</v>
      </c>
      <c r="M431">
        <v>1.16485E-3</v>
      </c>
      <c r="N431">
        <v>2.6049300000000001E-2</v>
      </c>
      <c r="O431">
        <v>8.6331400000000003E-2</v>
      </c>
      <c r="P431">
        <v>0.138901</v>
      </c>
      <c r="Q431">
        <v>0.43197999999999998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553</v>
      </c>
      <c r="B432" s="1">
        <v>5.7635699999999998E-6</v>
      </c>
      <c r="C432" s="1">
        <v>6.6430099999999996E-6</v>
      </c>
      <c r="D432" s="1">
        <v>9.5727799999999995E-6</v>
      </c>
      <c r="E432" s="1">
        <v>1.6361299999999999E-5</v>
      </c>
      <c r="F432" s="1">
        <v>2.3710000000000002E-5</v>
      </c>
      <c r="G432" s="1">
        <v>2.68568E-5</v>
      </c>
      <c r="H432" s="1">
        <v>4.2737600000000002E-5</v>
      </c>
      <c r="I432" s="1">
        <v>9.8819600000000005E-5</v>
      </c>
      <c r="J432">
        <v>1.5012000000000001E-4</v>
      </c>
      <c r="K432">
        <v>2.6902700000000002E-4</v>
      </c>
      <c r="L432">
        <v>9.5373099999999998E-4</v>
      </c>
      <c r="M432">
        <v>1.17034E-3</v>
      </c>
      <c r="N432">
        <v>2.6122300000000001E-2</v>
      </c>
      <c r="O432">
        <v>8.5983100000000007E-2</v>
      </c>
      <c r="P432">
        <v>0.13874500000000001</v>
      </c>
      <c r="Q432">
        <v>0.43271199999999999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554</v>
      </c>
      <c r="B433" s="1">
        <v>5.7834800000000001E-6</v>
      </c>
      <c r="C433" s="1">
        <v>6.6550300000000002E-6</v>
      </c>
      <c r="D433" s="1">
        <v>9.5535499999999994E-6</v>
      </c>
      <c r="E433" s="1">
        <v>1.6356999999999999E-5</v>
      </c>
      <c r="F433" s="1">
        <v>2.3832299999999999E-5</v>
      </c>
      <c r="G433" s="1">
        <v>2.70129E-5</v>
      </c>
      <c r="H433" s="1">
        <v>4.2595500000000002E-5</v>
      </c>
      <c r="I433" s="1">
        <v>9.8728199999999994E-5</v>
      </c>
      <c r="J433">
        <v>1.5091200000000001E-4</v>
      </c>
      <c r="K433">
        <v>2.6902000000000002E-4</v>
      </c>
      <c r="L433">
        <v>9.5608300000000004E-4</v>
      </c>
      <c r="M433">
        <v>1.17523E-3</v>
      </c>
      <c r="N433">
        <v>2.6177700000000002E-2</v>
      </c>
      <c r="O433">
        <v>8.5587800000000006E-2</v>
      </c>
      <c r="P433">
        <v>0.138546</v>
      </c>
      <c r="Q433">
        <v>0.433365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555</v>
      </c>
      <c r="B434" s="1">
        <v>5.8030500000000003E-6</v>
      </c>
      <c r="C434" s="1">
        <v>6.6660600000000002E-6</v>
      </c>
      <c r="D434" s="1">
        <v>9.5326700000000007E-6</v>
      </c>
      <c r="E434" s="1">
        <v>1.6350200000000001E-5</v>
      </c>
      <c r="F434" s="1">
        <v>2.3951399999999999E-5</v>
      </c>
      <c r="G434" s="1">
        <v>2.7169500000000001E-5</v>
      </c>
      <c r="H434" s="1">
        <v>4.2455800000000001E-5</v>
      </c>
      <c r="I434" s="1">
        <v>9.8625100000000005E-5</v>
      </c>
      <c r="J434">
        <v>1.5168899999999999E-4</v>
      </c>
      <c r="K434">
        <v>2.6902099999999998E-4</v>
      </c>
      <c r="L434">
        <v>9.5841600000000002E-4</v>
      </c>
      <c r="M434">
        <v>1.1801800000000001E-3</v>
      </c>
      <c r="N434">
        <v>2.6231399999999998E-2</v>
      </c>
      <c r="O434">
        <v>8.5191299999999998E-2</v>
      </c>
      <c r="P434">
        <v>0.13835600000000001</v>
      </c>
      <c r="Q434">
        <v>0.43401400000000001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556</v>
      </c>
      <c r="B435" s="1">
        <v>5.8234300000000004E-6</v>
      </c>
      <c r="C435" s="1">
        <v>6.67865E-6</v>
      </c>
      <c r="D435" s="1">
        <v>9.51319E-6</v>
      </c>
      <c r="E435" s="1">
        <v>1.6344199999999998E-5</v>
      </c>
      <c r="F435" s="1">
        <v>2.40722E-5</v>
      </c>
      <c r="G435" s="1">
        <v>2.7333300000000001E-5</v>
      </c>
      <c r="H435" s="1">
        <v>4.2323300000000002E-5</v>
      </c>
      <c r="I435" s="1">
        <v>9.8517400000000006E-5</v>
      </c>
      <c r="J435">
        <v>1.5246300000000001E-4</v>
      </c>
      <c r="K435">
        <v>2.6903799999999998E-4</v>
      </c>
      <c r="L435">
        <v>9.6074500000000005E-4</v>
      </c>
      <c r="M435">
        <v>1.1852099999999999E-3</v>
      </c>
      <c r="N435">
        <v>2.6283500000000001E-2</v>
      </c>
      <c r="O435">
        <v>8.4793800000000003E-2</v>
      </c>
      <c r="P435">
        <v>0.13817499999999999</v>
      </c>
      <c r="Q435">
        <v>0.43465500000000001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557</v>
      </c>
      <c r="B436" s="1">
        <v>5.8443299999999997E-6</v>
      </c>
      <c r="C436" s="1">
        <v>6.69117E-6</v>
      </c>
      <c r="D436" s="1">
        <v>9.4919999999999999E-6</v>
      </c>
      <c r="E436" s="1">
        <v>1.63343E-5</v>
      </c>
      <c r="F436" s="1">
        <v>2.4190400000000001E-5</v>
      </c>
      <c r="G436" s="1">
        <v>2.7499800000000001E-5</v>
      </c>
      <c r="H436" s="1">
        <v>4.2193400000000002E-5</v>
      </c>
      <c r="I436" s="1">
        <v>9.8396900000000007E-5</v>
      </c>
      <c r="J436">
        <v>1.53222E-4</v>
      </c>
      <c r="K436">
        <v>2.6905800000000003E-4</v>
      </c>
      <c r="L436">
        <v>9.6304599999999995E-4</v>
      </c>
      <c r="M436">
        <v>1.19031E-3</v>
      </c>
      <c r="N436">
        <v>2.63339E-2</v>
      </c>
      <c r="O436">
        <v>8.4395399999999995E-2</v>
      </c>
      <c r="P436">
        <v>0.13800399999999999</v>
      </c>
      <c r="Q436">
        <v>0.43529099999999998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558</v>
      </c>
      <c r="B437" s="1">
        <v>5.8649200000000001E-6</v>
      </c>
      <c r="C437" s="1">
        <v>6.7043600000000003E-6</v>
      </c>
      <c r="D437" s="1">
        <v>9.4716099999999999E-6</v>
      </c>
      <c r="E437" s="1">
        <v>1.63233E-5</v>
      </c>
      <c r="F437" s="1">
        <v>2.4306599999999999E-5</v>
      </c>
      <c r="G437" s="1">
        <v>2.7668300000000001E-5</v>
      </c>
      <c r="H437" s="1">
        <v>4.2065699999999999E-5</v>
      </c>
      <c r="I437" s="1">
        <v>9.8266500000000005E-5</v>
      </c>
      <c r="J437">
        <v>1.53972E-4</v>
      </c>
      <c r="K437">
        <v>2.6908900000000003E-4</v>
      </c>
      <c r="L437">
        <v>9.6533299999999997E-4</v>
      </c>
      <c r="M437">
        <v>1.1954699999999999E-3</v>
      </c>
      <c r="N437">
        <v>2.6382599999999999E-2</v>
      </c>
      <c r="O437">
        <v>8.3996100000000004E-2</v>
      </c>
      <c r="P437">
        <v>0.13784099999999999</v>
      </c>
      <c r="Q437">
        <v>0.43591999999999997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559</v>
      </c>
      <c r="B438" s="1">
        <v>5.8847099999999996E-6</v>
      </c>
      <c r="C438" s="1">
        <v>6.7170999999999996E-6</v>
      </c>
      <c r="D438" s="1">
        <v>9.4500600000000001E-6</v>
      </c>
      <c r="E438" s="1">
        <v>1.63092E-5</v>
      </c>
      <c r="F438" s="1">
        <v>2.4419299999999998E-5</v>
      </c>
      <c r="G438" s="1">
        <v>2.7836800000000001E-5</v>
      </c>
      <c r="H438" s="1">
        <v>4.1939600000000001E-5</v>
      </c>
      <c r="I438" s="1">
        <v>9.8123700000000004E-5</v>
      </c>
      <c r="J438">
        <v>1.5470699999999999E-4</v>
      </c>
      <c r="K438">
        <v>2.6912600000000001E-4</v>
      </c>
      <c r="L438">
        <v>9.6759700000000005E-4</v>
      </c>
      <c r="M438">
        <v>1.2007000000000001E-3</v>
      </c>
      <c r="N438">
        <v>2.6429600000000001E-2</v>
      </c>
      <c r="O438">
        <v>8.3596299999999998E-2</v>
      </c>
      <c r="P438">
        <v>0.13768900000000001</v>
      </c>
      <c r="Q438">
        <v>0.43654199999999999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560</v>
      </c>
      <c r="B439" s="1">
        <v>5.9052900000000002E-6</v>
      </c>
      <c r="C439" s="1">
        <v>6.73149E-6</v>
      </c>
      <c r="D439" s="1">
        <v>9.4299999999999995E-6</v>
      </c>
      <c r="E439" s="1">
        <v>1.6295900000000001E-5</v>
      </c>
      <c r="F439" s="1">
        <v>2.4533799999999999E-5</v>
      </c>
      <c r="G439" s="1">
        <v>2.80139E-5</v>
      </c>
      <c r="H439" s="1">
        <v>4.1821299999999999E-5</v>
      </c>
      <c r="I439" s="1">
        <v>9.7976700000000007E-5</v>
      </c>
      <c r="J439">
        <v>1.55441E-4</v>
      </c>
      <c r="K439">
        <v>2.6917800000000002E-4</v>
      </c>
      <c r="L439">
        <v>9.69859E-4</v>
      </c>
      <c r="M439">
        <v>1.2060199999999999E-3</v>
      </c>
      <c r="N439">
        <v>2.6474999999999999E-2</v>
      </c>
      <c r="O439">
        <v>8.3196199999999998E-2</v>
      </c>
      <c r="P439">
        <v>0.137545</v>
      </c>
      <c r="Q439">
        <v>0.43715700000000002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561</v>
      </c>
      <c r="B440" s="1">
        <v>5.9267499999999996E-6</v>
      </c>
      <c r="C440" s="1">
        <v>6.7469099999999996E-6</v>
      </c>
      <c r="D440" s="1">
        <v>9.4091100000000001E-6</v>
      </c>
      <c r="E440" s="1">
        <v>1.6278900000000001E-5</v>
      </c>
      <c r="F440" s="1">
        <v>2.46439E-5</v>
      </c>
      <c r="G440" s="1">
        <v>2.81886E-5</v>
      </c>
      <c r="H440" s="1">
        <v>4.1700799999999999E-5</v>
      </c>
      <c r="I440" s="1">
        <v>9.7811099999999996E-5</v>
      </c>
      <c r="J440">
        <v>1.5614900000000001E-4</v>
      </c>
      <c r="K440">
        <v>2.6921999999999997E-4</v>
      </c>
      <c r="L440">
        <v>9.7205700000000002E-4</v>
      </c>
      <c r="M440">
        <v>1.21138E-3</v>
      </c>
      <c r="N440">
        <v>2.65174E-2</v>
      </c>
      <c r="O440">
        <v>8.2792599999999994E-2</v>
      </c>
      <c r="P440">
        <v>0.137408</v>
      </c>
      <c r="Q440">
        <v>0.43776100000000001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562</v>
      </c>
      <c r="B441" s="1">
        <v>5.94206E-6</v>
      </c>
      <c r="C441" s="1">
        <v>6.7559900000000003E-6</v>
      </c>
      <c r="D441" s="1">
        <v>9.3814300000000001E-6</v>
      </c>
      <c r="E441" s="1">
        <v>1.62474E-5</v>
      </c>
      <c r="F441" s="1">
        <v>2.4734300000000001E-5</v>
      </c>
      <c r="G441" s="1">
        <v>2.83525E-5</v>
      </c>
      <c r="H441" s="1">
        <v>4.1563799999999997E-5</v>
      </c>
      <c r="I441" s="1">
        <v>9.7580799999999999E-5</v>
      </c>
      <c r="J441">
        <v>1.56778E-4</v>
      </c>
      <c r="K441">
        <v>2.6916700000000001E-4</v>
      </c>
      <c r="L441">
        <v>9.7382199999999995E-4</v>
      </c>
      <c r="M441">
        <v>1.2164400000000001E-3</v>
      </c>
      <c r="N441">
        <v>2.6549099999999999E-2</v>
      </c>
      <c r="O441">
        <v>8.2364199999999999E-2</v>
      </c>
      <c r="P441">
        <v>0.13725799999999999</v>
      </c>
      <c r="Q441">
        <v>0.43833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563</v>
      </c>
      <c r="B442" s="1">
        <v>5.9560799999999999E-6</v>
      </c>
      <c r="C442" s="1">
        <v>6.7644E-6</v>
      </c>
      <c r="D442" s="1">
        <v>9.35237E-6</v>
      </c>
      <c r="E442" s="1">
        <v>1.6212E-5</v>
      </c>
      <c r="F442" s="1">
        <v>2.4819000000000001E-5</v>
      </c>
      <c r="G442" s="1">
        <v>2.8515300000000001E-5</v>
      </c>
      <c r="H442" s="1">
        <v>4.14262E-5</v>
      </c>
      <c r="I442" s="1">
        <v>9.7329299999999997E-5</v>
      </c>
      <c r="J442">
        <v>1.57379E-4</v>
      </c>
      <c r="K442">
        <v>2.6909900000000002E-4</v>
      </c>
      <c r="L442">
        <v>9.7548399999999999E-4</v>
      </c>
      <c r="M442">
        <v>1.2215100000000001E-3</v>
      </c>
      <c r="N442">
        <v>2.6577E-2</v>
      </c>
      <c r="O442">
        <v>8.1931199999999996E-2</v>
      </c>
      <c r="P442">
        <v>0.13711400000000001</v>
      </c>
      <c r="Q442">
        <v>0.438884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564</v>
      </c>
      <c r="B443" s="1">
        <v>5.9701699999999996E-6</v>
      </c>
      <c r="C443" s="1">
        <v>6.7734999999999996E-6</v>
      </c>
      <c r="D443" s="1">
        <v>9.3234999999999998E-6</v>
      </c>
      <c r="E443" s="1">
        <v>1.61749E-5</v>
      </c>
      <c r="F443" s="1">
        <v>2.49022E-5</v>
      </c>
      <c r="G443" s="1">
        <v>2.8682000000000001E-5</v>
      </c>
      <c r="H443" s="1">
        <v>4.1294800000000003E-5</v>
      </c>
      <c r="I443" s="1">
        <v>9.70711E-5</v>
      </c>
      <c r="J443">
        <v>1.5797000000000001E-4</v>
      </c>
      <c r="K443">
        <v>2.6904300000000001E-4</v>
      </c>
      <c r="L443">
        <v>9.7713599999999998E-4</v>
      </c>
      <c r="M443">
        <v>1.2266600000000001E-3</v>
      </c>
      <c r="N443">
        <v>2.66032E-2</v>
      </c>
      <c r="O443">
        <v>8.1498899999999999E-2</v>
      </c>
      <c r="P443">
        <v>0.13697999999999999</v>
      </c>
      <c r="Q443">
        <v>0.43942999999999999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565</v>
      </c>
      <c r="B444" s="1">
        <v>5.9845900000000004E-6</v>
      </c>
      <c r="C444" s="1">
        <v>6.7833199999999996E-6</v>
      </c>
      <c r="D444" s="1">
        <v>9.2951099999999992E-6</v>
      </c>
      <c r="E444" s="1">
        <v>1.61365E-5</v>
      </c>
      <c r="F444" s="1">
        <v>2.4983200000000002E-5</v>
      </c>
      <c r="G444" s="1">
        <v>2.8851099999999999E-5</v>
      </c>
      <c r="H444" s="1">
        <v>4.1168599999999997E-5</v>
      </c>
      <c r="I444" s="1">
        <v>9.6804800000000005E-5</v>
      </c>
      <c r="J444">
        <v>1.58546E-4</v>
      </c>
      <c r="K444">
        <v>2.6899500000000001E-4</v>
      </c>
      <c r="L444">
        <v>9.7877100000000002E-4</v>
      </c>
      <c r="M444">
        <v>1.2319099999999999E-3</v>
      </c>
      <c r="N444">
        <v>2.6627499999999998E-2</v>
      </c>
      <c r="O444">
        <v>8.1067399999999998E-2</v>
      </c>
      <c r="P444">
        <v>0.13685700000000001</v>
      </c>
      <c r="Q444">
        <v>0.43996800000000003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566</v>
      </c>
      <c r="B445" s="1">
        <v>5.9989100000000001E-6</v>
      </c>
      <c r="C445" s="1">
        <v>6.7934199999999997E-6</v>
      </c>
      <c r="D445" s="1">
        <v>9.2667599999999997E-6</v>
      </c>
      <c r="E445" s="1">
        <v>1.60962E-5</v>
      </c>
      <c r="F445" s="1">
        <v>2.50614E-5</v>
      </c>
      <c r="G445" s="1">
        <v>2.9022000000000001E-5</v>
      </c>
      <c r="H445" s="1">
        <v>4.1047400000000003E-5</v>
      </c>
      <c r="I445" s="1">
        <v>9.6529999999999999E-5</v>
      </c>
      <c r="J445">
        <v>1.5910800000000001E-4</v>
      </c>
      <c r="K445">
        <v>2.68953E-4</v>
      </c>
      <c r="L445">
        <v>9.8038599999999997E-4</v>
      </c>
      <c r="M445">
        <v>1.2372500000000001E-3</v>
      </c>
      <c r="N445">
        <v>2.6649900000000001E-2</v>
      </c>
      <c r="O445">
        <v>8.0637399999999998E-2</v>
      </c>
      <c r="P445">
        <v>0.13674500000000001</v>
      </c>
      <c r="Q445">
        <v>0.44049700000000003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567</v>
      </c>
      <c r="B446" s="1">
        <v>6.0136899999999998E-6</v>
      </c>
      <c r="C446" s="1">
        <v>6.8042699999999998E-6</v>
      </c>
      <c r="D446" s="1">
        <v>9.2387899999999997E-6</v>
      </c>
      <c r="E446" s="1">
        <v>1.60544E-5</v>
      </c>
      <c r="F446" s="1">
        <v>2.5137799999999998E-5</v>
      </c>
      <c r="G446" s="1">
        <v>2.91961E-5</v>
      </c>
      <c r="H446" s="1">
        <v>4.09318E-5</v>
      </c>
      <c r="I446" s="1">
        <v>9.6248299999999998E-5</v>
      </c>
      <c r="J446">
        <v>1.59658E-4</v>
      </c>
      <c r="K446">
        <v>2.6891699999999997E-4</v>
      </c>
      <c r="L446">
        <v>9.8199099999999998E-4</v>
      </c>
      <c r="M446">
        <v>1.2426799999999999E-3</v>
      </c>
      <c r="N446">
        <v>2.6670599999999999E-2</v>
      </c>
      <c r="O446">
        <v>8.0208600000000005E-2</v>
      </c>
      <c r="P446">
        <v>0.13664200000000001</v>
      </c>
      <c r="Q446">
        <v>0.44101600000000002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568</v>
      </c>
      <c r="B447" s="1">
        <v>6.02821E-6</v>
      </c>
      <c r="C447" s="1">
        <v>6.8153599999999997E-6</v>
      </c>
      <c r="D447" s="1">
        <v>9.2110399999999998E-6</v>
      </c>
      <c r="E447" s="1">
        <v>1.6010799999999999E-5</v>
      </c>
      <c r="F447" s="1">
        <v>2.5210799999999999E-5</v>
      </c>
      <c r="G447" s="1">
        <v>2.9371699999999999E-5</v>
      </c>
      <c r="H447" s="1">
        <v>4.0821100000000001E-5</v>
      </c>
      <c r="I447" s="1">
        <v>9.5958000000000005E-5</v>
      </c>
      <c r="J447">
        <v>1.60192E-4</v>
      </c>
      <c r="K447">
        <v>2.6888699999999999E-4</v>
      </c>
      <c r="L447">
        <v>9.8357400000000008E-4</v>
      </c>
      <c r="M447">
        <v>1.2482000000000001E-3</v>
      </c>
      <c r="N447">
        <v>2.6689299999999999E-2</v>
      </c>
      <c r="O447">
        <v>7.9781400000000002E-2</v>
      </c>
      <c r="P447">
        <v>0.13655100000000001</v>
      </c>
      <c r="Q447">
        <v>0.44152599999999997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569</v>
      </c>
      <c r="B448" s="1">
        <v>6.0431099999999996E-6</v>
      </c>
      <c r="C448" s="1">
        <v>6.8267500000000003E-6</v>
      </c>
      <c r="D448" s="1">
        <v>9.1832200000000001E-6</v>
      </c>
      <c r="E448" s="1">
        <v>1.59662E-5</v>
      </c>
      <c r="F448" s="1">
        <v>2.5281100000000001E-5</v>
      </c>
      <c r="G448" s="1">
        <v>2.95484E-5</v>
      </c>
      <c r="H448" s="1">
        <v>4.0716900000000003E-5</v>
      </c>
      <c r="I448" s="1">
        <v>9.5661800000000006E-5</v>
      </c>
      <c r="J448">
        <v>1.6070900000000001E-4</v>
      </c>
      <c r="K448">
        <v>2.6886100000000001E-4</v>
      </c>
      <c r="L448">
        <v>9.8514700000000002E-4</v>
      </c>
      <c r="M448">
        <v>1.2538200000000001E-3</v>
      </c>
      <c r="N448">
        <v>2.67061E-2</v>
      </c>
      <c r="O448">
        <v>7.9355899999999993E-2</v>
      </c>
      <c r="P448">
        <v>0.13647100000000001</v>
      </c>
      <c r="Q448">
        <v>0.442027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570</v>
      </c>
      <c r="B449" s="1">
        <v>6.0571400000000003E-6</v>
      </c>
      <c r="C449" s="1">
        <v>6.8385800000000003E-6</v>
      </c>
      <c r="D449" s="1">
        <v>9.1561399999999997E-6</v>
      </c>
      <c r="E449" s="1">
        <v>1.5919100000000001E-5</v>
      </c>
      <c r="F449" s="1">
        <v>2.53471E-5</v>
      </c>
      <c r="G449" s="1">
        <v>2.9725200000000001E-5</v>
      </c>
      <c r="H449" s="1">
        <v>4.0614600000000002E-5</v>
      </c>
      <c r="I449" s="1">
        <v>9.5353799999999995E-5</v>
      </c>
      <c r="J449">
        <v>1.6121000000000001E-4</v>
      </c>
      <c r="K449">
        <v>2.6883499999999998E-4</v>
      </c>
      <c r="L449">
        <v>9.8666800000000001E-4</v>
      </c>
      <c r="M449">
        <v>1.2595099999999999E-3</v>
      </c>
      <c r="N449">
        <v>2.6720299999999999E-2</v>
      </c>
      <c r="O449">
        <v>7.8930299999999995E-2</v>
      </c>
      <c r="P449">
        <v>0.13639999999999999</v>
      </c>
      <c r="Q449">
        <v>0.44251499999999999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571</v>
      </c>
      <c r="B450" s="1">
        <v>6.0687500000000001E-6</v>
      </c>
      <c r="C450" s="1">
        <v>6.8487199999999999E-6</v>
      </c>
      <c r="D450" s="1">
        <v>9.1262200000000005E-6</v>
      </c>
      <c r="E450" s="1">
        <v>1.5864900000000001E-5</v>
      </c>
      <c r="F450" s="1">
        <v>2.5403999999999999E-5</v>
      </c>
      <c r="G450" s="1">
        <v>2.9898200000000001E-5</v>
      </c>
      <c r="H450" s="1">
        <v>4.0510699999999998E-5</v>
      </c>
      <c r="I450" s="1">
        <v>9.5014799999999997E-5</v>
      </c>
      <c r="J450">
        <v>1.6165999999999999E-4</v>
      </c>
      <c r="K450">
        <v>2.6876899999999997E-4</v>
      </c>
      <c r="L450">
        <v>9.8798500000000004E-4</v>
      </c>
      <c r="M450">
        <v>1.2651100000000001E-3</v>
      </c>
      <c r="N450">
        <v>2.6727899999999999E-2</v>
      </c>
      <c r="O450">
        <v>7.8494400000000006E-2</v>
      </c>
      <c r="P450">
        <v>0.13633100000000001</v>
      </c>
      <c r="Q450">
        <v>0.44298199999999999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572</v>
      </c>
      <c r="B451" s="1">
        <v>6.0798400000000001E-6</v>
      </c>
      <c r="C451" s="1">
        <v>6.8584100000000001E-6</v>
      </c>
      <c r="D451" s="1">
        <v>9.0955600000000004E-6</v>
      </c>
      <c r="E451" s="1">
        <v>1.58073E-5</v>
      </c>
      <c r="F451" s="1">
        <v>2.54553E-5</v>
      </c>
      <c r="G451" s="1">
        <v>3.00706E-5</v>
      </c>
      <c r="H451" s="1">
        <v>4.0408999999999999E-5</v>
      </c>
      <c r="I451" s="1">
        <v>9.4658899999999996E-5</v>
      </c>
      <c r="J451">
        <v>1.6208100000000001E-4</v>
      </c>
      <c r="K451">
        <v>2.6868999999999998E-4</v>
      </c>
      <c r="L451">
        <v>9.8921399999999998E-4</v>
      </c>
      <c r="M451">
        <v>1.27074E-3</v>
      </c>
      <c r="N451">
        <v>2.6731700000000001E-2</v>
      </c>
      <c r="O451">
        <v>7.8056299999999995E-2</v>
      </c>
      <c r="P451">
        <v>0.136269</v>
      </c>
      <c r="Q451">
        <v>0.44343500000000002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573</v>
      </c>
      <c r="B452" s="1">
        <v>6.09064E-6</v>
      </c>
      <c r="C452" s="1">
        <v>6.8682900000000001E-6</v>
      </c>
      <c r="D452" s="1">
        <v>9.0653699999999992E-6</v>
      </c>
      <c r="E452" s="1">
        <v>1.5748099999999999E-5</v>
      </c>
      <c r="F452" s="1">
        <v>2.55031E-5</v>
      </c>
      <c r="G452" s="1">
        <v>3.0244699999999999E-5</v>
      </c>
      <c r="H452" s="1">
        <v>4.0313399999999999E-5</v>
      </c>
      <c r="I452" s="1">
        <v>9.4297799999999997E-5</v>
      </c>
      <c r="J452">
        <v>1.62487E-4</v>
      </c>
      <c r="K452">
        <v>2.68616E-4</v>
      </c>
      <c r="L452">
        <v>9.9042899999999992E-4</v>
      </c>
      <c r="M452">
        <v>1.27648E-3</v>
      </c>
      <c r="N452">
        <v>2.67335E-2</v>
      </c>
      <c r="O452">
        <v>7.7621099999999998E-2</v>
      </c>
      <c r="P452">
        <v>0.13621900000000001</v>
      </c>
      <c r="Q452">
        <v>0.44387700000000002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574</v>
      </c>
      <c r="B453" s="1">
        <v>6.1020199999999999E-6</v>
      </c>
      <c r="C453" s="1">
        <v>6.8786300000000001E-6</v>
      </c>
      <c r="D453" s="1">
        <v>9.0355300000000005E-6</v>
      </c>
      <c r="E453" s="1">
        <v>1.5688E-5</v>
      </c>
      <c r="F453" s="1">
        <v>2.55479E-5</v>
      </c>
      <c r="G453" s="1">
        <v>3.0420400000000001E-5</v>
      </c>
      <c r="H453" s="1">
        <v>4.0223599999999999E-5</v>
      </c>
      <c r="I453" s="1">
        <v>9.3931700000000001E-5</v>
      </c>
      <c r="J453">
        <v>1.6287800000000001E-4</v>
      </c>
      <c r="K453">
        <v>2.6854299999999999E-4</v>
      </c>
      <c r="L453">
        <v>9.9162899999999995E-4</v>
      </c>
      <c r="M453">
        <v>1.2823400000000001E-3</v>
      </c>
      <c r="N453">
        <v>2.67335E-2</v>
      </c>
      <c r="O453">
        <v>7.7189099999999997E-2</v>
      </c>
      <c r="P453">
        <v>0.13618</v>
      </c>
      <c r="Q453">
        <v>0.44430700000000001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575</v>
      </c>
      <c r="B454" s="1">
        <v>6.1132799999999999E-6</v>
      </c>
      <c r="C454" s="1">
        <v>6.8896299999999996E-6</v>
      </c>
      <c r="D454" s="1">
        <v>9.0060699999999996E-6</v>
      </c>
      <c r="E454" s="1">
        <v>1.5626099999999999E-5</v>
      </c>
      <c r="F454" s="1">
        <v>2.55898E-5</v>
      </c>
      <c r="G454" s="1">
        <v>3.0596599999999998E-5</v>
      </c>
      <c r="H454" s="1">
        <v>4.0140199999999999E-5</v>
      </c>
      <c r="I454" s="1">
        <v>9.3560400000000006E-5</v>
      </c>
      <c r="J454">
        <v>1.63253E-4</v>
      </c>
      <c r="K454">
        <v>2.6847299999999998E-4</v>
      </c>
      <c r="L454">
        <v>9.9281200000000003E-4</v>
      </c>
      <c r="M454">
        <v>1.28831E-3</v>
      </c>
      <c r="N454">
        <v>2.6731600000000001E-2</v>
      </c>
      <c r="O454">
        <v>7.6760499999999995E-2</v>
      </c>
      <c r="P454">
        <v>0.136152</v>
      </c>
      <c r="Q454">
        <v>0.44472600000000001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576</v>
      </c>
      <c r="B455" s="1">
        <v>6.1241000000000004E-6</v>
      </c>
      <c r="C455" s="1">
        <v>6.9009600000000002E-6</v>
      </c>
      <c r="D455" s="1">
        <v>8.9772999999999996E-6</v>
      </c>
      <c r="E455" s="1">
        <v>1.55629E-5</v>
      </c>
      <c r="F455" s="1">
        <v>2.56284E-5</v>
      </c>
      <c r="G455" s="1">
        <v>3.0774E-5</v>
      </c>
      <c r="H455" s="1">
        <v>4.00635E-5</v>
      </c>
      <c r="I455" s="1">
        <v>9.3184100000000001E-5</v>
      </c>
      <c r="J455">
        <v>1.63611E-4</v>
      </c>
      <c r="K455">
        <v>2.6840499999999999E-4</v>
      </c>
      <c r="L455">
        <v>9.9397999999999999E-4</v>
      </c>
      <c r="M455">
        <v>1.2944E-3</v>
      </c>
      <c r="N455">
        <v>2.67277E-2</v>
      </c>
      <c r="O455">
        <v>7.6335399999999998E-2</v>
      </c>
      <c r="P455">
        <v>0.13613600000000001</v>
      </c>
      <c r="Q455">
        <v>0.445133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577</v>
      </c>
      <c r="B456" s="1">
        <v>6.1351599999999999E-6</v>
      </c>
      <c r="C456" s="1">
        <v>6.9127699999999997E-6</v>
      </c>
      <c r="D456" s="1">
        <v>8.9490800000000007E-6</v>
      </c>
      <c r="E456" s="1">
        <v>1.54982E-5</v>
      </c>
      <c r="F456" s="1">
        <v>2.56638E-5</v>
      </c>
      <c r="G456" s="1">
        <v>3.0952499999999999E-5</v>
      </c>
      <c r="H456" s="1">
        <v>3.9992800000000001E-5</v>
      </c>
      <c r="I456" s="1">
        <v>9.2803300000000006E-5</v>
      </c>
      <c r="J456">
        <v>1.6395299999999999E-4</v>
      </c>
      <c r="K456">
        <v>2.6833800000000002E-4</v>
      </c>
      <c r="L456">
        <v>9.9513100000000001E-4</v>
      </c>
      <c r="M456">
        <v>1.30061E-3</v>
      </c>
      <c r="N456">
        <v>2.6721999999999999E-2</v>
      </c>
      <c r="O456">
        <v>7.5914099999999998E-2</v>
      </c>
      <c r="P456">
        <v>0.136131</v>
      </c>
      <c r="Q456">
        <v>0.44552799999999998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578</v>
      </c>
      <c r="B457" s="1">
        <v>6.1466499999999998E-6</v>
      </c>
      <c r="C457" s="1">
        <v>6.9243599999999999E-6</v>
      </c>
      <c r="D457" s="1">
        <v>8.9202400000000008E-6</v>
      </c>
      <c r="E457" s="1">
        <v>1.54315E-5</v>
      </c>
      <c r="F457" s="1">
        <v>2.5695999999999999E-5</v>
      </c>
      <c r="G457" s="1">
        <v>3.1133100000000002E-5</v>
      </c>
      <c r="H457" s="1">
        <v>3.9929199999999997E-5</v>
      </c>
      <c r="I457" s="1">
        <v>9.2418599999999996E-5</v>
      </c>
      <c r="J457">
        <v>1.64277E-4</v>
      </c>
      <c r="K457">
        <v>2.6826999999999998E-4</v>
      </c>
      <c r="L457">
        <v>9.9626399999999996E-4</v>
      </c>
      <c r="M457">
        <v>1.3069500000000001E-3</v>
      </c>
      <c r="N457">
        <v>2.67143E-2</v>
      </c>
      <c r="O457">
        <v>7.5496900000000006E-2</v>
      </c>
      <c r="P457">
        <v>0.13613800000000001</v>
      </c>
      <c r="Q457">
        <v>0.445911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579</v>
      </c>
      <c r="B458" s="1">
        <v>6.15744E-6</v>
      </c>
      <c r="C458" s="1">
        <v>6.9370300000000002E-6</v>
      </c>
      <c r="D458" s="1">
        <v>8.8929200000000006E-6</v>
      </c>
      <c r="E458" s="1">
        <v>1.5364100000000001E-5</v>
      </c>
      <c r="F458" s="1">
        <v>2.5724700000000001E-5</v>
      </c>
      <c r="G458" s="1">
        <v>3.1312900000000003E-5</v>
      </c>
      <c r="H458" s="1">
        <v>3.98717E-5</v>
      </c>
      <c r="I458" s="1">
        <v>9.2029900000000005E-5</v>
      </c>
      <c r="J458">
        <v>1.64587E-4</v>
      </c>
      <c r="K458">
        <v>2.6820499999999998E-4</v>
      </c>
      <c r="L458">
        <v>9.9738499999999994E-4</v>
      </c>
      <c r="M458">
        <v>1.31342E-3</v>
      </c>
      <c r="N458">
        <v>2.6704800000000001E-2</v>
      </c>
      <c r="O458">
        <v>7.5083999999999998E-2</v>
      </c>
      <c r="P458">
        <v>0.136156</v>
      </c>
      <c r="Q458">
        <v>0.44628099999999998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580</v>
      </c>
      <c r="B459" s="1">
        <v>6.1670100000000003E-6</v>
      </c>
      <c r="C459" s="1">
        <v>6.94876E-6</v>
      </c>
      <c r="D459" s="1">
        <v>8.8646300000000002E-6</v>
      </c>
      <c r="E459" s="1">
        <v>1.52927E-5</v>
      </c>
      <c r="F459" s="1">
        <v>2.57457E-5</v>
      </c>
      <c r="G459" s="1">
        <v>3.1488500000000002E-5</v>
      </c>
      <c r="H459" s="1">
        <v>3.9815299999999998E-5</v>
      </c>
      <c r="I459" s="1">
        <v>9.1621799999999997E-5</v>
      </c>
      <c r="J459">
        <v>1.6485499999999999E-4</v>
      </c>
      <c r="K459">
        <v>2.6811100000000002E-4</v>
      </c>
      <c r="L459">
        <v>9.9835799999999997E-4</v>
      </c>
      <c r="M459">
        <v>1.31986E-3</v>
      </c>
      <c r="N459">
        <v>2.6689500000000001E-2</v>
      </c>
      <c r="O459">
        <v>7.4665999999999996E-2</v>
      </c>
      <c r="P459">
        <v>0.13618</v>
      </c>
      <c r="Q459">
        <v>0.446633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581</v>
      </c>
      <c r="B460" s="1">
        <v>6.1760099999999997E-6</v>
      </c>
      <c r="C460" s="1">
        <v>6.9601300000000001E-6</v>
      </c>
      <c r="D460" s="1">
        <v>8.8363300000000008E-6</v>
      </c>
      <c r="E460" s="1">
        <v>1.5218899999999999E-5</v>
      </c>
      <c r="F460" s="1">
        <v>2.5760799999999999E-5</v>
      </c>
      <c r="G460" s="1">
        <v>3.1661800000000002E-5</v>
      </c>
      <c r="H460" s="1">
        <v>3.9763099999999999E-5</v>
      </c>
      <c r="I460" s="1">
        <v>9.1204299999999997E-5</v>
      </c>
      <c r="J460">
        <v>1.65095E-4</v>
      </c>
      <c r="K460">
        <v>2.6800000000000001E-4</v>
      </c>
      <c r="L460">
        <v>9.9924299999999992E-4</v>
      </c>
      <c r="M460">
        <v>1.32635E-3</v>
      </c>
      <c r="N460">
        <v>2.6670200000000002E-2</v>
      </c>
      <c r="O460">
        <v>7.4247900000000006E-2</v>
      </c>
      <c r="P460">
        <v>0.136212</v>
      </c>
      <c r="Q460">
        <v>0.44696799999999998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582</v>
      </c>
      <c r="B461" s="1">
        <v>6.1847000000000003E-6</v>
      </c>
      <c r="C461" s="1">
        <v>6.9722099999999998E-6</v>
      </c>
      <c r="D461" s="1">
        <v>8.8086299999999994E-6</v>
      </c>
      <c r="E461" s="1">
        <v>1.5143299999999999E-5</v>
      </c>
      <c r="F461" s="1">
        <v>2.5772E-5</v>
      </c>
      <c r="G461" s="1">
        <v>3.1835499999999997E-5</v>
      </c>
      <c r="H461" s="1">
        <v>3.97174E-5</v>
      </c>
      <c r="I461" s="1">
        <v>9.0781599999999998E-5</v>
      </c>
      <c r="J461">
        <v>1.65315E-4</v>
      </c>
      <c r="K461">
        <v>2.6788799999999998E-4</v>
      </c>
      <c r="L461">
        <v>1.00011E-3</v>
      </c>
      <c r="M461">
        <v>1.3329800000000001E-3</v>
      </c>
      <c r="N461">
        <v>2.6649099999999998E-2</v>
      </c>
      <c r="O461">
        <v>7.3834999999999998E-2</v>
      </c>
      <c r="P461">
        <v>0.13625599999999999</v>
      </c>
      <c r="Q461">
        <v>0.44728899999999999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583</v>
      </c>
      <c r="B462" s="1">
        <v>6.1932399999999997E-6</v>
      </c>
      <c r="C462" s="1">
        <v>6.9843399999999996E-6</v>
      </c>
      <c r="D462" s="1">
        <v>8.7814500000000004E-6</v>
      </c>
      <c r="E462" s="1">
        <v>1.5067E-5</v>
      </c>
      <c r="F462" s="1">
        <v>2.5780799999999999E-5</v>
      </c>
      <c r="G462" s="1">
        <v>3.2009699999999999E-5</v>
      </c>
      <c r="H462" s="1">
        <v>3.9678200000000002E-5</v>
      </c>
      <c r="I462" s="1">
        <v>9.0356400000000001E-5</v>
      </c>
      <c r="J462">
        <v>1.6552E-4</v>
      </c>
      <c r="K462">
        <v>2.6777399999999997E-4</v>
      </c>
      <c r="L462">
        <v>1.00096E-3</v>
      </c>
      <c r="M462">
        <v>1.3397400000000001E-3</v>
      </c>
      <c r="N462">
        <v>2.66261E-2</v>
      </c>
      <c r="O462">
        <v>7.3427400000000004E-2</v>
      </c>
      <c r="P462">
        <v>0.13631099999999999</v>
      </c>
      <c r="Q462">
        <v>0.44759700000000002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584</v>
      </c>
      <c r="B463" s="1">
        <v>6.20166E-6</v>
      </c>
      <c r="C463" s="1">
        <v>6.9968200000000002E-6</v>
      </c>
      <c r="D463" s="1">
        <v>8.75512E-6</v>
      </c>
      <c r="E463" s="1">
        <v>1.4989300000000001E-5</v>
      </c>
      <c r="F463" s="1">
        <v>2.5785499999999999E-5</v>
      </c>
      <c r="G463" s="1">
        <v>3.2182099999999998E-5</v>
      </c>
      <c r="H463" s="1">
        <v>3.9645399999999998E-5</v>
      </c>
      <c r="I463" s="1">
        <v>8.9930200000000002E-5</v>
      </c>
      <c r="J463">
        <v>1.65709E-4</v>
      </c>
      <c r="K463">
        <v>2.6765600000000001E-4</v>
      </c>
      <c r="L463">
        <v>1.0018E-3</v>
      </c>
      <c r="M463">
        <v>1.34665E-3</v>
      </c>
      <c r="N463">
        <v>2.6601199999999998E-2</v>
      </c>
      <c r="O463">
        <v>7.3025499999999993E-2</v>
      </c>
      <c r="P463">
        <v>0.136378</v>
      </c>
      <c r="Q463">
        <v>0.44789299999999999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585</v>
      </c>
      <c r="B464" s="1">
        <v>6.2100800000000003E-6</v>
      </c>
      <c r="C464" s="1">
        <v>7.0100900000000002E-6</v>
      </c>
      <c r="D464" s="1">
        <v>8.7295699999999998E-6</v>
      </c>
      <c r="E464" s="1">
        <v>1.49109E-5</v>
      </c>
      <c r="F464" s="1">
        <v>2.5786600000000001E-5</v>
      </c>
      <c r="G464" s="1">
        <v>3.2355199999999998E-5</v>
      </c>
      <c r="H464" s="1">
        <v>3.9619700000000003E-5</v>
      </c>
      <c r="I464" s="1">
        <v>8.9501999999999998E-5</v>
      </c>
      <c r="J464">
        <v>1.6588099999999999E-4</v>
      </c>
      <c r="K464">
        <v>2.6753699999999998E-4</v>
      </c>
      <c r="L464">
        <v>1.0026099999999999E-3</v>
      </c>
      <c r="M464">
        <v>1.3537099999999999E-3</v>
      </c>
      <c r="N464">
        <v>2.6574400000000001E-2</v>
      </c>
      <c r="O464">
        <v>7.2629200000000005E-2</v>
      </c>
      <c r="P464">
        <v>0.13645599999999999</v>
      </c>
      <c r="Q464">
        <v>0.44817400000000002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586</v>
      </c>
      <c r="B465" s="1">
        <v>6.2183999999999996E-6</v>
      </c>
      <c r="C465" s="1">
        <v>7.0236400000000002E-6</v>
      </c>
      <c r="D465" s="1">
        <v>8.7053999999999997E-6</v>
      </c>
      <c r="E465" s="1">
        <v>1.48315E-5</v>
      </c>
      <c r="F465" s="1">
        <v>2.5783100000000001E-5</v>
      </c>
      <c r="G465" s="1">
        <v>3.2529500000000001E-5</v>
      </c>
      <c r="H465" s="1">
        <v>3.9601499999999997E-5</v>
      </c>
      <c r="I465" s="1">
        <v>8.90704E-5</v>
      </c>
      <c r="J465">
        <v>1.66038E-4</v>
      </c>
      <c r="K465">
        <v>2.6741800000000001E-4</v>
      </c>
      <c r="L465">
        <v>1.0034099999999999E-3</v>
      </c>
      <c r="M465">
        <v>1.3609200000000001E-3</v>
      </c>
      <c r="N465">
        <v>2.6545800000000001E-2</v>
      </c>
      <c r="O465">
        <v>7.2238999999999998E-2</v>
      </c>
      <c r="P465">
        <v>0.136544</v>
      </c>
      <c r="Q465">
        <v>0.44844000000000001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587</v>
      </c>
      <c r="B466" s="1">
        <v>6.2266900000000002E-6</v>
      </c>
      <c r="C466" s="1">
        <v>7.0378099999999996E-6</v>
      </c>
      <c r="D466" s="1">
        <v>8.6815199999999995E-6</v>
      </c>
      <c r="E466" s="1">
        <v>1.4751300000000001E-5</v>
      </c>
      <c r="F466" s="1">
        <v>2.5777000000000001E-5</v>
      </c>
      <c r="G466" s="1">
        <v>3.2701799999999999E-5</v>
      </c>
      <c r="H466" s="1">
        <v>3.9589499999999998E-5</v>
      </c>
      <c r="I466" s="1">
        <v>8.8640499999999999E-5</v>
      </c>
      <c r="J466">
        <v>1.6617800000000001E-4</v>
      </c>
      <c r="K466">
        <v>2.6729100000000001E-4</v>
      </c>
      <c r="L466">
        <v>1.0041900000000001E-3</v>
      </c>
      <c r="M466">
        <v>1.3682799999999999E-3</v>
      </c>
      <c r="N466">
        <v>2.6515400000000001E-2</v>
      </c>
      <c r="O466">
        <v>7.1854899999999999E-2</v>
      </c>
      <c r="P466">
        <v>0.13664299999999999</v>
      </c>
      <c r="Q466">
        <v>0.44869300000000001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588</v>
      </c>
      <c r="B467" s="1">
        <v>6.2349100000000001E-6</v>
      </c>
      <c r="C467" s="1">
        <v>7.0520899999999999E-6</v>
      </c>
      <c r="D467" s="1">
        <v>8.65874E-6</v>
      </c>
      <c r="E467" s="1">
        <v>1.46699E-5</v>
      </c>
      <c r="F467" s="1">
        <v>2.5766999999999999E-5</v>
      </c>
      <c r="G467" s="1">
        <v>3.2872700000000001E-5</v>
      </c>
      <c r="H467" s="1">
        <v>3.9583799999999999E-5</v>
      </c>
      <c r="I467" s="1">
        <v>8.8210500000000005E-5</v>
      </c>
      <c r="J467">
        <v>1.663E-4</v>
      </c>
      <c r="K467">
        <v>2.6715899999999999E-4</v>
      </c>
      <c r="L467">
        <v>1.0049499999999999E-3</v>
      </c>
      <c r="M467">
        <v>1.3757999999999999E-3</v>
      </c>
      <c r="N467">
        <v>2.6483199999999998E-2</v>
      </c>
      <c r="O467">
        <v>7.1477200000000005E-2</v>
      </c>
      <c r="P467">
        <v>0.13675300000000001</v>
      </c>
      <c r="Q467">
        <v>0.448932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589</v>
      </c>
      <c r="B468" s="1">
        <v>6.2424599999999997E-6</v>
      </c>
      <c r="C468" s="1">
        <v>7.0663200000000001E-6</v>
      </c>
      <c r="D468" s="1">
        <v>8.6356200000000005E-6</v>
      </c>
      <c r="E468" s="1">
        <v>1.4586899999999999E-5</v>
      </c>
      <c r="F468" s="1">
        <v>2.57521E-5</v>
      </c>
      <c r="G468" s="1">
        <v>3.3042500000000001E-5</v>
      </c>
      <c r="H468" s="1">
        <v>3.9585300000000002E-5</v>
      </c>
      <c r="I468" s="1">
        <v>8.7776700000000003E-5</v>
      </c>
      <c r="J468">
        <v>1.6639899999999999E-4</v>
      </c>
      <c r="K468">
        <v>2.6701300000000003E-4</v>
      </c>
      <c r="L468">
        <v>1.0056399999999999E-3</v>
      </c>
      <c r="M468">
        <v>1.3834100000000001E-3</v>
      </c>
      <c r="N468">
        <v>2.6447399999999999E-2</v>
      </c>
      <c r="O468">
        <v>7.1102100000000001E-2</v>
      </c>
      <c r="P468">
        <v>0.13687199999999999</v>
      </c>
      <c r="Q468">
        <v>0.44915500000000003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590</v>
      </c>
      <c r="B469" s="1">
        <v>6.2489800000000001E-6</v>
      </c>
      <c r="C469" s="1">
        <v>7.08011E-6</v>
      </c>
      <c r="D469" s="1">
        <v>8.6123799999999994E-6</v>
      </c>
      <c r="E469" s="1">
        <v>1.4501199999999999E-5</v>
      </c>
      <c r="F469" s="1">
        <v>2.5729500000000002E-5</v>
      </c>
      <c r="G469" s="1">
        <v>3.3206E-5</v>
      </c>
      <c r="H469" s="1">
        <v>3.95873E-5</v>
      </c>
      <c r="I469" s="1">
        <v>8.73274E-5</v>
      </c>
      <c r="J469">
        <v>1.6645599999999999E-4</v>
      </c>
      <c r="K469">
        <v>2.6683399999999997E-4</v>
      </c>
      <c r="L469">
        <v>1.0061899999999999E-3</v>
      </c>
      <c r="M469">
        <v>1.3910000000000001E-3</v>
      </c>
      <c r="N469">
        <v>2.6406099999999998E-2</v>
      </c>
      <c r="O469">
        <v>7.0725899999999994E-2</v>
      </c>
      <c r="P469">
        <v>0.13699900000000001</v>
      </c>
      <c r="Q469">
        <v>0.44935700000000001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591</v>
      </c>
      <c r="B470" s="1">
        <v>6.2551399999999999E-6</v>
      </c>
      <c r="C470" s="1">
        <v>7.0944399999999996E-6</v>
      </c>
      <c r="D470" s="1">
        <v>8.5902499999999996E-6</v>
      </c>
      <c r="E470" s="1">
        <v>1.4414699999999999E-5</v>
      </c>
      <c r="F470" s="1">
        <v>2.5702800000000001E-5</v>
      </c>
      <c r="G470" s="1">
        <v>3.3367900000000003E-5</v>
      </c>
      <c r="H470" s="1">
        <v>3.9595899999999998E-5</v>
      </c>
      <c r="I470" s="1">
        <v>8.6878400000000005E-5</v>
      </c>
      <c r="J470">
        <v>1.66496E-4</v>
      </c>
      <c r="K470">
        <v>2.6664800000000003E-4</v>
      </c>
      <c r="L470">
        <v>1.00672E-3</v>
      </c>
      <c r="M470">
        <v>1.39876E-3</v>
      </c>
      <c r="N470">
        <v>2.6362699999999999E-2</v>
      </c>
      <c r="O470">
        <v>7.0356399999999999E-2</v>
      </c>
      <c r="P470">
        <v>0.13713500000000001</v>
      </c>
      <c r="Q470">
        <v>0.449544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592</v>
      </c>
      <c r="B471" s="1">
        <v>6.2610099999999997E-6</v>
      </c>
      <c r="C471" s="1">
        <v>7.1087899999999997E-6</v>
      </c>
      <c r="D471" s="1">
        <v>8.5688100000000007E-6</v>
      </c>
      <c r="E471" s="1">
        <v>1.43275E-5</v>
      </c>
      <c r="F471" s="1">
        <v>2.5672200000000001E-5</v>
      </c>
      <c r="G471" s="1">
        <v>3.3528300000000002E-5</v>
      </c>
      <c r="H471" s="1">
        <v>3.9610999999999997E-5</v>
      </c>
      <c r="I471" s="1">
        <v>8.6430199999999998E-5</v>
      </c>
      <c r="J471">
        <v>1.6652E-4</v>
      </c>
      <c r="K471">
        <v>2.6645400000000001E-4</v>
      </c>
      <c r="L471">
        <v>1.0072200000000001E-3</v>
      </c>
      <c r="M471">
        <v>1.40668E-3</v>
      </c>
      <c r="N471">
        <v>2.6317699999999999E-2</v>
      </c>
      <c r="O471">
        <v>6.9994299999999995E-2</v>
      </c>
      <c r="P471">
        <v>0.13728199999999999</v>
      </c>
      <c r="Q471">
        <v>0.44971699999999998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593</v>
      </c>
      <c r="B472" s="1">
        <v>6.2665199999999998E-6</v>
      </c>
      <c r="C472" s="1">
        <v>7.1242899999999999E-6</v>
      </c>
      <c r="D472" s="1">
        <v>8.5492999999999996E-6</v>
      </c>
      <c r="E472" s="1">
        <v>1.42405E-5</v>
      </c>
      <c r="F472" s="1">
        <v>2.56375E-5</v>
      </c>
      <c r="G472" s="1">
        <v>3.3685500000000001E-5</v>
      </c>
      <c r="H472" s="1">
        <v>3.9631400000000001E-5</v>
      </c>
      <c r="I472" s="1">
        <v>8.5983199999999994E-5</v>
      </c>
      <c r="J472">
        <v>1.6653100000000001E-4</v>
      </c>
      <c r="K472">
        <v>2.66254E-4</v>
      </c>
      <c r="L472">
        <v>1.0077E-3</v>
      </c>
      <c r="M472">
        <v>1.4147700000000001E-3</v>
      </c>
      <c r="N472">
        <v>2.62709E-2</v>
      </c>
      <c r="O472">
        <v>6.9639699999999999E-2</v>
      </c>
      <c r="P472">
        <v>0.13743900000000001</v>
      </c>
      <c r="Q472">
        <v>0.44987500000000002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594</v>
      </c>
      <c r="B473" s="1">
        <v>6.2721100000000003E-6</v>
      </c>
      <c r="C473" s="1">
        <v>7.1394200000000003E-6</v>
      </c>
      <c r="D473" s="1">
        <v>8.5295800000000008E-6</v>
      </c>
      <c r="E473" s="1">
        <v>1.41524E-5</v>
      </c>
      <c r="F473" s="1">
        <v>2.5599600000000001E-5</v>
      </c>
      <c r="G473" s="1">
        <v>3.38424E-5</v>
      </c>
      <c r="H473" s="1">
        <v>3.9659900000000003E-5</v>
      </c>
      <c r="I473" s="1">
        <v>8.5538799999999995E-5</v>
      </c>
      <c r="J473">
        <v>1.66525E-4</v>
      </c>
      <c r="K473">
        <v>2.6604599999999998E-4</v>
      </c>
      <c r="L473">
        <v>1.00815E-3</v>
      </c>
      <c r="M473">
        <v>1.42303E-3</v>
      </c>
      <c r="N473">
        <v>2.6222499999999999E-2</v>
      </c>
      <c r="O473">
        <v>6.9292999999999993E-2</v>
      </c>
      <c r="P473">
        <v>0.13760500000000001</v>
      </c>
      <c r="Q473">
        <v>0.450019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595</v>
      </c>
      <c r="B474" s="1">
        <v>6.27759E-6</v>
      </c>
      <c r="C474" s="1">
        <v>7.1551299999999999E-6</v>
      </c>
      <c r="D474" s="1">
        <v>8.51131E-6</v>
      </c>
      <c r="E474" s="1">
        <v>1.4063899999999999E-5</v>
      </c>
      <c r="F474" s="1">
        <v>2.5558099999999998E-5</v>
      </c>
      <c r="G474" s="1">
        <v>3.3997500000000001E-5</v>
      </c>
      <c r="H474" s="1">
        <v>3.9694899999999998E-5</v>
      </c>
      <c r="I474" s="1">
        <v>8.5096800000000002E-5</v>
      </c>
      <c r="J474">
        <v>1.6650500000000001E-4</v>
      </c>
      <c r="K474">
        <v>2.6582999999999999E-4</v>
      </c>
      <c r="L474">
        <v>1.00859E-3</v>
      </c>
      <c r="M474">
        <v>1.4314600000000001E-3</v>
      </c>
      <c r="N474">
        <v>2.6172500000000001E-2</v>
      </c>
      <c r="O474">
        <v>6.8954199999999993E-2</v>
      </c>
      <c r="P474">
        <v>0.13778000000000001</v>
      </c>
      <c r="Q474">
        <v>0.45014700000000002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596</v>
      </c>
      <c r="B475" s="1">
        <v>6.2824899999999997E-6</v>
      </c>
      <c r="C475" s="1">
        <v>7.1709500000000004E-6</v>
      </c>
      <c r="D475" s="1">
        <v>8.4938600000000007E-6</v>
      </c>
      <c r="E475" s="1">
        <v>1.3974999999999999E-5</v>
      </c>
      <c r="F475" s="1">
        <v>2.5512700000000001E-5</v>
      </c>
      <c r="G475" s="1">
        <v>3.4150499999999998E-5</v>
      </c>
      <c r="H475" s="1">
        <v>3.9736100000000001E-5</v>
      </c>
      <c r="I475" s="1">
        <v>8.46574E-5</v>
      </c>
      <c r="J475">
        <v>1.66472E-4</v>
      </c>
      <c r="K475">
        <v>2.6560599999999999E-4</v>
      </c>
      <c r="L475">
        <v>1.00899E-3</v>
      </c>
      <c r="M475">
        <v>1.44008E-3</v>
      </c>
      <c r="N475">
        <v>2.6120999999999998E-2</v>
      </c>
      <c r="O475">
        <v>6.8623500000000004E-2</v>
      </c>
      <c r="P475">
        <v>0.137965</v>
      </c>
      <c r="Q475">
        <v>0.45026100000000002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597</v>
      </c>
      <c r="B476" s="1">
        <v>6.2874899999999997E-6</v>
      </c>
      <c r="C476" s="1">
        <v>7.1875999999999996E-6</v>
      </c>
      <c r="D476" s="1">
        <v>8.4779700000000004E-6</v>
      </c>
      <c r="E476" s="1">
        <v>1.38863E-5</v>
      </c>
      <c r="F476" s="1">
        <v>2.54647E-5</v>
      </c>
      <c r="G476" s="1">
        <v>3.4302499999999999E-5</v>
      </c>
      <c r="H476" s="1">
        <v>3.9784099999999997E-5</v>
      </c>
      <c r="I476" s="1">
        <v>8.4220699999999998E-5</v>
      </c>
      <c r="J476">
        <v>1.66424E-4</v>
      </c>
      <c r="K476">
        <v>2.6537499999999999E-4</v>
      </c>
      <c r="L476">
        <v>1.00938E-3</v>
      </c>
      <c r="M476">
        <v>1.4488700000000001E-3</v>
      </c>
      <c r="N476">
        <v>2.6067799999999999E-2</v>
      </c>
      <c r="O476">
        <v>6.8300899999999998E-2</v>
      </c>
      <c r="P476">
        <v>0.138158</v>
      </c>
      <c r="Q476">
        <v>0.45035999999999998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598</v>
      </c>
      <c r="B477" s="1">
        <v>6.2922599999999996E-6</v>
      </c>
      <c r="C477" s="1">
        <v>7.2044500000000001E-6</v>
      </c>
      <c r="D477" s="1">
        <v>8.4630000000000001E-6</v>
      </c>
      <c r="E477" s="1">
        <v>1.37971E-5</v>
      </c>
      <c r="F477" s="1">
        <v>2.54122E-5</v>
      </c>
      <c r="G477" s="1">
        <v>3.44511E-5</v>
      </c>
      <c r="H477" s="1">
        <v>3.98378E-5</v>
      </c>
      <c r="I477" s="1">
        <v>8.3787099999999996E-5</v>
      </c>
      <c r="J477">
        <v>1.6636299999999999E-4</v>
      </c>
      <c r="K477">
        <v>2.6513300000000002E-4</v>
      </c>
      <c r="L477">
        <v>1.0097299999999999E-3</v>
      </c>
      <c r="M477">
        <v>1.45784E-3</v>
      </c>
      <c r="N477">
        <v>2.60132E-2</v>
      </c>
      <c r="O477">
        <v>6.7986599999999994E-2</v>
      </c>
      <c r="P477">
        <v>0.13836000000000001</v>
      </c>
      <c r="Q477">
        <v>0.45044600000000001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599</v>
      </c>
      <c r="B478" s="1">
        <v>6.2958699999999997E-6</v>
      </c>
      <c r="C478" s="1">
        <v>7.2203600000000001E-6</v>
      </c>
      <c r="D478" s="1">
        <v>8.4475399999999994E-6</v>
      </c>
      <c r="E478" s="1">
        <v>1.3705200000000001E-5</v>
      </c>
      <c r="F478" s="1">
        <v>2.5351399999999999E-5</v>
      </c>
      <c r="G478" s="1">
        <v>3.4591600000000003E-5</v>
      </c>
      <c r="H478" s="1">
        <v>3.9892199999999997E-5</v>
      </c>
      <c r="I478" s="1">
        <v>8.3341200000000001E-5</v>
      </c>
      <c r="J478">
        <v>1.6625400000000001E-4</v>
      </c>
      <c r="K478">
        <v>2.6484700000000002E-4</v>
      </c>
      <c r="L478">
        <v>1.0099E-3</v>
      </c>
      <c r="M478">
        <v>1.46675E-3</v>
      </c>
      <c r="N478">
        <v>2.5951499999999999E-2</v>
      </c>
      <c r="O478">
        <v>6.7670800000000003E-2</v>
      </c>
      <c r="P478">
        <v>0.138569</v>
      </c>
      <c r="Q478">
        <v>0.45050899999999999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600</v>
      </c>
      <c r="B479" s="1">
        <v>6.2988200000000003E-6</v>
      </c>
      <c r="C479" s="1">
        <v>7.2360599999999998E-6</v>
      </c>
      <c r="D479" s="1">
        <v>8.43268E-6</v>
      </c>
      <c r="E479" s="1">
        <v>1.3612500000000001E-5</v>
      </c>
      <c r="F479" s="1">
        <v>2.5285600000000001E-5</v>
      </c>
      <c r="G479" s="1">
        <v>3.4727999999999997E-5</v>
      </c>
      <c r="H479" s="1">
        <v>3.9951399999999998E-5</v>
      </c>
      <c r="I479" s="1">
        <v>8.2895100000000005E-5</v>
      </c>
      <c r="J479">
        <v>1.6612199999999999E-4</v>
      </c>
      <c r="K479">
        <v>2.64539E-4</v>
      </c>
      <c r="L479">
        <v>1.01E-3</v>
      </c>
      <c r="M479">
        <v>1.4757500000000001E-3</v>
      </c>
      <c r="N479">
        <v>2.5886599999999999E-2</v>
      </c>
      <c r="O479">
        <v>6.7360699999999996E-2</v>
      </c>
      <c r="P479">
        <v>0.13878499999999999</v>
      </c>
      <c r="Q479">
        <v>0.45055400000000001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601</v>
      </c>
      <c r="B480" s="1">
        <v>6.3015300000000001E-6</v>
      </c>
      <c r="C480" s="1">
        <v>7.2521100000000003E-6</v>
      </c>
      <c r="D480" s="1">
        <v>8.4191399999999998E-6</v>
      </c>
      <c r="E480" s="1">
        <v>1.3519900000000001E-5</v>
      </c>
      <c r="F480" s="1">
        <v>2.5216400000000001E-5</v>
      </c>
      <c r="G480" s="1">
        <v>3.4861499999999998E-5</v>
      </c>
      <c r="H480" s="1">
        <v>4.0016599999999999E-5</v>
      </c>
      <c r="I480" s="1">
        <v>8.2453600000000006E-5</v>
      </c>
      <c r="J480">
        <v>1.65978E-4</v>
      </c>
      <c r="K480">
        <v>2.6422099999999998E-4</v>
      </c>
      <c r="L480">
        <v>1.0100700000000001E-3</v>
      </c>
      <c r="M480">
        <v>1.4849399999999999E-3</v>
      </c>
      <c r="N480">
        <v>2.5820200000000001E-2</v>
      </c>
      <c r="O480">
        <v>6.7059900000000006E-2</v>
      </c>
      <c r="P480">
        <v>0.13900899999999999</v>
      </c>
      <c r="Q480">
        <v>0.45058399999999998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602</v>
      </c>
      <c r="B481" s="1">
        <v>6.30395E-6</v>
      </c>
      <c r="C481" s="1">
        <v>7.2684800000000002E-6</v>
      </c>
      <c r="D481" s="1">
        <v>8.4067099999999993E-6</v>
      </c>
      <c r="E481" s="1">
        <v>1.34276E-5</v>
      </c>
      <c r="F481" s="1">
        <v>2.5143600000000001E-5</v>
      </c>
      <c r="G481" s="1">
        <v>3.49919E-5</v>
      </c>
      <c r="H481" s="1">
        <v>4.0087499999999999E-5</v>
      </c>
      <c r="I481" s="1">
        <v>8.2016799999999997E-5</v>
      </c>
      <c r="J481">
        <v>1.65821E-4</v>
      </c>
      <c r="K481">
        <v>2.6389300000000002E-4</v>
      </c>
      <c r="L481">
        <v>1.01011E-3</v>
      </c>
      <c r="M481">
        <v>1.49431E-3</v>
      </c>
      <c r="N481">
        <v>2.57526E-2</v>
      </c>
      <c r="O481">
        <v>6.6768099999999997E-2</v>
      </c>
      <c r="P481">
        <v>0.139241</v>
      </c>
      <c r="Q481">
        <v>0.45060099999999997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603</v>
      </c>
      <c r="B482" s="1">
        <v>6.3063799999999997E-6</v>
      </c>
      <c r="C482" s="1">
        <v>7.2853899999999999E-6</v>
      </c>
      <c r="D482" s="1">
        <v>8.3957800000000004E-6</v>
      </c>
      <c r="E482" s="1">
        <v>1.33356E-5</v>
      </c>
      <c r="F482" s="1">
        <v>2.50675E-5</v>
      </c>
      <c r="G482" s="1">
        <v>3.5119500000000001E-5</v>
      </c>
      <c r="H482" s="1">
        <v>4.0163999999999997E-5</v>
      </c>
      <c r="I482" s="1">
        <v>8.1584999999999999E-5</v>
      </c>
      <c r="J482">
        <v>1.6565300000000001E-4</v>
      </c>
      <c r="K482">
        <v>2.6355399999999999E-4</v>
      </c>
      <c r="L482">
        <v>1.01011E-3</v>
      </c>
      <c r="M482">
        <v>1.5038600000000001E-3</v>
      </c>
      <c r="N482">
        <v>2.5683500000000001E-2</v>
      </c>
      <c r="O482">
        <v>6.6485600000000006E-2</v>
      </c>
      <c r="P482">
        <v>0.13947899999999999</v>
      </c>
      <c r="Q482">
        <v>0.45060299999999998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604</v>
      </c>
      <c r="B483" s="1">
        <v>6.3082699999999998E-6</v>
      </c>
      <c r="C483" s="1">
        <v>7.3022199999999999E-6</v>
      </c>
      <c r="D483" s="1">
        <v>8.3857600000000008E-6</v>
      </c>
      <c r="E483" s="1">
        <v>1.32437E-5</v>
      </c>
      <c r="F483" s="1">
        <v>2.4987800000000002E-5</v>
      </c>
      <c r="G483" s="1">
        <v>3.5243500000000002E-5</v>
      </c>
      <c r="H483" s="1">
        <v>4.02459E-5</v>
      </c>
      <c r="I483" s="1">
        <v>8.1158599999999999E-5</v>
      </c>
      <c r="J483">
        <v>1.6547400000000001E-4</v>
      </c>
      <c r="K483">
        <v>2.6320400000000001E-4</v>
      </c>
      <c r="L483">
        <v>1.01008E-3</v>
      </c>
      <c r="M483">
        <v>1.5135999999999999E-3</v>
      </c>
      <c r="N483">
        <v>2.5613299999999999E-2</v>
      </c>
      <c r="O483">
        <v>6.6212400000000005E-2</v>
      </c>
      <c r="P483">
        <v>0.13972399999999999</v>
      </c>
      <c r="Q483">
        <v>0.45059100000000002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605</v>
      </c>
      <c r="B484" s="1">
        <v>6.3098299999999997E-6</v>
      </c>
      <c r="C484" s="1">
        <v>7.3194599999999997E-6</v>
      </c>
      <c r="D484" s="1">
        <v>8.3771300000000002E-6</v>
      </c>
      <c r="E484" s="1">
        <v>1.3152199999999999E-5</v>
      </c>
      <c r="F484" s="1">
        <v>2.4904599999999999E-5</v>
      </c>
      <c r="G484" s="1">
        <v>3.5364000000000002E-5</v>
      </c>
      <c r="H484" s="1">
        <v>4.0333300000000002E-5</v>
      </c>
      <c r="I484" s="1">
        <v>8.0738100000000005E-5</v>
      </c>
      <c r="J484">
        <v>1.6528499999999999E-4</v>
      </c>
      <c r="K484">
        <v>2.6284300000000002E-4</v>
      </c>
      <c r="L484">
        <v>1.01001E-3</v>
      </c>
      <c r="M484">
        <v>1.52352E-3</v>
      </c>
      <c r="N484">
        <v>2.55418E-2</v>
      </c>
      <c r="O484">
        <v>6.5948699999999999E-2</v>
      </c>
      <c r="P484">
        <v>0.13997499999999999</v>
      </c>
      <c r="Q484">
        <v>0.45056499999999999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606</v>
      </c>
      <c r="B485" s="1">
        <v>6.3110600000000002E-6</v>
      </c>
      <c r="C485" s="1">
        <v>7.3367800000000001E-6</v>
      </c>
      <c r="D485" s="1">
        <v>8.3696399999999997E-6</v>
      </c>
      <c r="E485" s="1">
        <v>1.30613E-5</v>
      </c>
      <c r="F485" s="1">
        <v>2.4818099999999999E-5</v>
      </c>
      <c r="G485" s="1">
        <v>3.5481100000000002E-5</v>
      </c>
      <c r="H485" s="1">
        <v>4.0425700000000002E-5</v>
      </c>
      <c r="I485" s="1">
        <v>8.0322999999999997E-5</v>
      </c>
      <c r="J485">
        <v>1.6508500000000001E-4</v>
      </c>
      <c r="K485">
        <v>2.6247199999999998E-4</v>
      </c>
      <c r="L485">
        <v>1.0099E-3</v>
      </c>
      <c r="M485">
        <v>1.5336200000000001E-3</v>
      </c>
      <c r="N485">
        <v>2.5469200000000001E-2</v>
      </c>
      <c r="O485">
        <v>6.5694299999999997E-2</v>
      </c>
      <c r="P485">
        <v>0.140232</v>
      </c>
      <c r="Q485">
        <v>0.45052500000000001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607</v>
      </c>
      <c r="B486" s="1">
        <v>6.3118600000000002E-6</v>
      </c>
      <c r="C486" s="1">
        <v>7.3541999999999998E-6</v>
      </c>
      <c r="D486" s="1">
        <v>8.3633699999999999E-6</v>
      </c>
      <c r="E486" s="1">
        <v>1.2971E-5</v>
      </c>
      <c r="F486" s="1">
        <v>2.4728399999999999E-5</v>
      </c>
      <c r="G486" s="1">
        <v>3.5594299999999999E-5</v>
      </c>
      <c r="H486" s="1">
        <v>4.0522799999999998E-5</v>
      </c>
      <c r="I486" s="1">
        <v>7.9913900000000001E-5</v>
      </c>
      <c r="J486">
        <v>1.64876E-4</v>
      </c>
      <c r="K486">
        <v>2.6208900000000002E-4</v>
      </c>
      <c r="L486">
        <v>1.00976E-3</v>
      </c>
      <c r="M486">
        <v>1.5439099999999999E-3</v>
      </c>
      <c r="N486">
        <v>2.5395500000000001E-2</v>
      </c>
      <c r="O486">
        <v>6.5449400000000005E-2</v>
      </c>
      <c r="P486">
        <v>0.14049500000000001</v>
      </c>
      <c r="Q486">
        <v>0.45047300000000001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608</v>
      </c>
      <c r="B487" s="1">
        <v>6.3122500000000004E-6</v>
      </c>
      <c r="C487" s="1">
        <v>7.37176E-6</v>
      </c>
      <c r="D487" s="1">
        <v>8.3582200000000004E-6</v>
      </c>
      <c r="E487" s="1">
        <v>1.28805E-5</v>
      </c>
      <c r="F487" s="1">
        <v>2.4634099999999998E-5</v>
      </c>
      <c r="G487" s="1">
        <v>3.57027E-5</v>
      </c>
      <c r="H487" s="1">
        <v>4.0624200000000003E-5</v>
      </c>
      <c r="I487" s="1">
        <v>7.9508700000000007E-5</v>
      </c>
      <c r="J487">
        <v>1.64649E-4</v>
      </c>
      <c r="K487">
        <v>2.6168399999999998E-4</v>
      </c>
      <c r="L487">
        <v>1.00954E-3</v>
      </c>
      <c r="M487">
        <v>1.5543200000000001E-3</v>
      </c>
      <c r="N487">
        <v>2.5319600000000001E-2</v>
      </c>
      <c r="O487">
        <v>6.5213300000000002E-2</v>
      </c>
      <c r="P487">
        <v>0.14076</v>
      </c>
      <c r="Q487">
        <v>0.45039400000000002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609</v>
      </c>
      <c r="B488" s="1">
        <v>6.3112400000000001E-6</v>
      </c>
      <c r="C488" s="1">
        <v>7.3883799999999997E-6</v>
      </c>
      <c r="D488" s="1">
        <v>8.3531199999999994E-6</v>
      </c>
      <c r="E488" s="1">
        <v>1.27887E-5</v>
      </c>
      <c r="F488" s="1">
        <v>2.45327E-5</v>
      </c>
      <c r="G488" s="1">
        <v>3.5801199999999999E-5</v>
      </c>
      <c r="H488" s="1">
        <v>4.0725000000000001E-5</v>
      </c>
      <c r="I488" s="1">
        <v>7.9100300000000006E-5</v>
      </c>
      <c r="J488">
        <v>1.6438600000000001E-4</v>
      </c>
      <c r="K488">
        <v>2.6122199999999997E-4</v>
      </c>
      <c r="L488">
        <v>1.0091500000000001E-3</v>
      </c>
      <c r="M488">
        <v>1.56467E-3</v>
      </c>
      <c r="N488">
        <v>2.52386E-2</v>
      </c>
      <c r="O488">
        <v>6.4984500000000001E-2</v>
      </c>
      <c r="P488">
        <v>0.14102200000000001</v>
      </c>
      <c r="Q488">
        <v>0.45024700000000001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610</v>
      </c>
      <c r="B489" s="1">
        <v>6.3097699999999997E-6</v>
      </c>
      <c r="C489" s="1">
        <v>7.40502E-6</v>
      </c>
      <c r="D489" s="1">
        <v>8.3491600000000002E-6</v>
      </c>
      <c r="E489" s="1">
        <v>1.26976E-5</v>
      </c>
      <c r="F489" s="1">
        <v>2.44277E-5</v>
      </c>
      <c r="G489" s="1">
        <v>3.58944E-5</v>
      </c>
      <c r="H489" s="1">
        <v>4.0828899999999998E-5</v>
      </c>
      <c r="I489" s="1">
        <v>7.8697199999999996E-5</v>
      </c>
      <c r="J489">
        <v>1.6411099999999999E-4</v>
      </c>
      <c r="K489">
        <v>2.6074300000000002E-4</v>
      </c>
      <c r="L489">
        <v>1.0087E-3</v>
      </c>
      <c r="M489">
        <v>1.5751599999999999E-3</v>
      </c>
      <c r="N489">
        <v>2.5156100000000001E-2</v>
      </c>
      <c r="O489">
        <v>6.4765100000000006E-2</v>
      </c>
      <c r="P489">
        <v>0.14128599999999999</v>
      </c>
      <c r="Q489">
        <v>0.45007999999999998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611</v>
      </c>
      <c r="B490" s="1">
        <v>6.3079299999999998E-6</v>
      </c>
      <c r="C490" s="1">
        <v>7.4217499999999997E-6</v>
      </c>
      <c r="D490" s="1">
        <v>8.3465099999999995E-6</v>
      </c>
      <c r="E490" s="1">
        <v>1.2607400000000001E-5</v>
      </c>
      <c r="F490" s="1">
        <v>2.43198E-5</v>
      </c>
      <c r="G490" s="1">
        <v>3.5983699999999999E-5</v>
      </c>
      <c r="H490" s="1">
        <v>4.0937199999999998E-5</v>
      </c>
      <c r="I490" s="1">
        <v>7.8301300000000002E-5</v>
      </c>
      <c r="J490">
        <v>1.6382899999999999E-4</v>
      </c>
      <c r="K490">
        <v>2.60253E-4</v>
      </c>
      <c r="L490">
        <v>1.0081999999999999E-3</v>
      </c>
      <c r="M490">
        <v>1.5858300000000001E-3</v>
      </c>
      <c r="N490">
        <v>2.5072799999999999E-2</v>
      </c>
      <c r="O490">
        <v>6.4555299999999996E-2</v>
      </c>
      <c r="P490">
        <v>0.14155300000000001</v>
      </c>
      <c r="Q490">
        <v>0.449901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612</v>
      </c>
      <c r="B491" s="1">
        <v>6.3056299999999998E-6</v>
      </c>
      <c r="C491" s="1">
        <v>7.4385300000000004E-6</v>
      </c>
      <c r="D491" s="1">
        <v>8.3450700000000004E-6</v>
      </c>
      <c r="E491" s="1">
        <v>1.25181E-5</v>
      </c>
      <c r="F491" s="1">
        <v>2.4208900000000001E-5</v>
      </c>
      <c r="G491" s="1">
        <v>3.6068700000000002E-5</v>
      </c>
      <c r="H491" s="1">
        <v>4.10493E-5</v>
      </c>
      <c r="I491" s="1">
        <v>7.7912500000000003E-5</v>
      </c>
      <c r="J491">
        <v>1.6354E-4</v>
      </c>
      <c r="K491">
        <v>2.5975199999999998E-4</v>
      </c>
      <c r="L491">
        <v>1.0076600000000001E-3</v>
      </c>
      <c r="M491">
        <v>1.5966699999999999E-3</v>
      </c>
      <c r="N491">
        <v>2.4988699999999999E-2</v>
      </c>
      <c r="O491">
        <v>6.4354999999999996E-2</v>
      </c>
      <c r="P491">
        <v>0.141823</v>
      </c>
      <c r="Q491">
        <v>0.44971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613</v>
      </c>
      <c r="B492" s="1">
        <v>6.3029899999999998E-6</v>
      </c>
      <c r="C492" s="1">
        <v>7.45533E-6</v>
      </c>
      <c r="D492" s="1">
        <v>8.3449899999999999E-6</v>
      </c>
      <c r="E492" s="1">
        <v>1.2429899999999999E-5</v>
      </c>
      <c r="F492" s="1">
        <v>2.40956E-5</v>
      </c>
      <c r="G492" s="1">
        <v>3.6149300000000003E-5</v>
      </c>
      <c r="H492" s="1">
        <v>4.1165000000000003E-5</v>
      </c>
      <c r="I492" s="1">
        <v>7.7531099999999994E-5</v>
      </c>
      <c r="J492">
        <v>1.63244E-4</v>
      </c>
      <c r="K492">
        <v>2.5924100000000001E-4</v>
      </c>
      <c r="L492">
        <v>1.0070700000000001E-3</v>
      </c>
      <c r="M492">
        <v>1.60768E-3</v>
      </c>
      <c r="N492">
        <v>2.49039E-2</v>
      </c>
      <c r="O492">
        <v>6.4164200000000005E-2</v>
      </c>
      <c r="P492">
        <v>0.142096</v>
      </c>
      <c r="Q492">
        <v>0.44950899999999999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614</v>
      </c>
      <c r="B493" s="1">
        <v>6.3001400000000003E-6</v>
      </c>
      <c r="C493" s="1">
        <v>7.4722500000000003E-6</v>
      </c>
      <c r="D493" s="1">
        <v>8.3463E-6</v>
      </c>
      <c r="E493" s="1">
        <v>1.2343E-5</v>
      </c>
      <c r="F493" s="1">
        <v>2.39795E-5</v>
      </c>
      <c r="G493" s="1">
        <v>3.6226000000000002E-5</v>
      </c>
      <c r="H493" s="1">
        <v>4.12843E-5</v>
      </c>
      <c r="I493" s="1">
        <v>7.7157700000000002E-5</v>
      </c>
      <c r="J493">
        <v>1.62943E-4</v>
      </c>
      <c r="K493">
        <v>2.5872100000000001E-4</v>
      </c>
      <c r="L493">
        <v>1.00643E-3</v>
      </c>
      <c r="M493">
        <v>1.61886E-3</v>
      </c>
      <c r="N493">
        <v>2.4818400000000001E-2</v>
      </c>
      <c r="O493">
        <v>6.3982700000000003E-2</v>
      </c>
      <c r="P493">
        <v>0.142371</v>
      </c>
      <c r="Q493">
        <v>0.44929599999999997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615</v>
      </c>
      <c r="B494" s="1">
        <v>6.2965900000000001E-6</v>
      </c>
      <c r="C494" s="1">
        <v>7.4891699999999998E-6</v>
      </c>
      <c r="D494" s="1">
        <v>8.3487000000000002E-6</v>
      </c>
      <c r="E494" s="1">
        <v>1.22573E-5</v>
      </c>
      <c r="F494" s="1">
        <v>2.38606E-5</v>
      </c>
      <c r="G494" s="1">
        <v>3.6297700000000003E-5</v>
      </c>
      <c r="H494" s="1">
        <v>4.1406699999999998E-5</v>
      </c>
      <c r="I494" s="1">
        <v>7.6791200000000004E-5</v>
      </c>
      <c r="J494">
        <v>1.6263599999999999E-4</v>
      </c>
      <c r="K494">
        <v>2.5818999999999999E-4</v>
      </c>
      <c r="L494">
        <v>1.00574E-3</v>
      </c>
      <c r="M494">
        <v>1.63021E-3</v>
      </c>
      <c r="N494">
        <v>2.4732400000000002E-2</v>
      </c>
      <c r="O494">
        <v>6.3810500000000006E-2</v>
      </c>
      <c r="P494">
        <v>0.142647</v>
      </c>
      <c r="Q494">
        <v>0.44907399999999997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616</v>
      </c>
      <c r="B495" s="1">
        <v>6.2926900000000001E-6</v>
      </c>
      <c r="C495" s="1">
        <v>7.50593E-6</v>
      </c>
      <c r="D495" s="1">
        <v>8.3522900000000006E-6</v>
      </c>
      <c r="E495" s="1">
        <v>1.21728E-5</v>
      </c>
      <c r="F495" s="1">
        <v>2.3739499999999999E-5</v>
      </c>
      <c r="G495" s="1">
        <v>3.6365000000000002E-5</v>
      </c>
      <c r="H495" s="1">
        <v>4.1531900000000001E-5</v>
      </c>
      <c r="I495" s="1">
        <v>7.6432099999999996E-5</v>
      </c>
      <c r="J495">
        <v>1.6232400000000001E-4</v>
      </c>
      <c r="K495">
        <v>2.5765E-4</v>
      </c>
      <c r="L495">
        <v>1.005E-3</v>
      </c>
      <c r="M495">
        <v>1.64171E-3</v>
      </c>
      <c r="N495">
        <v>2.4645799999999999E-2</v>
      </c>
      <c r="O495">
        <v>6.3647599999999999E-2</v>
      </c>
      <c r="P495">
        <v>0.142925</v>
      </c>
      <c r="Q495">
        <v>0.44884099999999999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617</v>
      </c>
      <c r="B496" s="1">
        <v>6.2882100000000001E-6</v>
      </c>
      <c r="C496" s="1">
        <v>7.5225200000000001E-6</v>
      </c>
      <c r="D496" s="1">
        <v>8.3571600000000008E-6</v>
      </c>
      <c r="E496" s="1">
        <v>1.20894E-5</v>
      </c>
      <c r="F496" s="1">
        <v>2.3615899999999999E-5</v>
      </c>
      <c r="G496" s="1">
        <v>3.6427400000000003E-5</v>
      </c>
      <c r="H496" s="1">
        <v>4.1660199999999998E-5</v>
      </c>
      <c r="I496" s="1">
        <v>7.6080499999999998E-5</v>
      </c>
      <c r="J496">
        <v>1.62008E-4</v>
      </c>
      <c r="K496">
        <v>2.5710000000000002E-4</v>
      </c>
      <c r="L496">
        <v>1.0042E-3</v>
      </c>
      <c r="M496">
        <v>1.6533800000000001E-3</v>
      </c>
      <c r="N496">
        <v>2.4558699999999999E-2</v>
      </c>
      <c r="O496">
        <v>6.3493599999999997E-2</v>
      </c>
      <c r="P496">
        <v>0.143204</v>
      </c>
      <c r="Q496">
        <v>0.448598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618</v>
      </c>
      <c r="B497" s="1">
        <v>6.2830499999999999E-6</v>
      </c>
      <c r="C497" s="1">
        <v>7.5387700000000002E-6</v>
      </c>
      <c r="D497" s="1">
        <v>8.3627899999999999E-6</v>
      </c>
      <c r="E497" s="1">
        <v>1.20068E-5</v>
      </c>
      <c r="F497" s="1">
        <v>2.3488900000000001E-5</v>
      </c>
      <c r="G497" s="1">
        <v>3.6483499999999997E-5</v>
      </c>
      <c r="H497" s="1">
        <v>4.1789799999999998E-5</v>
      </c>
      <c r="I497" s="1">
        <v>7.5733699999999996E-5</v>
      </c>
      <c r="J497">
        <v>1.6168000000000001E-4</v>
      </c>
      <c r="K497">
        <v>2.5652999999999999E-4</v>
      </c>
      <c r="L497">
        <v>1.00332E-3</v>
      </c>
      <c r="M497">
        <v>1.6651400000000001E-3</v>
      </c>
      <c r="N497">
        <v>2.4469899999999999E-2</v>
      </c>
      <c r="O497">
        <v>6.3347600000000004E-2</v>
      </c>
      <c r="P497">
        <v>0.143481</v>
      </c>
      <c r="Q497">
        <v>0.44833800000000001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619</v>
      </c>
      <c r="B498" s="1">
        <v>6.2770199999999999E-6</v>
      </c>
      <c r="C498" s="1">
        <v>7.5544E-6</v>
      </c>
      <c r="D498" s="1">
        <v>8.3692799999999999E-6</v>
      </c>
      <c r="E498" s="1">
        <v>1.1925E-5</v>
      </c>
      <c r="F498" s="1">
        <v>2.3357999999999999E-5</v>
      </c>
      <c r="G498" s="1">
        <v>3.6532300000000003E-5</v>
      </c>
      <c r="H498" s="1">
        <v>4.1919499999999997E-5</v>
      </c>
      <c r="I498" s="1">
        <v>7.5390599999999996E-5</v>
      </c>
      <c r="J498">
        <v>1.6133599999999999E-4</v>
      </c>
      <c r="K498">
        <v>2.5593499999999999E-4</v>
      </c>
      <c r="L498">
        <v>1.0023199999999999E-3</v>
      </c>
      <c r="M498">
        <v>1.67695E-3</v>
      </c>
      <c r="N498">
        <v>2.4379000000000001E-2</v>
      </c>
      <c r="O498">
        <v>6.3208799999999996E-2</v>
      </c>
      <c r="P498">
        <v>0.143757</v>
      </c>
      <c r="Q498">
        <v>0.44805600000000001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620</v>
      </c>
      <c r="B499" s="1">
        <v>6.2702999999999999E-6</v>
      </c>
      <c r="C499" s="1">
        <v>7.5697800000000002E-6</v>
      </c>
      <c r="D499" s="1">
        <v>8.3767700000000004E-6</v>
      </c>
      <c r="E499" s="1">
        <v>1.1844299999999999E-5</v>
      </c>
      <c r="F499" s="1">
        <v>2.3224500000000001E-5</v>
      </c>
      <c r="G499" s="1">
        <v>3.6575900000000003E-5</v>
      </c>
      <c r="H499" s="1">
        <v>4.2051300000000002E-5</v>
      </c>
      <c r="I499" s="1">
        <v>7.5053699999999996E-5</v>
      </c>
      <c r="J499">
        <v>1.6098600000000001E-4</v>
      </c>
      <c r="K499">
        <v>2.5532899999999999E-4</v>
      </c>
      <c r="L499">
        <v>1.0012599999999999E-3</v>
      </c>
      <c r="M499">
        <v>1.6888700000000001E-3</v>
      </c>
      <c r="N499">
        <v>2.4287300000000001E-2</v>
      </c>
      <c r="O499">
        <v>6.3078499999999996E-2</v>
      </c>
      <c r="P499">
        <v>0.14403099999999999</v>
      </c>
      <c r="Q499">
        <v>0.44776300000000002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621</v>
      </c>
      <c r="B500" s="1">
        <v>6.2635899999999998E-6</v>
      </c>
      <c r="C500" s="1">
        <v>7.5852800000000003E-6</v>
      </c>
      <c r="D500" s="1">
        <v>8.3858599999999994E-6</v>
      </c>
      <c r="E500" s="1">
        <v>1.17659E-5</v>
      </c>
      <c r="F500" s="1">
        <v>2.3090000000000001E-5</v>
      </c>
      <c r="G500" s="1">
        <v>3.6615400000000002E-5</v>
      </c>
      <c r="H500" s="1">
        <v>4.2185599999999998E-5</v>
      </c>
      <c r="I500" s="1">
        <v>7.4726699999999997E-5</v>
      </c>
      <c r="J500">
        <v>1.60636E-4</v>
      </c>
      <c r="K500">
        <v>2.5471700000000001E-4</v>
      </c>
      <c r="L500">
        <v>1.00015E-3</v>
      </c>
      <c r="M500">
        <v>1.7009499999999999E-3</v>
      </c>
      <c r="N500">
        <v>2.4195500000000002E-2</v>
      </c>
      <c r="O500">
        <v>6.2956999999999999E-2</v>
      </c>
      <c r="P500">
        <v>0.14430499999999999</v>
      </c>
      <c r="Q500">
        <v>0.44746200000000003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622</v>
      </c>
      <c r="B501" s="1">
        <v>6.2560300000000003E-6</v>
      </c>
      <c r="C501" s="1">
        <v>7.6001500000000004E-6</v>
      </c>
      <c r="D501" s="1">
        <v>8.3956800000000002E-6</v>
      </c>
      <c r="E501" s="1">
        <v>1.16883E-5</v>
      </c>
      <c r="F501" s="1">
        <v>2.2952999999999999E-5</v>
      </c>
      <c r="G501" s="1">
        <v>3.6649200000000001E-5</v>
      </c>
      <c r="H501" s="1">
        <v>4.2320400000000002E-5</v>
      </c>
      <c r="I501" s="1">
        <v>7.4405899999999999E-5</v>
      </c>
      <c r="J501">
        <v>1.6028200000000001E-4</v>
      </c>
      <c r="K501">
        <v>2.5409500000000003E-4</v>
      </c>
      <c r="L501">
        <v>9.9897799999999998E-4</v>
      </c>
      <c r="M501">
        <v>1.71316E-3</v>
      </c>
      <c r="N501">
        <v>2.4103400000000001E-2</v>
      </c>
      <c r="O501">
        <v>6.2843800000000005E-2</v>
      </c>
      <c r="P501">
        <v>0.14457800000000001</v>
      </c>
      <c r="Q501">
        <v>0.44715300000000002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623</v>
      </c>
      <c r="B502" s="1">
        <v>6.2479799999999996E-6</v>
      </c>
      <c r="C502" s="1">
        <v>7.6147799999999998E-6</v>
      </c>
      <c r="D502" s="1">
        <v>8.4065899999999994E-6</v>
      </c>
      <c r="E502" s="1">
        <v>1.1612499999999999E-5</v>
      </c>
      <c r="F502" s="1">
        <v>2.2814099999999999E-5</v>
      </c>
      <c r="G502" s="1">
        <v>3.6678199999999997E-5</v>
      </c>
      <c r="H502" s="1">
        <v>4.2456899999999997E-5</v>
      </c>
      <c r="I502" s="1">
        <v>7.4092999999999997E-5</v>
      </c>
      <c r="J502">
        <v>1.5992600000000001E-4</v>
      </c>
      <c r="K502">
        <v>2.5346599999999999E-4</v>
      </c>
      <c r="L502">
        <v>9.9774499999999997E-4</v>
      </c>
      <c r="M502">
        <v>1.72551E-3</v>
      </c>
      <c r="N502">
        <v>2.40112E-2</v>
      </c>
      <c r="O502">
        <v>6.27389E-2</v>
      </c>
      <c r="P502">
        <v>0.14484900000000001</v>
      </c>
      <c r="Q502">
        <v>0.44683699999999998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624</v>
      </c>
      <c r="B503" s="1">
        <v>6.23951E-6</v>
      </c>
      <c r="C503" s="1">
        <v>7.6290299999999997E-6</v>
      </c>
      <c r="D503" s="1">
        <v>8.4186600000000001E-6</v>
      </c>
      <c r="E503" s="1">
        <v>1.1538299999999999E-5</v>
      </c>
      <c r="F503" s="1">
        <v>2.26738E-5</v>
      </c>
      <c r="G503" s="1">
        <v>3.6702100000000002E-5</v>
      </c>
      <c r="H503" s="1">
        <v>4.2594700000000001E-5</v>
      </c>
      <c r="I503" s="1">
        <v>7.3787800000000005E-5</v>
      </c>
      <c r="J503">
        <v>1.5956799999999999E-4</v>
      </c>
      <c r="K503">
        <v>2.5283100000000002E-4</v>
      </c>
      <c r="L503">
        <v>9.9645399999999992E-4</v>
      </c>
      <c r="M503">
        <v>1.7379800000000001E-3</v>
      </c>
      <c r="N503">
        <v>2.39188E-2</v>
      </c>
      <c r="O503">
        <v>6.2642100000000006E-2</v>
      </c>
      <c r="P503">
        <v>0.145119</v>
      </c>
      <c r="Q503">
        <v>0.44651400000000002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625</v>
      </c>
      <c r="B504" s="1">
        <v>6.2303899999999998E-6</v>
      </c>
      <c r="C504" s="1">
        <v>7.6429799999999998E-6</v>
      </c>
      <c r="D504" s="1">
        <v>8.4315500000000006E-6</v>
      </c>
      <c r="E504" s="1">
        <v>1.14659E-5</v>
      </c>
      <c r="F504" s="1">
        <v>2.25319E-5</v>
      </c>
      <c r="G504" s="1">
        <v>3.6720800000000003E-5</v>
      </c>
      <c r="H504" s="1">
        <v>4.27334E-5</v>
      </c>
      <c r="I504" s="1">
        <v>7.3490299999999997E-5</v>
      </c>
      <c r="J504">
        <v>1.59209E-4</v>
      </c>
      <c r="K504">
        <v>2.5219000000000001E-4</v>
      </c>
      <c r="L504">
        <v>9.951020000000001E-4</v>
      </c>
      <c r="M504">
        <v>1.75056E-3</v>
      </c>
      <c r="N504">
        <v>2.3826300000000002E-2</v>
      </c>
      <c r="O504">
        <v>6.2553300000000006E-2</v>
      </c>
      <c r="P504">
        <v>0.14538699999999999</v>
      </c>
      <c r="Q504">
        <v>0.44618400000000003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626</v>
      </c>
      <c r="B505" s="1">
        <v>6.2209E-6</v>
      </c>
      <c r="C505" s="1">
        <v>7.6566299999999992E-6</v>
      </c>
      <c r="D505" s="1">
        <v>8.4454500000000006E-6</v>
      </c>
      <c r="E505" s="1">
        <v>1.1395399999999999E-5</v>
      </c>
      <c r="F505" s="1">
        <v>2.2388800000000002E-5</v>
      </c>
      <c r="G505" s="1">
        <v>3.6735E-5</v>
      </c>
      <c r="H505" s="1">
        <v>4.2872800000000001E-5</v>
      </c>
      <c r="I505" s="1">
        <v>7.3200099999999997E-5</v>
      </c>
      <c r="J505">
        <v>1.58849E-4</v>
      </c>
      <c r="K505">
        <v>2.5154300000000001E-4</v>
      </c>
      <c r="L505">
        <v>9.9368999999999998E-4</v>
      </c>
      <c r="M505">
        <v>1.7632699999999999E-3</v>
      </c>
      <c r="N505">
        <v>2.37337E-2</v>
      </c>
      <c r="O505">
        <v>6.2472199999999999E-2</v>
      </c>
      <c r="P505">
        <v>0.145653</v>
      </c>
      <c r="Q505">
        <v>0.445849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627</v>
      </c>
      <c r="B506" s="1">
        <v>6.2107999999999999E-6</v>
      </c>
      <c r="C506" s="1">
        <v>7.6701900000000008E-6</v>
      </c>
      <c r="D506" s="1">
        <v>8.4604100000000002E-6</v>
      </c>
      <c r="E506" s="1">
        <v>1.1326699999999999E-5</v>
      </c>
      <c r="F506" s="1">
        <v>2.2244099999999999E-5</v>
      </c>
      <c r="G506" s="1">
        <v>3.67444E-5</v>
      </c>
      <c r="H506" s="1">
        <v>4.3013299999999997E-5</v>
      </c>
      <c r="I506" s="1">
        <v>7.2917700000000002E-5</v>
      </c>
      <c r="J506">
        <v>1.5848899999999999E-4</v>
      </c>
      <c r="K506">
        <v>2.5089099999999999E-4</v>
      </c>
      <c r="L506">
        <v>9.9221800000000001E-4</v>
      </c>
      <c r="M506">
        <v>1.7761000000000001E-3</v>
      </c>
      <c r="N506">
        <v>2.3641200000000001E-2</v>
      </c>
      <c r="O506">
        <v>6.2398599999999999E-2</v>
      </c>
      <c r="P506">
        <v>0.14591499999999999</v>
      </c>
      <c r="Q506">
        <v>0.44550699999999999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628</v>
      </c>
      <c r="B507" s="1">
        <v>6.2001899999999997E-6</v>
      </c>
      <c r="C507" s="1">
        <v>7.6830900000000003E-6</v>
      </c>
      <c r="D507" s="1">
        <v>8.4762599999999994E-6</v>
      </c>
      <c r="E507" s="1">
        <v>1.12597E-5</v>
      </c>
      <c r="F507" s="1">
        <v>2.2098100000000001E-5</v>
      </c>
      <c r="G507" s="1">
        <v>3.6748500000000002E-5</v>
      </c>
      <c r="H507" s="1">
        <v>4.3154000000000001E-5</v>
      </c>
      <c r="I507" s="1">
        <v>7.26418E-5</v>
      </c>
      <c r="J507">
        <v>1.5812500000000001E-4</v>
      </c>
      <c r="K507">
        <v>2.5023200000000003E-4</v>
      </c>
      <c r="L507">
        <v>9.9067300000000007E-4</v>
      </c>
      <c r="M507">
        <v>1.789E-3</v>
      </c>
      <c r="N507">
        <v>2.3548199999999998E-2</v>
      </c>
      <c r="O507">
        <v>6.2331900000000003E-2</v>
      </c>
      <c r="P507">
        <v>0.146176</v>
      </c>
      <c r="Q507">
        <v>0.44515900000000003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629</v>
      </c>
      <c r="B508" s="1">
        <v>6.1886399999999998E-6</v>
      </c>
      <c r="C508" s="1">
        <v>7.6951099999999992E-6</v>
      </c>
      <c r="D508" s="1">
        <v>8.4923899999999995E-6</v>
      </c>
      <c r="E508" s="1">
        <v>1.1193699999999999E-5</v>
      </c>
      <c r="F508" s="1">
        <v>2.19494E-5</v>
      </c>
      <c r="G508" s="1">
        <v>3.6745100000000002E-5</v>
      </c>
      <c r="H508" s="1">
        <v>4.32929E-5</v>
      </c>
      <c r="I508" s="1">
        <v>7.2369599999999999E-5</v>
      </c>
      <c r="J508">
        <v>1.57751E-4</v>
      </c>
      <c r="K508">
        <v>2.4955499999999999E-4</v>
      </c>
      <c r="L508">
        <v>9.8902100000000008E-4</v>
      </c>
      <c r="M508">
        <v>1.80192E-3</v>
      </c>
      <c r="N508">
        <v>2.3453700000000001E-2</v>
      </c>
      <c r="O508">
        <v>6.2271E-2</v>
      </c>
      <c r="P508">
        <v>0.14643200000000001</v>
      </c>
      <c r="Q508">
        <v>0.444803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630</v>
      </c>
      <c r="B509" s="1">
        <v>6.1765500000000002E-6</v>
      </c>
      <c r="C509" s="1">
        <v>7.7066300000000004E-6</v>
      </c>
      <c r="D509" s="1">
        <v>8.5094800000000007E-6</v>
      </c>
      <c r="E509" s="1">
        <v>1.1129599999999999E-5</v>
      </c>
      <c r="F509" s="1">
        <v>2.1799700000000001E-5</v>
      </c>
      <c r="G509" s="1">
        <v>3.6736999999999997E-5</v>
      </c>
      <c r="H509" s="1">
        <v>4.34321E-5</v>
      </c>
      <c r="I509" s="1">
        <v>7.2104899999999995E-5</v>
      </c>
      <c r="J509">
        <v>1.5737699999999999E-4</v>
      </c>
      <c r="K509">
        <v>2.4887500000000002E-4</v>
      </c>
      <c r="L509">
        <v>9.8730600000000008E-4</v>
      </c>
      <c r="M509">
        <v>1.8149399999999999E-3</v>
      </c>
      <c r="N509">
        <v>2.33593E-2</v>
      </c>
      <c r="O509">
        <v>6.2217099999999997E-2</v>
      </c>
      <c r="P509">
        <v>0.14668600000000001</v>
      </c>
      <c r="Q509">
        <v>0.444442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631</v>
      </c>
      <c r="B510" s="1">
        <v>6.1640300000000002E-6</v>
      </c>
      <c r="C510" s="1">
        <v>7.71769E-6</v>
      </c>
      <c r="D510" s="1">
        <v>8.5273599999999996E-6</v>
      </c>
      <c r="E510" s="1">
        <v>1.10673E-5</v>
      </c>
      <c r="F510" s="1">
        <v>2.1649199999999999E-5</v>
      </c>
      <c r="G510" s="1">
        <v>3.6724100000000003E-5</v>
      </c>
      <c r="H510" s="1">
        <v>4.3571E-5</v>
      </c>
      <c r="I510" s="1">
        <v>7.1847200000000006E-5</v>
      </c>
      <c r="J510">
        <v>1.5700299999999999E-4</v>
      </c>
      <c r="K510">
        <v>2.4819099999999998E-4</v>
      </c>
      <c r="L510">
        <v>9.8553000000000009E-4</v>
      </c>
      <c r="M510">
        <v>1.82804E-3</v>
      </c>
      <c r="N510">
        <v>2.32651E-2</v>
      </c>
      <c r="O510">
        <v>6.2170099999999999E-2</v>
      </c>
      <c r="P510">
        <v>0.14693600000000001</v>
      </c>
      <c r="Q510">
        <v>0.444077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632</v>
      </c>
      <c r="B511" s="1">
        <v>6.1509800000000004E-6</v>
      </c>
      <c r="C511" s="1">
        <v>7.7285799999999994E-6</v>
      </c>
      <c r="D511" s="1">
        <v>8.5467900000000002E-6</v>
      </c>
      <c r="E511" s="1">
        <v>1.10078E-5</v>
      </c>
      <c r="F511" s="1">
        <v>2.1498700000000001E-5</v>
      </c>
      <c r="G511" s="1">
        <v>3.6706399999999998E-5</v>
      </c>
      <c r="H511" s="1">
        <v>4.3708999999999998E-5</v>
      </c>
      <c r="I511" s="1">
        <v>7.1595599999999996E-5</v>
      </c>
      <c r="J511">
        <v>1.5662799999999999E-4</v>
      </c>
      <c r="K511">
        <v>2.4750400000000001E-4</v>
      </c>
      <c r="L511">
        <v>9.8369100000000008E-4</v>
      </c>
      <c r="M511">
        <v>1.8412299999999999E-3</v>
      </c>
      <c r="N511">
        <v>2.31711E-2</v>
      </c>
      <c r="O511">
        <v>6.2129799999999999E-2</v>
      </c>
      <c r="P511">
        <v>0.14718200000000001</v>
      </c>
      <c r="Q511">
        <v>0.44370799999999999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633</v>
      </c>
      <c r="B512" s="1">
        <v>6.1373499999999998E-6</v>
      </c>
      <c r="C512" s="1">
        <v>7.73808E-6</v>
      </c>
      <c r="D512" s="1">
        <v>8.5655100000000003E-6</v>
      </c>
      <c r="E512" s="1">
        <v>1.0948700000000001E-5</v>
      </c>
      <c r="F512" s="1">
        <v>2.1345999999999999E-5</v>
      </c>
      <c r="G512" s="1">
        <v>3.6683500000000002E-5</v>
      </c>
      <c r="H512" s="1">
        <v>4.3847500000000003E-5</v>
      </c>
      <c r="I512" s="1">
        <v>7.1352699999999999E-5</v>
      </c>
      <c r="J512">
        <v>1.5625700000000001E-4</v>
      </c>
      <c r="K512">
        <v>2.4681699999999998E-4</v>
      </c>
      <c r="L512">
        <v>9.8178999999999996E-4</v>
      </c>
      <c r="M512">
        <v>1.8544900000000001E-3</v>
      </c>
      <c r="N512">
        <v>2.3077299999999999E-2</v>
      </c>
      <c r="O512">
        <v>6.20958E-2</v>
      </c>
      <c r="P512">
        <v>0.147425</v>
      </c>
      <c r="Q512">
        <v>0.44333499999999998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634</v>
      </c>
      <c r="B513" s="1">
        <v>6.12338E-6</v>
      </c>
      <c r="C513" s="1">
        <v>7.7475699999999998E-6</v>
      </c>
      <c r="D513" s="1">
        <v>8.5855900000000006E-6</v>
      </c>
      <c r="E513" s="1">
        <v>1.0892300000000001E-5</v>
      </c>
      <c r="F513" s="1">
        <v>2.11936E-5</v>
      </c>
      <c r="G513" s="1">
        <v>3.6656299999999997E-5</v>
      </c>
      <c r="H513" s="1">
        <v>4.3985300000000001E-5</v>
      </c>
      <c r="I513" s="1">
        <v>7.1116099999999995E-5</v>
      </c>
      <c r="J513">
        <v>1.5588599999999999E-4</v>
      </c>
      <c r="K513">
        <v>2.4612700000000001E-4</v>
      </c>
      <c r="L513">
        <v>9.7982699999999995E-4</v>
      </c>
      <c r="M513">
        <v>1.86784E-3</v>
      </c>
      <c r="N513">
        <v>2.2983799999999999E-2</v>
      </c>
      <c r="O513">
        <v>6.2068199999999997E-2</v>
      </c>
      <c r="P513">
        <v>0.14766299999999999</v>
      </c>
      <c r="Q513">
        <v>0.44295800000000002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635</v>
      </c>
      <c r="B514" s="1">
        <v>6.1088699999999997E-6</v>
      </c>
      <c r="C514" s="1">
        <v>7.7563299999999993E-6</v>
      </c>
      <c r="D514" s="1">
        <v>8.6065100000000004E-6</v>
      </c>
      <c r="E514" s="1">
        <v>1.08378E-5</v>
      </c>
      <c r="F514" s="1">
        <v>2.10409E-5</v>
      </c>
      <c r="G514" s="1">
        <v>3.6624100000000001E-5</v>
      </c>
      <c r="H514" s="1">
        <v>4.4122100000000002E-5</v>
      </c>
      <c r="I514" s="1">
        <v>7.0886300000000006E-5</v>
      </c>
      <c r="J514">
        <v>1.5551599999999999E-4</v>
      </c>
      <c r="K514">
        <v>2.45438E-4</v>
      </c>
      <c r="L514">
        <v>9.7780200000000005E-4</v>
      </c>
      <c r="M514">
        <v>1.88124E-3</v>
      </c>
      <c r="N514">
        <v>2.2890600000000001E-2</v>
      </c>
      <c r="O514">
        <v>6.20466E-2</v>
      </c>
      <c r="P514">
        <v>0.147897</v>
      </c>
      <c r="Q514">
        <v>0.44257800000000003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636</v>
      </c>
      <c r="B515" s="1">
        <v>6.0938699999999998E-6</v>
      </c>
      <c r="C515" s="1">
        <v>7.7646099999999992E-6</v>
      </c>
      <c r="D515" s="1">
        <v>8.6279400000000003E-6</v>
      </c>
      <c r="E515" s="1">
        <v>1.07854E-5</v>
      </c>
      <c r="F515" s="1">
        <v>2.08876E-5</v>
      </c>
      <c r="G515" s="1">
        <v>3.6587300000000001E-5</v>
      </c>
      <c r="H515" s="1">
        <v>4.4257900000000002E-5</v>
      </c>
      <c r="I515" s="1">
        <v>7.0662999999999998E-5</v>
      </c>
      <c r="J515">
        <v>1.55148E-4</v>
      </c>
      <c r="K515">
        <v>2.4474700000000002E-4</v>
      </c>
      <c r="L515">
        <v>9.7571500000000005E-4</v>
      </c>
      <c r="M515">
        <v>1.89471E-3</v>
      </c>
      <c r="N515">
        <v>2.27978E-2</v>
      </c>
      <c r="O515">
        <v>6.2030799999999997E-2</v>
      </c>
      <c r="P515">
        <v>0.14812600000000001</v>
      </c>
      <c r="Q515">
        <v>0.442195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637</v>
      </c>
      <c r="B516" s="1">
        <v>6.0784199999999998E-6</v>
      </c>
      <c r="C516" s="1">
        <v>7.7723300000000005E-6</v>
      </c>
      <c r="D516" s="1">
        <v>8.6499699999999998E-6</v>
      </c>
      <c r="E516" s="1">
        <v>1.07351E-5</v>
      </c>
      <c r="F516" s="1">
        <v>2.0734199999999999E-5</v>
      </c>
      <c r="G516" s="1">
        <v>3.6545799999999998E-5</v>
      </c>
      <c r="H516" s="1">
        <v>4.4392499999999999E-5</v>
      </c>
      <c r="I516" s="1">
        <v>7.0446100000000003E-5</v>
      </c>
      <c r="J516">
        <v>1.5478099999999999E-4</v>
      </c>
      <c r="K516">
        <v>2.4405600000000001E-4</v>
      </c>
      <c r="L516">
        <v>9.7356500000000002E-4</v>
      </c>
      <c r="M516">
        <v>1.9082400000000001E-3</v>
      </c>
      <c r="N516">
        <v>2.2705300000000001E-2</v>
      </c>
      <c r="O516">
        <v>6.2020699999999998E-2</v>
      </c>
      <c r="P516">
        <v>0.14835100000000001</v>
      </c>
      <c r="Q516">
        <v>0.44180999999999998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638</v>
      </c>
      <c r="B517" s="1">
        <v>6.0623000000000004E-6</v>
      </c>
      <c r="C517" s="1">
        <v>7.7792300000000004E-6</v>
      </c>
      <c r="D517" s="1">
        <v>8.6722600000000006E-6</v>
      </c>
      <c r="E517" s="1">
        <v>1.06864E-5</v>
      </c>
      <c r="F517" s="1">
        <v>2.0579899999999999E-5</v>
      </c>
      <c r="G517" s="1">
        <v>3.6498600000000003E-5</v>
      </c>
      <c r="H517" s="1">
        <v>4.4524899999999998E-5</v>
      </c>
      <c r="I517" s="1">
        <v>7.0233800000000005E-5</v>
      </c>
      <c r="J517">
        <v>1.5441000000000001E-4</v>
      </c>
      <c r="K517">
        <v>2.43358E-4</v>
      </c>
      <c r="L517">
        <v>9.7132800000000004E-4</v>
      </c>
      <c r="M517">
        <v>1.92176E-3</v>
      </c>
      <c r="N517">
        <v>2.2612199999999999E-2</v>
      </c>
      <c r="O517">
        <v>6.2015399999999998E-2</v>
      </c>
      <c r="P517">
        <v>0.14857100000000001</v>
      </c>
      <c r="Q517">
        <v>0.44141999999999998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639</v>
      </c>
      <c r="B518" s="1">
        <v>6.0452299999999997E-6</v>
      </c>
      <c r="C518" s="1">
        <v>7.78494E-6</v>
      </c>
      <c r="D518" s="1">
        <v>8.6944900000000005E-6</v>
      </c>
      <c r="E518" s="1">
        <v>1.0638800000000001E-5</v>
      </c>
      <c r="F518" s="1">
        <v>2.0423899999999999E-5</v>
      </c>
      <c r="G518" s="1">
        <v>3.6444299999999999E-5</v>
      </c>
      <c r="H518" s="1">
        <v>4.4653500000000002E-5</v>
      </c>
      <c r="I518" s="1">
        <v>7.0024099999999999E-5</v>
      </c>
      <c r="J518">
        <v>1.54029E-4</v>
      </c>
      <c r="K518">
        <v>2.4264499999999999E-4</v>
      </c>
      <c r="L518">
        <v>9.6897400000000005E-4</v>
      </c>
      <c r="M518">
        <v>1.9352099999999999E-3</v>
      </c>
      <c r="N518">
        <v>2.2517599999999999E-2</v>
      </c>
      <c r="O518">
        <v>6.2013899999999997E-2</v>
      </c>
      <c r="P518">
        <v>0.148786</v>
      </c>
      <c r="Q518">
        <v>0.44102400000000003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640</v>
      </c>
      <c r="B519" s="1">
        <v>6.0276599999999996E-6</v>
      </c>
      <c r="C519" s="1">
        <v>7.7897200000000007E-6</v>
      </c>
      <c r="D519" s="1">
        <v>8.7169900000000007E-6</v>
      </c>
      <c r="E519" s="1">
        <v>1.05932E-5</v>
      </c>
      <c r="F519" s="1">
        <v>2.0267699999999999E-5</v>
      </c>
      <c r="G519" s="1">
        <v>3.6384599999999997E-5</v>
      </c>
      <c r="H519" s="1">
        <v>4.4779800000000001E-5</v>
      </c>
      <c r="I519" s="1">
        <v>6.9819600000000005E-5</v>
      </c>
      <c r="J519">
        <v>1.53647E-4</v>
      </c>
      <c r="K519">
        <v>2.4192800000000001E-4</v>
      </c>
      <c r="L519">
        <v>9.6654300000000005E-4</v>
      </c>
      <c r="M519">
        <v>1.9486600000000001E-3</v>
      </c>
      <c r="N519">
        <v>2.2422899999999999E-2</v>
      </c>
      <c r="O519">
        <v>6.2017299999999997E-2</v>
      </c>
      <c r="P519">
        <v>0.14899599999999999</v>
      </c>
      <c r="Q519">
        <v>0.44062499999999999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641</v>
      </c>
      <c r="B520" s="1">
        <v>6.0096199999999997E-6</v>
      </c>
      <c r="C520" s="1">
        <v>7.7938800000000003E-6</v>
      </c>
      <c r="D520" s="1">
        <v>8.7398599999999997E-6</v>
      </c>
      <c r="E520" s="1">
        <v>1.05495E-5</v>
      </c>
      <c r="F520" s="1">
        <v>2.0111399999999999E-5</v>
      </c>
      <c r="G520" s="1">
        <v>3.6320499999999999E-5</v>
      </c>
      <c r="H520" s="1">
        <v>4.4904200000000003E-5</v>
      </c>
      <c r="I520" s="1">
        <v>6.9620899999999996E-5</v>
      </c>
      <c r="J520">
        <v>1.5326700000000001E-4</v>
      </c>
      <c r="K520">
        <v>2.4121200000000001E-4</v>
      </c>
      <c r="L520">
        <v>9.6404900000000003E-4</v>
      </c>
      <c r="M520">
        <v>1.9621299999999999E-3</v>
      </c>
      <c r="N520">
        <v>2.23287E-2</v>
      </c>
      <c r="O520">
        <v>6.20256E-2</v>
      </c>
      <c r="P520">
        <v>0.149201</v>
      </c>
      <c r="Q520">
        <v>0.44022499999999998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642</v>
      </c>
      <c r="B521" s="1">
        <v>5.9911500000000002E-6</v>
      </c>
      <c r="C521" s="1">
        <v>7.7973500000000008E-6</v>
      </c>
      <c r="D521" s="1">
        <v>8.7631099999999999E-6</v>
      </c>
      <c r="E521" s="1">
        <v>1.05078E-5</v>
      </c>
      <c r="F521" s="1">
        <v>1.9955499999999999E-5</v>
      </c>
      <c r="G521" s="1">
        <v>3.6251999999999998E-5</v>
      </c>
      <c r="H521" s="1">
        <v>4.50267E-5</v>
      </c>
      <c r="I521" s="1">
        <v>6.9428E-5</v>
      </c>
      <c r="J521">
        <v>1.5288899999999999E-4</v>
      </c>
      <c r="K521">
        <v>2.40499E-4</v>
      </c>
      <c r="L521">
        <v>9.6149400000000002E-4</v>
      </c>
      <c r="M521">
        <v>1.9756299999999999E-3</v>
      </c>
      <c r="N521">
        <v>2.2235000000000001E-2</v>
      </c>
      <c r="O521">
        <v>6.2038599999999999E-2</v>
      </c>
      <c r="P521">
        <v>0.14940000000000001</v>
      </c>
      <c r="Q521">
        <v>0.43982199999999999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643</v>
      </c>
      <c r="B522" s="1">
        <v>5.9722500000000003E-6</v>
      </c>
      <c r="C522" s="1">
        <v>7.8001300000000005E-6</v>
      </c>
      <c r="D522" s="1">
        <v>8.7866800000000004E-6</v>
      </c>
      <c r="E522" s="1">
        <v>1.0468100000000001E-5</v>
      </c>
      <c r="F522" s="1">
        <v>1.97999E-5</v>
      </c>
      <c r="G522" s="1">
        <v>3.6179200000000001E-5</v>
      </c>
      <c r="H522" s="1">
        <v>4.5147300000000001E-5</v>
      </c>
      <c r="I522" s="1">
        <v>6.9240700000000003E-5</v>
      </c>
      <c r="J522">
        <v>1.52514E-4</v>
      </c>
      <c r="K522">
        <v>2.3978899999999999E-4</v>
      </c>
      <c r="L522">
        <v>9.5887999999999995E-4</v>
      </c>
      <c r="M522">
        <v>1.9891499999999999E-3</v>
      </c>
      <c r="N522">
        <v>2.2141899999999999E-2</v>
      </c>
      <c r="O522">
        <v>6.2056199999999999E-2</v>
      </c>
      <c r="P522">
        <v>0.149594</v>
      </c>
      <c r="Q522">
        <v>0.439419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644</v>
      </c>
      <c r="B523" s="1">
        <v>5.9529100000000001E-6</v>
      </c>
      <c r="C523" s="1">
        <v>7.8021900000000006E-6</v>
      </c>
      <c r="D523" s="1">
        <v>8.8105699999999996E-6</v>
      </c>
      <c r="E523" s="1">
        <v>1.0430399999999999E-5</v>
      </c>
      <c r="F523" s="1">
        <v>1.9644899999999999E-5</v>
      </c>
      <c r="G523" s="1">
        <v>3.6102500000000002E-5</v>
      </c>
      <c r="H523" s="1">
        <v>4.5266099999999997E-5</v>
      </c>
      <c r="I523" s="1">
        <v>6.9059099999999998E-5</v>
      </c>
      <c r="J523">
        <v>1.5214100000000001E-4</v>
      </c>
      <c r="K523">
        <v>2.39082E-4</v>
      </c>
      <c r="L523">
        <v>9.5620700000000004E-4</v>
      </c>
      <c r="M523">
        <v>2.0026900000000001E-3</v>
      </c>
      <c r="N523">
        <v>2.2049300000000001E-2</v>
      </c>
      <c r="O523">
        <v>6.20782E-2</v>
      </c>
      <c r="P523">
        <v>0.149783</v>
      </c>
      <c r="Q523">
        <v>0.43901400000000002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645</v>
      </c>
      <c r="B524" s="1">
        <v>5.9331699999999998E-6</v>
      </c>
      <c r="C524" s="1">
        <v>7.8035299999999995E-6</v>
      </c>
      <c r="D524" s="1">
        <v>8.8345800000000004E-6</v>
      </c>
      <c r="E524" s="1">
        <v>1.0394700000000001E-5</v>
      </c>
      <c r="F524" s="1">
        <v>1.9490299999999999E-5</v>
      </c>
      <c r="G524" s="1">
        <v>3.60214E-5</v>
      </c>
      <c r="H524" s="1">
        <v>4.5382300000000001E-5</v>
      </c>
      <c r="I524" s="1">
        <v>6.8882599999999997E-5</v>
      </c>
      <c r="J524">
        <v>1.5176999999999999E-4</v>
      </c>
      <c r="K524">
        <v>2.3837899999999999E-4</v>
      </c>
      <c r="L524">
        <v>9.5347499999999996E-4</v>
      </c>
      <c r="M524">
        <v>2.0162399999999999E-3</v>
      </c>
      <c r="N524">
        <v>2.1957299999999999E-2</v>
      </c>
      <c r="O524">
        <v>6.2104399999999997E-2</v>
      </c>
      <c r="P524">
        <v>0.14996599999999999</v>
      </c>
      <c r="Q524">
        <v>0.43860900000000003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646</v>
      </c>
      <c r="B525" s="1">
        <v>5.9131799999999999E-6</v>
      </c>
      <c r="C525" s="1">
        <v>7.8039600000000007E-6</v>
      </c>
      <c r="D525" s="1">
        <v>8.8588799999999995E-6</v>
      </c>
      <c r="E525" s="1">
        <v>1.0360800000000001E-5</v>
      </c>
      <c r="F525" s="1">
        <v>1.93362E-5</v>
      </c>
      <c r="G525" s="1">
        <v>3.5936200000000003E-5</v>
      </c>
      <c r="H525" s="1">
        <v>4.5495999999999999E-5</v>
      </c>
      <c r="I525" s="1">
        <v>6.87112E-5</v>
      </c>
      <c r="J525">
        <v>1.51402E-4</v>
      </c>
      <c r="K525">
        <v>2.37679E-4</v>
      </c>
      <c r="L525">
        <v>9.5068400000000003E-4</v>
      </c>
      <c r="M525">
        <v>2.0297900000000001E-3</v>
      </c>
      <c r="N525">
        <v>2.1865900000000001E-2</v>
      </c>
      <c r="O525">
        <v>6.2134599999999998E-2</v>
      </c>
      <c r="P525">
        <v>0.150144</v>
      </c>
      <c r="Q525">
        <v>0.43820199999999998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647</v>
      </c>
      <c r="B526" s="1">
        <v>5.8926500000000002E-6</v>
      </c>
      <c r="C526" s="1">
        <v>7.8037699999999993E-6</v>
      </c>
      <c r="D526" s="1">
        <v>8.8831800000000002E-6</v>
      </c>
      <c r="E526" s="1">
        <v>1.03288E-5</v>
      </c>
      <c r="F526" s="1">
        <v>1.9182899999999999E-5</v>
      </c>
      <c r="G526" s="1">
        <v>3.5846999999999997E-5</v>
      </c>
      <c r="H526" s="1">
        <v>4.56074E-5</v>
      </c>
      <c r="I526" s="1">
        <v>6.8544600000000001E-5</v>
      </c>
      <c r="J526">
        <v>1.5103600000000001E-4</v>
      </c>
      <c r="K526">
        <v>2.3698400000000001E-4</v>
      </c>
      <c r="L526">
        <v>9.4783499999999995E-4</v>
      </c>
      <c r="M526">
        <v>2.0433399999999998E-3</v>
      </c>
      <c r="N526">
        <v>2.1775099999999999E-2</v>
      </c>
      <c r="O526">
        <v>6.2168599999999997E-2</v>
      </c>
      <c r="P526">
        <v>0.15031600000000001</v>
      </c>
      <c r="Q526">
        <v>0.43779499999999999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648</v>
      </c>
      <c r="B527" s="1">
        <v>5.8715999999999998E-6</v>
      </c>
      <c r="C527" s="1">
        <v>7.8024500000000001E-6</v>
      </c>
      <c r="D527" s="1">
        <v>8.9070800000000001E-6</v>
      </c>
      <c r="E527" s="1">
        <v>1.0298200000000001E-5</v>
      </c>
      <c r="F527" s="1">
        <v>1.9029500000000001E-5</v>
      </c>
      <c r="G527" s="1">
        <v>3.5752600000000001E-5</v>
      </c>
      <c r="H527" s="1">
        <v>4.5714699999999998E-5</v>
      </c>
      <c r="I527" s="1">
        <v>6.8381399999999996E-5</v>
      </c>
      <c r="J527">
        <v>1.5066999999999999E-4</v>
      </c>
      <c r="K527">
        <v>2.3629200000000001E-4</v>
      </c>
      <c r="L527">
        <v>9.4492600000000001E-4</v>
      </c>
      <c r="M527">
        <v>2.0568800000000001E-3</v>
      </c>
      <c r="N527">
        <v>2.1684800000000001E-2</v>
      </c>
      <c r="O527">
        <v>6.2206200000000003E-2</v>
      </c>
      <c r="P527">
        <v>0.15048300000000001</v>
      </c>
      <c r="Q527">
        <v>0.437388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649</v>
      </c>
      <c r="B528" s="1">
        <v>5.84965E-6</v>
      </c>
      <c r="C528" s="1">
        <v>7.7998200000000008E-6</v>
      </c>
      <c r="D528" s="1">
        <v>8.9306799999999993E-6</v>
      </c>
      <c r="E528" s="1">
        <v>1.0268800000000001E-5</v>
      </c>
      <c r="F528" s="1">
        <v>1.8875199999999998E-5</v>
      </c>
      <c r="G528" s="1">
        <v>3.5651100000000002E-5</v>
      </c>
      <c r="H528" s="1">
        <v>4.5816399999999997E-5</v>
      </c>
      <c r="I528" s="1">
        <v>6.8218400000000004E-5</v>
      </c>
      <c r="J528">
        <v>1.5029E-4</v>
      </c>
      <c r="K528">
        <v>2.3557800000000001E-4</v>
      </c>
      <c r="L528">
        <v>9.4186699999999999E-4</v>
      </c>
      <c r="M528">
        <v>2.07018E-3</v>
      </c>
      <c r="N528">
        <v>2.1592099999999999E-2</v>
      </c>
      <c r="O528">
        <v>6.2245200000000001E-2</v>
      </c>
      <c r="P528">
        <v>0.150643</v>
      </c>
      <c r="Q528">
        <v>0.436973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650</v>
      </c>
      <c r="B529" s="1">
        <v>5.8271100000000004E-6</v>
      </c>
      <c r="C529" s="1">
        <v>7.7962100000000007E-6</v>
      </c>
      <c r="D529" s="1">
        <v>8.9539700000000006E-6</v>
      </c>
      <c r="E529" s="1">
        <v>1.0241000000000001E-5</v>
      </c>
      <c r="F529" s="1">
        <v>1.8720999999999999E-5</v>
      </c>
      <c r="G529" s="1">
        <v>3.5544499999999998E-5</v>
      </c>
      <c r="H529" s="1">
        <v>4.5914000000000001E-5</v>
      </c>
      <c r="I529" s="1">
        <v>6.8058400000000006E-5</v>
      </c>
      <c r="J529">
        <v>1.49906E-4</v>
      </c>
      <c r="K529">
        <v>2.34861E-4</v>
      </c>
      <c r="L529">
        <v>9.3872400000000005E-4</v>
      </c>
      <c r="M529">
        <v>2.0834E-3</v>
      </c>
      <c r="N529">
        <v>2.14992E-2</v>
      </c>
      <c r="O529">
        <v>6.2287000000000002E-2</v>
      </c>
      <c r="P529">
        <v>0.15079600000000001</v>
      </c>
      <c r="Q529">
        <v>0.43655500000000003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651</v>
      </c>
      <c r="B530" s="1">
        <v>5.8048199999999996E-6</v>
      </c>
      <c r="C530" s="1">
        <v>7.7905400000000005E-6</v>
      </c>
      <c r="D530" s="1">
        <v>8.9752199999999998E-6</v>
      </c>
      <c r="E530" s="1">
        <v>1.0214700000000001E-5</v>
      </c>
      <c r="F530" s="1">
        <v>1.85744E-5</v>
      </c>
      <c r="G530" s="1">
        <v>3.5438999999999997E-5</v>
      </c>
      <c r="H530" s="1">
        <v>4.6010700000000003E-5</v>
      </c>
      <c r="I530" s="1">
        <v>6.7904799999999994E-5</v>
      </c>
      <c r="J530">
        <v>1.4952100000000001E-4</v>
      </c>
      <c r="K530">
        <v>2.3414599999999999E-4</v>
      </c>
      <c r="L530">
        <v>9.3551400000000003E-4</v>
      </c>
      <c r="M530">
        <v>2.0965900000000002E-3</v>
      </c>
      <c r="N530">
        <v>2.1406999999999999E-2</v>
      </c>
      <c r="O530">
        <v>6.23318E-2</v>
      </c>
      <c r="P530">
        <v>0.15094299999999999</v>
      </c>
      <c r="Q530">
        <v>0.436137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652</v>
      </c>
      <c r="B531" s="1">
        <v>5.7816099999999997E-6</v>
      </c>
      <c r="C531" s="1">
        <v>7.7852800000000001E-6</v>
      </c>
      <c r="D531" s="1">
        <v>8.9983300000000003E-6</v>
      </c>
      <c r="E531" s="1">
        <v>1.01906E-5</v>
      </c>
      <c r="F531" s="1">
        <v>1.8422300000000001E-5</v>
      </c>
      <c r="G531" s="1">
        <v>3.5325299999999999E-5</v>
      </c>
      <c r="H531" s="1">
        <v>4.6102400000000001E-5</v>
      </c>
      <c r="I531" s="1">
        <v>6.7753400000000001E-5</v>
      </c>
      <c r="J531">
        <v>1.49142E-4</v>
      </c>
      <c r="K531">
        <v>2.33441E-4</v>
      </c>
      <c r="L531">
        <v>9.3226300000000002E-4</v>
      </c>
      <c r="M531">
        <v>2.1097500000000001E-3</v>
      </c>
      <c r="N531">
        <v>2.1315500000000001E-2</v>
      </c>
      <c r="O531">
        <v>6.2379900000000002E-2</v>
      </c>
      <c r="P531">
        <v>0.151085</v>
      </c>
      <c r="Q531">
        <v>0.43571900000000002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653</v>
      </c>
      <c r="B532" s="1">
        <v>5.7580800000000003E-6</v>
      </c>
      <c r="C532" s="1">
        <v>7.7792399999999994E-6</v>
      </c>
      <c r="D532" s="1">
        <v>9.0213999999999997E-6</v>
      </c>
      <c r="E532" s="1">
        <v>1.01682E-5</v>
      </c>
      <c r="F532" s="1">
        <v>1.8271299999999999E-5</v>
      </c>
      <c r="G532" s="1">
        <v>3.5207799999999999E-5</v>
      </c>
      <c r="H532" s="1">
        <v>4.6190899999999998E-5</v>
      </c>
      <c r="I532" s="1">
        <v>6.7606000000000003E-5</v>
      </c>
      <c r="J532">
        <v>1.4876700000000001E-4</v>
      </c>
      <c r="K532">
        <v>2.32742E-4</v>
      </c>
      <c r="L532">
        <v>9.2895900000000003E-4</v>
      </c>
      <c r="M532">
        <v>2.1228800000000002E-3</v>
      </c>
      <c r="N532">
        <v>2.1224699999999999E-2</v>
      </c>
      <c r="O532">
        <v>6.2430800000000002E-2</v>
      </c>
      <c r="P532">
        <v>0.15122099999999999</v>
      </c>
      <c r="Q532">
        <v>0.43530099999999999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654</v>
      </c>
      <c r="B533" s="1">
        <v>5.73409E-6</v>
      </c>
      <c r="C533" s="1">
        <v>7.7723300000000005E-6</v>
      </c>
      <c r="D533" s="1">
        <v>9.0444700000000008E-6</v>
      </c>
      <c r="E533" s="1">
        <v>1.01478E-5</v>
      </c>
      <c r="F533" s="1">
        <v>1.8121399999999999E-5</v>
      </c>
      <c r="G533" s="1">
        <v>3.5086699999999997E-5</v>
      </c>
      <c r="H533" s="1">
        <v>4.6276500000000003E-5</v>
      </c>
      <c r="I533" s="1">
        <v>6.7462800000000001E-5</v>
      </c>
      <c r="J533">
        <v>1.48393E-4</v>
      </c>
      <c r="K533">
        <v>2.3205E-4</v>
      </c>
      <c r="L533">
        <v>9.2560400000000001E-4</v>
      </c>
      <c r="M533">
        <v>2.1359700000000001E-3</v>
      </c>
      <c r="N533">
        <v>2.1134699999999999E-2</v>
      </c>
      <c r="O533">
        <v>6.2484499999999998E-2</v>
      </c>
      <c r="P533">
        <v>0.15135199999999999</v>
      </c>
      <c r="Q533">
        <v>0.43488300000000002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655</v>
      </c>
      <c r="B534" s="1">
        <v>5.7100700000000002E-6</v>
      </c>
      <c r="C534" s="1">
        <v>7.7647399999999998E-6</v>
      </c>
      <c r="D534" s="1">
        <v>9.0670300000000002E-6</v>
      </c>
      <c r="E534" s="1">
        <v>1.01287E-5</v>
      </c>
      <c r="F534" s="1">
        <v>1.7972899999999999E-5</v>
      </c>
      <c r="G534" s="1">
        <v>3.4962700000000003E-5</v>
      </c>
      <c r="H534" s="1">
        <v>4.63585E-5</v>
      </c>
      <c r="I534" s="1">
        <v>6.7322800000000005E-5</v>
      </c>
      <c r="J534">
        <v>1.4802199999999999E-4</v>
      </c>
      <c r="K534">
        <v>2.3136599999999999E-4</v>
      </c>
      <c r="L534">
        <v>9.2219800000000005E-4</v>
      </c>
      <c r="M534">
        <v>2.1490099999999998E-3</v>
      </c>
      <c r="N534">
        <v>2.1045399999999999E-2</v>
      </c>
      <c r="O534">
        <v>6.2540899999999996E-2</v>
      </c>
      <c r="P534">
        <v>0.151477</v>
      </c>
      <c r="Q534">
        <v>0.43446600000000002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656</v>
      </c>
      <c r="B535" s="1">
        <v>5.6856799999999999E-6</v>
      </c>
      <c r="C535" s="1">
        <v>7.7561099999999992E-6</v>
      </c>
      <c r="D535" s="1">
        <v>9.0894899999999993E-6</v>
      </c>
      <c r="E535" s="1">
        <v>1.01117E-5</v>
      </c>
      <c r="F535" s="1">
        <v>1.7825600000000001E-5</v>
      </c>
      <c r="G535" s="1">
        <v>3.4835300000000002E-5</v>
      </c>
      <c r="H535" s="1">
        <v>4.6437100000000003E-5</v>
      </c>
      <c r="I535" s="1">
        <v>6.7186899999999999E-5</v>
      </c>
      <c r="J535">
        <v>1.4765399999999999E-4</v>
      </c>
      <c r="K535">
        <v>2.30688E-4</v>
      </c>
      <c r="L535">
        <v>9.1874299999999997E-4</v>
      </c>
      <c r="M535">
        <v>2.1619999999999999E-3</v>
      </c>
      <c r="N535">
        <v>2.0956800000000001E-2</v>
      </c>
      <c r="O535">
        <v>6.2599600000000005E-2</v>
      </c>
      <c r="P535">
        <v>0.15159700000000001</v>
      </c>
      <c r="Q535">
        <v>0.43404900000000002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657</v>
      </c>
      <c r="B536" s="1">
        <v>5.6610499999999998E-6</v>
      </c>
      <c r="C536" s="1">
        <v>7.7469399999999997E-6</v>
      </c>
      <c r="D536" s="1">
        <v>9.1117299999999999E-6</v>
      </c>
      <c r="E536" s="1">
        <v>1.00961E-5</v>
      </c>
      <c r="F536" s="1">
        <v>1.7679699999999999E-5</v>
      </c>
      <c r="G536" s="1">
        <v>3.47048E-5</v>
      </c>
      <c r="H536" s="1">
        <v>4.65128E-5</v>
      </c>
      <c r="I536" s="1">
        <v>6.7053999999999999E-5</v>
      </c>
      <c r="J536">
        <v>1.4728699999999999E-4</v>
      </c>
      <c r="K536">
        <v>2.3001799999999999E-4</v>
      </c>
      <c r="L536">
        <v>9.1523899999999998E-4</v>
      </c>
      <c r="M536">
        <v>2.1749500000000001E-3</v>
      </c>
      <c r="N536">
        <v>2.0868999999999999E-2</v>
      </c>
      <c r="O536">
        <v>6.2660800000000003E-2</v>
      </c>
      <c r="P536">
        <v>0.15171100000000001</v>
      </c>
      <c r="Q536">
        <v>0.43363200000000002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658</v>
      </c>
      <c r="B537" s="1">
        <v>5.6361299999999997E-6</v>
      </c>
      <c r="C537" s="1">
        <v>7.7368399999999996E-6</v>
      </c>
      <c r="D537" s="1">
        <v>9.1335899999999994E-6</v>
      </c>
      <c r="E537" s="1">
        <v>1.00821E-5</v>
      </c>
      <c r="F537" s="1">
        <v>1.7535100000000001E-5</v>
      </c>
      <c r="G537" s="1">
        <v>3.4571199999999999E-5</v>
      </c>
      <c r="H537" s="1">
        <v>4.6585000000000002E-5</v>
      </c>
      <c r="I537" s="1">
        <v>6.6924500000000006E-5</v>
      </c>
      <c r="J537">
        <v>1.46923E-4</v>
      </c>
      <c r="K537">
        <v>2.2935499999999999E-4</v>
      </c>
      <c r="L537">
        <v>9.1168800000000002E-4</v>
      </c>
      <c r="M537">
        <v>2.1878399999999999E-3</v>
      </c>
      <c r="N537">
        <v>2.0781899999999999E-2</v>
      </c>
      <c r="O537">
        <v>6.2724100000000005E-2</v>
      </c>
      <c r="P537">
        <v>0.15182000000000001</v>
      </c>
      <c r="Q537">
        <v>0.43321599999999999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659</v>
      </c>
      <c r="B538" s="1">
        <v>5.6106500000000002E-6</v>
      </c>
      <c r="C538" s="1">
        <v>7.7255900000000003E-6</v>
      </c>
      <c r="D538" s="1">
        <v>9.1547099999999996E-6</v>
      </c>
      <c r="E538" s="1">
        <v>1.00693E-5</v>
      </c>
      <c r="F538" s="1">
        <v>1.7391E-5</v>
      </c>
      <c r="G538" s="1">
        <v>3.4432499999999999E-5</v>
      </c>
      <c r="H538" s="1">
        <v>4.6651499999999999E-5</v>
      </c>
      <c r="I538" s="1">
        <v>6.6795499999999994E-5</v>
      </c>
      <c r="J538">
        <v>1.46553E-4</v>
      </c>
      <c r="K538">
        <v>2.28688E-4</v>
      </c>
      <c r="L538">
        <v>9.0804500000000001E-4</v>
      </c>
      <c r="M538">
        <v>2.2005499999999999E-3</v>
      </c>
      <c r="N538">
        <v>2.0694299999999999E-2</v>
      </c>
      <c r="O538">
        <v>6.2788499999999997E-2</v>
      </c>
      <c r="P538">
        <v>0.151922</v>
      </c>
      <c r="Q538">
        <v>0.43279699999999999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660</v>
      </c>
      <c r="B539" s="1">
        <v>5.5841999999999998E-6</v>
      </c>
      <c r="C539" s="1">
        <v>7.7126600000000005E-6</v>
      </c>
      <c r="D539" s="1">
        <v>9.1745E-6</v>
      </c>
      <c r="E539" s="1">
        <v>1.00567E-5</v>
      </c>
      <c r="F539" s="1">
        <v>1.72458E-5</v>
      </c>
      <c r="G539" s="1">
        <v>3.4285999999999997E-5</v>
      </c>
      <c r="H539" s="1">
        <v>4.6709499999999997E-5</v>
      </c>
      <c r="I539" s="1">
        <v>6.6663500000000003E-5</v>
      </c>
      <c r="J539">
        <v>1.4616400000000001E-4</v>
      </c>
      <c r="K539">
        <v>2.2799699999999999E-4</v>
      </c>
      <c r="L539">
        <v>9.0425399999999995E-4</v>
      </c>
      <c r="M539">
        <v>2.2129200000000002E-3</v>
      </c>
      <c r="N539">
        <v>2.0604299999999999E-2</v>
      </c>
      <c r="O539">
        <v>6.2852599999999995E-2</v>
      </c>
      <c r="P539">
        <v>0.15201500000000001</v>
      </c>
      <c r="Q539">
        <v>0.432369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661</v>
      </c>
      <c r="B540" s="1">
        <v>5.5575800000000002E-6</v>
      </c>
      <c r="C540" s="1">
        <v>7.6988199999999996E-6</v>
      </c>
      <c r="D540" s="1">
        <v>9.1936999999999997E-6</v>
      </c>
      <c r="E540" s="1">
        <v>1.0045699999999999E-5</v>
      </c>
      <c r="F540" s="1">
        <v>1.7102400000000001E-5</v>
      </c>
      <c r="G540" s="1">
        <v>3.4136800000000002E-5</v>
      </c>
      <c r="H540" s="1">
        <v>4.6763600000000001E-5</v>
      </c>
      <c r="I540" s="1">
        <v>6.6533999999999997E-5</v>
      </c>
      <c r="J540">
        <v>1.4577899999999999E-4</v>
      </c>
      <c r="K540">
        <v>2.2731499999999999E-4</v>
      </c>
      <c r="L540">
        <v>9.0041700000000004E-4</v>
      </c>
      <c r="M540">
        <v>2.22522E-3</v>
      </c>
      <c r="N540">
        <v>2.0515200000000001E-2</v>
      </c>
      <c r="O540">
        <v>6.2918500000000002E-2</v>
      </c>
      <c r="P540">
        <v>0.15210199999999999</v>
      </c>
      <c r="Q540">
        <v>0.43194199999999999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662</v>
      </c>
      <c r="B541" s="1">
        <v>5.5307100000000001E-6</v>
      </c>
      <c r="C541" s="1">
        <v>7.6841699999999996E-6</v>
      </c>
      <c r="D541" s="1">
        <v>9.2124100000000008E-6</v>
      </c>
      <c r="E541" s="1">
        <v>1.0036E-5</v>
      </c>
      <c r="F541" s="1">
        <v>1.6960400000000001E-5</v>
      </c>
      <c r="G541" s="1">
        <v>3.3984900000000001E-5</v>
      </c>
      <c r="H541" s="1">
        <v>4.6813900000000003E-5</v>
      </c>
      <c r="I541" s="1">
        <v>6.6407200000000003E-5</v>
      </c>
      <c r="J541">
        <v>1.4539500000000001E-4</v>
      </c>
      <c r="K541">
        <v>2.26641E-4</v>
      </c>
      <c r="L541">
        <v>8.96538E-4</v>
      </c>
      <c r="M541">
        <v>2.2374299999999999E-3</v>
      </c>
      <c r="N541">
        <v>2.0426900000000001E-2</v>
      </c>
      <c r="O541">
        <v>6.2986100000000003E-2</v>
      </c>
      <c r="P541">
        <v>0.15218499999999999</v>
      </c>
      <c r="Q541">
        <v>0.43151499999999998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663</v>
      </c>
      <c r="B542" s="1">
        <v>5.5036699999999999E-6</v>
      </c>
      <c r="C542" s="1">
        <v>7.6687899999999995E-6</v>
      </c>
      <c r="D542" s="1">
        <v>9.2307400000000007E-6</v>
      </c>
      <c r="E542" s="1">
        <v>1.0027800000000001E-5</v>
      </c>
      <c r="F542" s="1">
        <v>1.6820199999999999E-5</v>
      </c>
      <c r="G542" s="1">
        <v>3.3830400000000001E-5</v>
      </c>
      <c r="H542" s="1">
        <v>4.6860600000000003E-5</v>
      </c>
      <c r="I542" s="1">
        <v>6.6283200000000003E-5</v>
      </c>
      <c r="J542">
        <v>1.45014E-4</v>
      </c>
      <c r="K542">
        <v>2.2597599999999999E-4</v>
      </c>
      <c r="L542">
        <v>8.9261600000000005E-4</v>
      </c>
      <c r="M542">
        <v>2.2495700000000002E-3</v>
      </c>
      <c r="N542">
        <v>2.0339400000000001E-2</v>
      </c>
      <c r="O542">
        <v>6.3055399999999998E-2</v>
      </c>
      <c r="P542">
        <v>0.15226100000000001</v>
      </c>
      <c r="Q542">
        <v>0.43108999999999997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664</v>
      </c>
      <c r="B543" s="1">
        <v>5.4765400000000003E-6</v>
      </c>
      <c r="C543" s="1">
        <v>7.6527000000000004E-6</v>
      </c>
      <c r="D543" s="1">
        <v>9.2486399999999993E-6</v>
      </c>
      <c r="E543" s="1">
        <v>1.00211E-5</v>
      </c>
      <c r="F543" s="1">
        <v>1.66818E-5</v>
      </c>
      <c r="G543" s="1">
        <v>3.3673500000000002E-5</v>
      </c>
      <c r="H543" s="1">
        <v>4.6903800000000003E-5</v>
      </c>
      <c r="I543" s="1">
        <v>6.61617E-5</v>
      </c>
      <c r="J543">
        <v>1.4463400000000001E-4</v>
      </c>
      <c r="K543">
        <v>2.2531999999999999E-4</v>
      </c>
      <c r="L543">
        <v>8.8865500000000002E-4</v>
      </c>
      <c r="M543">
        <v>2.2616200000000002E-3</v>
      </c>
      <c r="N543">
        <v>2.0252699999999998E-2</v>
      </c>
      <c r="O543">
        <v>6.3126100000000004E-2</v>
      </c>
      <c r="P543">
        <v>0.152333</v>
      </c>
      <c r="Q543">
        <v>0.43066399999999999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665</v>
      </c>
      <c r="B544" s="1">
        <v>5.4492600000000002E-6</v>
      </c>
      <c r="C544" s="1">
        <v>7.6356899999999997E-6</v>
      </c>
      <c r="D544" s="1">
        <v>9.2658899999999998E-6</v>
      </c>
      <c r="E544" s="1">
        <v>1.00158E-5</v>
      </c>
      <c r="F544" s="1">
        <v>1.6544900000000001E-5</v>
      </c>
      <c r="G544" s="1">
        <v>3.3513999999999998E-5</v>
      </c>
      <c r="H544" s="1">
        <v>4.6943400000000002E-5</v>
      </c>
      <c r="I544" s="1">
        <v>6.6042400000000003E-5</v>
      </c>
      <c r="J544">
        <v>1.44256E-4</v>
      </c>
      <c r="K544">
        <v>2.24673E-4</v>
      </c>
      <c r="L544">
        <v>8.8465400000000002E-4</v>
      </c>
      <c r="M544">
        <v>2.2735899999999998E-3</v>
      </c>
      <c r="N544">
        <v>2.0166799999999999E-2</v>
      </c>
      <c r="O544">
        <v>6.3198299999999999E-2</v>
      </c>
      <c r="P544">
        <v>0.15239900000000001</v>
      </c>
      <c r="Q544">
        <v>0.43024000000000001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666</v>
      </c>
      <c r="B545" s="1">
        <v>5.4217600000000001E-6</v>
      </c>
      <c r="C545" s="1">
        <v>7.6180300000000001E-6</v>
      </c>
      <c r="D545" s="1">
        <v>9.2826100000000006E-6</v>
      </c>
      <c r="E545" s="1">
        <v>1.0011699999999999E-5</v>
      </c>
      <c r="F545" s="1">
        <v>1.64098E-5</v>
      </c>
      <c r="G545" s="1">
        <v>3.3352400000000003E-5</v>
      </c>
      <c r="H545" s="1">
        <v>4.6978999999999999E-5</v>
      </c>
      <c r="I545" s="1">
        <v>6.5925499999999998E-5</v>
      </c>
      <c r="J545">
        <v>1.4388000000000001E-4</v>
      </c>
      <c r="K545">
        <v>2.2403500000000001E-4</v>
      </c>
      <c r="L545">
        <v>8.8061499999999996E-4</v>
      </c>
      <c r="M545">
        <v>2.2854699999999999E-3</v>
      </c>
      <c r="N545">
        <v>2.00818E-2</v>
      </c>
      <c r="O545">
        <v>6.3271800000000003E-2</v>
      </c>
      <c r="P545">
        <v>0.15246100000000001</v>
      </c>
      <c r="Q545">
        <v>0.42981599999999998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667</v>
      </c>
      <c r="B546" s="1">
        <v>5.3942E-6</v>
      </c>
      <c r="C546" s="1">
        <v>7.5996099999999999E-6</v>
      </c>
      <c r="D546" s="1">
        <v>9.2987400000000007E-6</v>
      </c>
      <c r="E546" s="1">
        <v>1.00088E-5</v>
      </c>
      <c r="F546" s="1">
        <v>1.6276499999999999E-5</v>
      </c>
      <c r="G546" s="1">
        <v>3.3188400000000002E-5</v>
      </c>
      <c r="H546" s="1">
        <v>4.7011000000000001E-5</v>
      </c>
      <c r="I546" s="1">
        <v>6.5810799999999997E-5</v>
      </c>
      <c r="J546">
        <v>1.43506E-4</v>
      </c>
      <c r="K546">
        <v>2.23406E-4</v>
      </c>
      <c r="L546">
        <v>8.7653899999999996E-4</v>
      </c>
      <c r="M546">
        <v>2.2972499999999998E-3</v>
      </c>
      <c r="N546">
        <v>1.9997500000000001E-2</v>
      </c>
      <c r="O546">
        <v>6.33465E-2</v>
      </c>
      <c r="P546">
        <v>0.15251700000000001</v>
      </c>
      <c r="Q546">
        <v>0.42939300000000002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668</v>
      </c>
      <c r="B547" s="1">
        <v>5.3664699999999998E-6</v>
      </c>
      <c r="C547" s="1">
        <v>7.58048E-6</v>
      </c>
      <c r="D547" s="1">
        <v>9.3142899999999992E-6</v>
      </c>
      <c r="E547" s="1">
        <v>1.00072E-5</v>
      </c>
      <c r="F547" s="1">
        <v>1.6144999999999999E-5</v>
      </c>
      <c r="G547" s="1">
        <v>3.3022099999999997E-5</v>
      </c>
      <c r="H547" s="1">
        <v>4.7039100000000002E-5</v>
      </c>
      <c r="I547" s="1">
        <v>6.56981E-5</v>
      </c>
      <c r="J547">
        <v>1.4313300000000001E-4</v>
      </c>
      <c r="K547">
        <v>2.2278599999999999E-4</v>
      </c>
      <c r="L547">
        <v>8.7242699999999995E-4</v>
      </c>
      <c r="M547">
        <v>2.3089400000000002E-3</v>
      </c>
      <c r="N547">
        <v>1.9914100000000001E-2</v>
      </c>
      <c r="O547">
        <v>6.3422400000000004E-2</v>
      </c>
      <c r="P547">
        <v>0.15256800000000001</v>
      </c>
      <c r="Q547">
        <v>0.42897099999999999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669</v>
      </c>
      <c r="B548" s="1">
        <v>5.3386400000000003E-6</v>
      </c>
      <c r="C548" s="1">
        <v>7.5605300000000003E-6</v>
      </c>
      <c r="D548" s="1">
        <v>9.3291800000000007E-6</v>
      </c>
      <c r="E548" s="1">
        <v>1.00068E-5</v>
      </c>
      <c r="F548" s="1">
        <v>1.6015399999999999E-5</v>
      </c>
      <c r="G548" s="1">
        <v>3.28538E-5</v>
      </c>
      <c r="H548" s="1">
        <v>4.7063600000000001E-5</v>
      </c>
      <c r="I548" s="1">
        <v>6.5587300000000001E-5</v>
      </c>
      <c r="J548">
        <v>1.42762E-4</v>
      </c>
      <c r="K548">
        <v>2.2217499999999999E-4</v>
      </c>
      <c r="L548">
        <v>8.6828000000000003E-4</v>
      </c>
      <c r="M548">
        <v>2.3205299999999999E-3</v>
      </c>
      <c r="N548">
        <v>1.9831499999999998E-2</v>
      </c>
      <c r="O548">
        <v>6.3499200000000006E-2</v>
      </c>
      <c r="P548">
        <v>0.152615</v>
      </c>
      <c r="Q548">
        <v>0.42854900000000001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670</v>
      </c>
      <c r="B549" s="1">
        <v>5.3101600000000002E-6</v>
      </c>
      <c r="C549" s="1">
        <v>7.5385300000000003E-6</v>
      </c>
      <c r="D549" s="1">
        <v>9.34169E-6</v>
      </c>
      <c r="E549" s="1">
        <v>1.0005499999999999E-5</v>
      </c>
      <c r="F549" s="1">
        <v>1.58844E-5</v>
      </c>
      <c r="G549" s="1">
        <v>3.26773E-5</v>
      </c>
      <c r="H549" s="1">
        <v>4.70754E-5</v>
      </c>
      <c r="I549" s="1">
        <v>6.5469000000000006E-5</v>
      </c>
      <c r="J549">
        <v>1.4236699999999999E-4</v>
      </c>
      <c r="K549">
        <v>2.21535E-4</v>
      </c>
      <c r="L549">
        <v>8.6397299999999998E-4</v>
      </c>
      <c r="M549">
        <v>2.3316500000000002E-3</v>
      </c>
      <c r="N549">
        <v>1.9746300000000001E-2</v>
      </c>
      <c r="O549">
        <v>6.35738E-2</v>
      </c>
      <c r="P549">
        <v>0.15265100000000001</v>
      </c>
      <c r="Q549">
        <v>0.428116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671</v>
      </c>
      <c r="B550" s="1">
        <v>5.28082E-6</v>
      </c>
      <c r="C550" s="1">
        <v>7.5157699999999997E-6</v>
      </c>
      <c r="D550" s="1">
        <v>9.3536999999999999E-6</v>
      </c>
      <c r="E550" s="1">
        <v>1.0005499999999999E-5</v>
      </c>
      <c r="F550" s="1">
        <v>1.5754900000000001E-5</v>
      </c>
      <c r="G550" s="1">
        <v>3.2497599999999999E-5</v>
      </c>
      <c r="H550" s="1">
        <v>4.7082700000000002E-5</v>
      </c>
      <c r="I550" s="1">
        <v>6.5350699999999998E-5</v>
      </c>
      <c r="J550">
        <v>1.4196599999999999E-4</v>
      </c>
      <c r="K550">
        <v>2.2088899999999999E-4</v>
      </c>
      <c r="L550">
        <v>8.5957899999999996E-4</v>
      </c>
      <c r="M550">
        <v>2.3424800000000001E-3</v>
      </c>
      <c r="N550">
        <v>1.9660199999999999E-2</v>
      </c>
      <c r="O550">
        <v>6.3647499999999996E-2</v>
      </c>
      <c r="P550">
        <v>0.15267800000000001</v>
      </c>
      <c r="Q550">
        <v>0.42767699999999997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672</v>
      </c>
      <c r="B551" s="1">
        <v>5.2514700000000001E-6</v>
      </c>
      <c r="C551" s="1">
        <v>7.4919999999999996E-6</v>
      </c>
      <c r="D551" s="1">
        <v>9.3643699999999992E-6</v>
      </c>
      <c r="E551" s="1">
        <v>1.0006E-5</v>
      </c>
      <c r="F551" s="1">
        <v>1.5627000000000001E-5</v>
      </c>
      <c r="G551" s="1">
        <v>3.2315199999999999E-5</v>
      </c>
      <c r="H551" s="1">
        <v>4.70847E-5</v>
      </c>
      <c r="I551" s="1">
        <v>6.5232400000000002E-5</v>
      </c>
      <c r="J551">
        <v>1.41564E-4</v>
      </c>
      <c r="K551">
        <v>2.2024999999999999E-4</v>
      </c>
      <c r="L551">
        <v>8.5514800000000002E-4</v>
      </c>
      <c r="M551">
        <v>2.3531899999999998E-3</v>
      </c>
      <c r="N551">
        <v>1.9574999999999999E-2</v>
      </c>
      <c r="O551">
        <v>6.3721899999999998E-2</v>
      </c>
      <c r="P551">
        <v>0.152701</v>
      </c>
      <c r="Q551">
        <v>0.42723899999999998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673</v>
      </c>
      <c r="B552" s="1">
        <v>5.22207E-6</v>
      </c>
      <c r="C552" s="1">
        <v>7.4675500000000002E-6</v>
      </c>
      <c r="D552" s="1">
        <v>9.3742900000000003E-6</v>
      </c>
      <c r="E552" s="1">
        <v>1.00075E-5</v>
      </c>
      <c r="F552" s="1">
        <v>1.5500999999999999E-5</v>
      </c>
      <c r="G552" s="1">
        <v>3.2131200000000002E-5</v>
      </c>
      <c r="H552" s="1">
        <v>4.7082900000000003E-5</v>
      </c>
      <c r="I552" s="1">
        <v>6.5115600000000004E-5</v>
      </c>
      <c r="J552">
        <v>1.4116399999999999E-4</v>
      </c>
      <c r="K552">
        <v>2.19621E-4</v>
      </c>
      <c r="L552">
        <v>8.5068899999999996E-4</v>
      </c>
      <c r="M552">
        <v>2.3637799999999998E-3</v>
      </c>
      <c r="N552">
        <v>1.94907E-2</v>
      </c>
      <c r="O552">
        <v>6.3797000000000006E-2</v>
      </c>
      <c r="P552">
        <v>0.15271899999999999</v>
      </c>
      <c r="Q552">
        <v>0.42680099999999999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674</v>
      </c>
      <c r="B553" s="1">
        <v>5.1931600000000003E-6</v>
      </c>
      <c r="C553" s="1">
        <v>7.44189E-6</v>
      </c>
      <c r="D553" s="1">
        <v>9.3837499999999997E-6</v>
      </c>
      <c r="E553" s="1">
        <v>1.0010199999999999E-5</v>
      </c>
      <c r="F553" s="1">
        <v>1.53759E-5</v>
      </c>
      <c r="G553" s="1">
        <v>3.1946999999999998E-5</v>
      </c>
      <c r="H553" s="1">
        <v>4.7076200000000002E-5</v>
      </c>
      <c r="I553" s="1">
        <v>6.4999999999999994E-5</v>
      </c>
      <c r="J553">
        <v>1.40767E-4</v>
      </c>
      <c r="K553">
        <v>2.1899899999999999E-4</v>
      </c>
      <c r="L553">
        <v>8.46202E-4</v>
      </c>
      <c r="M553">
        <v>2.3742500000000001E-3</v>
      </c>
      <c r="N553">
        <v>1.94071E-2</v>
      </c>
      <c r="O553">
        <v>6.3872799999999993E-2</v>
      </c>
      <c r="P553">
        <v>0.15273200000000001</v>
      </c>
      <c r="Q553">
        <v>0.42636400000000002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675</v>
      </c>
      <c r="B554" s="1">
        <v>5.1637199999999999E-6</v>
      </c>
      <c r="C554" s="1">
        <v>7.4160699999999996E-6</v>
      </c>
      <c r="D554" s="1">
        <v>9.3921200000000008E-6</v>
      </c>
      <c r="E554" s="1">
        <v>1.00136E-5</v>
      </c>
      <c r="F554" s="1">
        <v>1.52538E-5</v>
      </c>
      <c r="G554" s="1">
        <v>3.1760000000000001E-5</v>
      </c>
      <c r="H554" s="1">
        <v>4.7066700000000001E-5</v>
      </c>
      <c r="I554" s="1">
        <v>6.4885600000000001E-5</v>
      </c>
      <c r="J554">
        <v>1.40369E-4</v>
      </c>
      <c r="K554">
        <v>2.1838900000000001E-4</v>
      </c>
      <c r="L554">
        <v>8.4168800000000005E-4</v>
      </c>
      <c r="M554">
        <v>2.3846000000000002E-3</v>
      </c>
      <c r="N554">
        <v>1.9324500000000001E-2</v>
      </c>
      <c r="O554">
        <v>6.3949099999999995E-2</v>
      </c>
      <c r="P554">
        <v>0.15274099999999999</v>
      </c>
      <c r="Q554">
        <v>0.425927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676</v>
      </c>
      <c r="B555" s="1">
        <v>5.13425E-6</v>
      </c>
      <c r="C555" s="1">
        <v>7.3896499999999996E-6</v>
      </c>
      <c r="D555" s="1">
        <v>9.3997400000000002E-6</v>
      </c>
      <c r="E555" s="1">
        <v>1.0017799999999999E-5</v>
      </c>
      <c r="F555" s="1">
        <v>1.5133800000000001E-5</v>
      </c>
      <c r="G555" s="1">
        <v>3.1571500000000001E-5</v>
      </c>
      <c r="H555" s="1">
        <v>4.7053299999999999E-5</v>
      </c>
      <c r="I555" s="1">
        <v>6.4772500000000004E-5</v>
      </c>
      <c r="J555">
        <v>1.3997099999999999E-4</v>
      </c>
      <c r="K555">
        <v>2.1778800000000001E-4</v>
      </c>
      <c r="L555">
        <v>8.3714900000000003E-4</v>
      </c>
      <c r="M555">
        <v>2.3948200000000002E-3</v>
      </c>
      <c r="N555">
        <v>1.9242700000000001E-2</v>
      </c>
      <c r="O555">
        <v>6.4025899999999997E-2</v>
      </c>
      <c r="P555">
        <v>0.15274499999999999</v>
      </c>
      <c r="Q555">
        <v>0.42549100000000001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677</v>
      </c>
      <c r="B556" s="1">
        <v>5.10479E-6</v>
      </c>
      <c r="C556" s="1">
        <v>7.3625999999999996E-6</v>
      </c>
      <c r="D556" s="1">
        <v>9.4065700000000003E-6</v>
      </c>
      <c r="E556" s="1">
        <v>1.00229E-5</v>
      </c>
      <c r="F556" s="1">
        <v>1.5015699999999999E-5</v>
      </c>
      <c r="G556" s="1">
        <v>3.1381699999999998E-5</v>
      </c>
      <c r="H556" s="1">
        <v>4.7036000000000002E-5</v>
      </c>
      <c r="I556" s="1">
        <v>6.4660500000000002E-5</v>
      </c>
      <c r="J556">
        <v>1.3957499999999999E-4</v>
      </c>
      <c r="K556">
        <v>2.1719600000000001E-4</v>
      </c>
      <c r="L556">
        <v>8.3258500000000005E-4</v>
      </c>
      <c r="M556">
        <v>2.40493E-3</v>
      </c>
      <c r="N556">
        <v>1.91617E-2</v>
      </c>
      <c r="O556">
        <v>6.4103099999999996E-2</v>
      </c>
      <c r="P556">
        <v>0.15274499999999999</v>
      </c>
      <c r="Q556">
        <v>0.42505599999999999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678</v>
      </c>
      <c r="B557" s="1">
        <v>5.0752400000000004E-6</v>
      </c>
      <c r="C557" s="1">
        <v>7.3348800000000002E-6</v>
      </c>
      <c r="D557" s="1">
        <v>9.4125399999999995E-6</v>
      </c>
      <c r="E557" s="1">
        <v>1.0028699999999999E-5</v>
      </c>
      <c r="F557" s="1">
        <v>1.48995E-5</v>
      </c>
      <c r="G557" s="1">
        <v>3.1190499999999999E-5</v>
      </c>
      <c r="H557" s="1">
        <v>4.7015100000000003E-5</v>
      </c>
      <c r="I557" s="1">
        <v>6.4549399999999996E-5</v>
      </c>
      <c r="J557">
        <v>1.3918000000000001E-4</v>
      </c>
      <c r="K557">
        <v>2.1661299999999999E-4</v>
      </c>
      <c r="L557">
        <v>8.2799800000000004E-4</v>
      </c>
      <c r="M557">
        <v>2.4149000000000002E-3</v>
      </c>
      <c r="N557">
        <v>1.9081500000000001E-2</v>
      </c>
      <c r="O557">
        <v>6.4180699999999993E-2</v>
      </c>
      <c r="P557">
        <v>0.15274099999999999</v>
      </c>
      <c r="Q557">
        <v>0.42462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679</v>
      </c>
      <c r="B558" s="1">
        <v>5.0458199999999997E-6</v>
      </c>
      <c r="C558" s="1">
        <v>7.3065899999999998E-6</v>
      </c>
      <c r="D558" s="1">
        <v>9.4176799999999999E-6</v>
      </c>
      <c r="E558" s="1">
        <v>1.00352E-5</v>
      </c>
      <c r="F558" s="1">
        <v>1.4785499999999999E-5</v>
      </c>
      <c r="G558" s="1">
        <v>3.0998299999999998E-5</v>
      </c>
      <c r="H558" s="1">
        <v>4.6990300000000003E-5</v>
      </c>
      <c r="I558" s="1">
        <v>6.4439100000000004E-5</v>
      </c>
      <c r="J558">
        <v>1.3878499999999999E-4</v>
      </c>
      <c r="K558">
        <v>2.1604E-4</v>
      </c>
      <c r="L558">
        <v>8.2338799999999998E-4</v>
      </c>
      <c r="M558">
        <v>2.4247499999999998E-3</v>
      </c>
      <c r="N558">
        <v>1.90022E-2</v>
      </c>
      <c r="O558">
        <v>6.4258700000000002E-2</v>
      </c>
      <c r="P558">
        <v>0.15273300000000001</v>
      </c>
      <c r="Q558">
        <v>0.42418600000000001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680</v>
      </c>
      <c r="B559" s="1">
        <v>5.01628E-6</v>
      </c>
      <c r="C559" s="1">
        <v>7.2776100000000003E-6</v>
      </c>
      <c r="D559" s="1">
        <v>9.4219300000000008E-6</v>
      </c>
      <c r="E559" s="1">
        <v>1.00423E-5</v>
      </c>
      <c r="F559" s="1">
        <v>1.4673E-5</v>
      </c>
      <c r="G559" s="1">
        <v>3.0804099999999999E-5</v>
      </c>
      <c r="H559" s="1">
        <v>4.6960699999999999E-5</v>
      </c>
      <c r="I559" s="1">
        <v>6.4328599999999999E-5</v>
      </c>
      <c r="J559">
        <v>1.3838699999999999E-4</v>
      </c>
      <c r="K559">
        <v>2.1547100000000001E-4</v>
      </c>
      <c r="L559">
        <v>8.1873999999999998E-4</v>
      </c>
      <c r="M559">
        <v>2.4344100000000001E-3</v>
      </c>
      <c r="N559">
        <v>1.8923200000000001E-2</v>
      </c>
      <c r="O559">
        <v>6.4336400000000002E-2</v>
      </c>
      <c r="P559">
        <v>0.15271899999999999</v>
      </c>
      <c r="Q559">
        <v>0.42375000000000002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681</v>
      </c>
      <c r="B560" s="1">
        <v>4.9861399999999998E-6</v>
      </c>
      <c r="C560" s="1">
        <v>7.2471100000000003E-6</v>
      </c>
      <c r="D560" s="1">
        <v>9.4239499999999998E-6</v>
      </c>
      <c r="E560" s="1">
        <v>1.00485E-5</v>
      </c>
      <c r="F560" s="1">
        <v>1.4560500000000001E-5</v>
      </c>
      <c r="G560" s="1">
        <v>3.0604200000000001E-5</v>
      </c>
      <c r="H560" s="1">
        <v>4.6920399999999999E-5</v>
      </c>
      <c r="I560" s="1">
        <v>6.4211199999999999E-5</v>
      </c>
      <c r="J560">
        <v>1.3797000000000001E-4</v>
      </c>
      <c r="K560">
        <v>2.1487599999999999E-4</v>
      </c>
      <c r="L560">
        <v>8.1396099999999998E-4</v>
      </c>
      <c r="M560">
        <v>2.4435500000000001E-3</v>
      </c>
      <c r="N560">
        <v>1.8842000000000001E-2</v>
      </c>
      <c r="O560">
        <v>6.4411300000000005E-2</v>
      </c>
      <c r="P560">
        <v>0.152695</v>
      </c>
      <c r="Q560">
        <v>0.42330299999999998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682</v>
      </c>
      <c r="B561" s="1">
        <v>4.9556800000000001E-6</v>
      </c>
      <c r="C561" s="1">
        <v>7.2156E-6</v>
      </c>
      <c r="D561" s="1">
        <v>9.4245499999999994E-6</v>
      </c>
      <c r="E561" s="1">
        <v>1.0054899999999999E-5</v>
      </c>
      <c r="F561" s="1">
        <v>1.4449E-5</v>
      </c>
      <c r="G561" s="1">
        <v>3.04012E-5</v>
      </c>
      <c r="H561" s="1">
        <v>4.6873299999999997E-5</v>
      </c>
      <c r="I561" s="1">
        <v>6.40911E-5</v>
      </c>
      <c r="J561">
        <v>1.3754500000000001E-4</v>
      </c>
      <c r="K561">
        <v>2.14274E-4</v>
      </c>
      <c r="L561">
        <v>8.0911299999999998E-4</v>
      </c>
      <c r="M561">
        <v>2.4523700000000002E-3</v>
      </c>
      <c r="N561">
        <v>1.8760200000000001E-2</v>
      </c>
      <c r="O561">
        <v>6.4484899999999998E-2</v>
      </c>
      <c r="P561">
        <v>0.152665</v>
      </c>
      <c r="Q561">
        <v>0.42285099999999998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683</v>
      </c>
      <c r="B562" s="1">
        <v>4.9252400000000001E-6</v>
      </c>
      <c r="C562" s="1">
        <v>7.1835699999999997E-6</v>
      </c>
      <c r="D562" s="1">
        <v>9.4243299999999993E-6</v>
      </c>
      <c r="E562" s="1">
        <v>1.0061800000000001E-5</v>
      </c>
      <c r="F562" s="1">
        <v>1.4339500000000001E-5</v>
      </c>
      <c r="G562" s="1">
        <v>3.01974E-5</v>
      </c>
      <c r="H562" s="1">
        <v>4.6822400000000001E-5</v>
      </c>
      <c r="I562" s="1">
        <v>6.3971600000000003E-5</v>
      </c>
      <c r="J562">
        <v>1.3711999999999999E-4</v>
      </c>
      <c r="K562">
        <v>2.13682E-4</v>
      </c>
      <c r="L562">
        <v>8.0424999999999995E-4</v>
      </c>
      <c r="M562">
        <v>2.4610600000000002E-3</v>
      </c>
      <c r="N562">
        <v>1.8679399999999999E-2</v>
      </c>
      <c r="O562">
        <v>6.4558599999999994E-2</v>
      </c>
      <c r="P562">
        <v>0.15262999999999999</v>
      </c>
      <c r="Q562">
        <v>0.4224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684</v>
      </c>
      <c r="B563" s="1">
        <v>4.8948899999999996E-6</v>
      </c>
      <c r="C563" s="1">
        <v>7.1508199999999999E-6</v>
      </c>
      <c r="D563" s="1">
        <v>9.4230100000000001E-6</v>
      </c>
      <c r="E563" s="1">
        <v>1.00692E-5</v>
      </c>
      <c r="F563" s="1">
        <v>1.42321E-5</v>
      </c>
      <c r="G563" s="1">
        <v>2.9992899999999999E-5</v>
      </c>
      <c r="H563" s="1">
        <v>4.6767900000000003E-5</v>
      </c>
      <c r="I563" s="1">
        <v>6.3852500000000006E-5</v>
      </c>
      <c r="J563">
        <v>1.3669499999999999E-4</v>
      </c>
      <c r="K563">
        <v>2.13098E-4</v>
      </c>
      <c r="L563">
        <v>7.9936999999999999E-4</v>
      </c>
      <c r="M563">
        <v>2.4696000000000002E-3</v>
      </c>
      <c r="N563">
        <v>1.8599299999999999E-2</v>
      </c>
      <c r="O563">
        <v>6.4632400000000007E-2</v>
      </c>
      <c r="P563">
        <v>0.152591</v>
      </c>
      <c r="Q563">
        <v>0.42194900000000002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685</v>
      </c>
      <c r="B564" s="1">
        <v>4.8647299999999998E-6</v>
      </c>
      <c r="C564" s="1">
        <v>7.11779E-6</v>
      </c>
      <c r="D564" s="1">
        <v>9.4209899999999994E-6</v>
      </c>
      <c r="E564" s="1">
        <v>1.00771E-5</v>
      </c>
      <c r="F564" s="1">
        <v>1.41268E-5</v>
      </c>
      <c r="G564" s="1">
        <v>2.9787399999999999E-5</v>
      </c>
      <c r="H564" s="1">
        <v>4.6709100000000003E-5</v>
      </c>
      <c r="I564" s="1">
        <v>6.3733599999999996E-5</v>
      </c>
      <c r="J564">
        <v>1.36272E-4</v>
      </c>
      <c r="K564">
        <v>2.1252399999999999E-4</v>
      </c>
      <c r="L564">
        <v>7.9447700000000003E-4</v>
      </c>
      <c r="M564">
        <v>2.4779899999999998E-3</v>
      </c>
      <c r="N564">
        <v>1.8520100000000001E-2</v>
      </c>
      <c r="O564">
        <v>6.4706100000000003E-2</v>
      </c>
      <c r="P564">
        <v>0.15254899999999999</v>
      </c>
      <c r="Q564">
        <v>0.42149799999999998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686</v>
      </c>
      <c r="B565" s="1">
        <v>4.8345799999999997E-6</v>
      </c>
      <c r="C565" s="1">
        <v>7.0842200000000004E-6</v>
      </c>
      <c r="D565" s="1">
        <v>9.4180599999999994E-6</v>
      </c>
      <c r="E565" s="1">
        <v>1.00854E-5</v>
      </c>
      <c r="F565" s="1">
        <v>1.40234E-5</v>
      </c>
      <c r="G565" s="1">
        <v>2.9581600000000002E-5</v>
      </c>
      <c r="H565" s="1">
        <v>4.6647100000000003E-5</v>
      </c>
      <c r="I565" s="1">
        <v>6.36151E-5</v>
      </c>
      <c r="J565">
        <v>1.3584799999999999E-4</v>
      </c>
      <c r="K565">
        <v>2.1195799999999999E-4</v>
      </c>
      <c r="L565">
        <v>7.8957099999999998E-4</v>
      </c>
      <c r="M565">
        <v>2.4862399999999998E-3</v>
      </c>
      <c r="N565">
        <v>1.8441800000000001E-2</v>
      </c>
      <c r="O565">
        <v>6.4779699999999996E-2</v>
      </c>
      <c r="P565">
        <v>0.152503</v>
      </c>
      <c r="Q565">
        <v>0.421047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687</v>
      </c>
      <c r="B566" s="1">
        <v>4.80452E-6</v>
      </c>
      <c r="C566" s="1">
        <v>7.0501499999999997E-6</v>
      </c>
      <c r="D566" s="1">
        <v>9.4142700000000002E-6</v>
      </c>
      <c r="E566" s="1">
        <v>1.00941E-5</v>
      </c>
      <c r="F566" s="1">
        <v>1.3922300000000001E-5</v>
      </c>
      <c r="G566" s="1">
        <v>2.93754E-5</v>
      </c>
      <c r="H566" s="1">
        <v>4.6581500000000001E-5</v>
      </c>
      <c r="I566" s="1">
        <v>6.3497400000000006E-5</v>
      </c>
      <c r="J566">
        <v>1.3542299999999999E-4</v>
      </c>
      <c r="K566">
        <v>2.1139999999999999E-4</v>
      </c>
      <c r="L566">
        <v>7.8465399999999997E-4</v>
      </c>
      <c r="M566">
        <v>2.4943500000000002E-3</v>
      </c>
      <c r="N566">
        <v>1.83643E-2</v>
      </c>
      <c r="O566">
        <v>6.4853300000000003E-2</v>
      </c>
      <c r="P566">
        <v>0.15245300000000001</v>
      </c>
      <c r="Q566">
        <v>0.42059600000000003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688</v>
      </c>
      <c r="B567" s="1">
        <v>4.7746099999999998E-6</v>
      </c>
      <c r="C567" s="1">
        <v>7.01579E-6</v>
      </c>
      <c r="D567" s="1">
        <v>9.4095800000000008E-6</v>
      </c>
      <c r="E567" s="1">
        <v>1.01031E-5</v>
      </c>
      <c r="F567" s="1">
        <v>1.3822899999999999E-5</v>
      </c>
      <c r="G567" s="1">
        <v>2.9168700000000001E-5</v>
      </c>
      <c r="H567" s="1">
        <v>4.6512199999999998E-5</v>
      </c>
      <c r="I567" s="1">
        <v>6.3379200000000005E-5</v>
      </c>
      <c r="J567">
        <v>1.3499900000000001E-4</v>
      </c>
      <c r="K567">
        <v>2.1085099999999999E-4</v>
      </c>
      <c r="L567">
        <v>7.7972499999999999E-4</v>
      </c>
      <c r="M567">
        <v>2.5022999999999998E-3</v>
      </c>
      <c r="N567">
        <v>1.8287600000000001E-2</v>
      </c>
      <c r="O567">
        <v>6.4926700000000004E-2</v>
      </c>
      <c r="P567">
        <v>0.15240000000000001</v>
      </c>
      <c r="Q567">
        <v>0.42014499999999999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689</v>
      </c>
      <c r="B568" s="1">
        <v>4.7449799999999998E-6</v>
      </c>
      <c r="C568" s="1">
        <v>6.9809999999999997E-6</v>
      </c>
      <c r="D568" s="1">
        <v>9.40429E-6</v>
      </c>
      <c r="E568" s="1">
        <v>1.01125E-5</v>
      </c>
      <c r="F568" s="1">
        <v>1.37259E-5</v>
      </c>
      <c r="G568" s="1">
        <v>2.89615E-5</v>
      </c>
      <c r="H568" s="1">
        <v>4.6439800000000002E-5</v>
      </c>
      <c r="I568" s="1">
        <v>6.3261699999999998E-5</v>
      </c>
      <c r="J568">
        <v>1.3457700000000001E-4</v>
      </c>
      <c r="K568">
        <v>2.1031199999999999E-4</v>
      </c>
      <c r="L568">
        <v>7.7479000000000003E-4</v>
      </c>
      <c r="M568">
        <v>2.5100999999999999E-3</v>
      </c>
      <c r="N568">
        <v>1.82118E-2</v>
      </c>
      <c r="O568">
        <v>6.5000000000000002E-2</v>
      </c>
      <c r="P568">
        <v>0.15234300000000001</v>
      </c>
      <c r="Q568">
        <v>0.41969299999999998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690</v>
      </c>
      <c r="B569" s="1">
        <v>4.7153499999999997E-6</v>
      </c>
      <c r="C569" s="1">
        <v>6.9458599999999996E-6</v>
      </c>
      <c r="D569" s="1">
        <v>9.3979500000000004E-6</v>
      </c>
      <c r="E569" s="1">
        <v>1.0122199999999999E-5</v>
      </c>
      <c r="F569" s="1">
        <v>1.3630400000000001E-5</v>
      </c>
      <c r="G569" s="1">
        <v>2.8753599999999999E-5</v>
      </c>
      <c r="H569" s="1">
        <v>4.6363199999999997E-5</v>
      </c>
      <c r="I569" s="1">
        <v>6.3143899999999997E-5</v>
      </c>
      <c r="J569">
        <v>1.34153E-4</v>
      </c>
      <c r="K569">
        <v>2.0977999999999999E-4</v>
      </c>
      <c r="L569">
        <v>7.6984199999999997E-4</v>
      </c>
      <c r="M569">
        <v>2.51776E-3</v>
      </c>
      <c r="N569">
        <v>1.8136699999999999E-2</v>
      </c>
      <c r="O569">
        <v>6.5073099999999995E-2</v>
      </c>
      <c r="P569">
        <v>0.152283</v>
      </c>
      <c r="Q569">
        <v>0.419242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691</v>
      </c>
      <c r="B570" s="1">
        <v>4.6856599999999996E-6</v>
      </c>
      <c r="C570" s="1">
        <v>6.9100599999999999E-6</v>
      </c>
      <c r="D570" s="1">
        <v>9.3902399999999997E-6</v>
      </c>
      <c r="E570" s="1">
        <v>1.01317E-5</v>
      </c>
      <c r="F570" s="1">
        <v>1.35365E-5</v>
      </c>
      <c r="G570" s="1">
        <v>2.8544999999999999E-5</v>
      </c>
      <c r="H570" s="1">
        <v>4.6281600000000001E-5</v>
      </c>
      <c r="I570" s="1">
        <v>6.3024300000000006E-5</v>
      </c>
      <c r="J570">
        <v>1.3372500000000001E-4</v>
      </c>
      <c r="K570">
        <v>2.0924800000000001E-4</v>
      </c>
      <c r="L570">
        <v>7.6486299999999996E-4</v>
      </c>
      <c r="M570">
        <v>2.5251800000000001E-3</v>
      </c>
      <c r="N570">
        <v>1.8061799999999999E-2</v>
      </c>
      <c r="O570">
        <v>6.5145300000000003E-2</v>
      </c>
      <c r="P570">
        <v>0.15221799999999999</v>
      </c>
      <c r="Q570">
        <v>0.41878799999999999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692</v>
      </c>
      <c r="B571" s="1">
        <v>4.6555700000000004E-6</v>
      </c>
      <c r="C571" s="1">
        <v>6.8730400000000004E-6</v>
      </c>
      <c r="D571" s="1">
        <v>9.3806100000000003E-6</v>
      </c>
      <c r="E571" s="1">
        <v>1.01404E-5</v>
      </c>
      <c r="F571" s="1">
        <v>1.34429E-5</v>
      </c>
      <c r="G571" s="1">
        <v>2.83322E-5</v>
      </c>
      <c r="H571" s="1">
        <v>4.6190799999999998E-5</v>
      </c>
      <c r="I571" s="1">
        <v>6.2898399999999994E-5</v>
      </c>
      <c r="J571">
        <v>1.3328E-4</v>
      </c>
      <c r="K571">
        <v>2.0869399999999999E-4</v>
      </c>
      <c r="L571">
        <v>7.5978500000000002E-4</v>
      </c>
      <c r="M571">
        <v>2.5320799999999999E-3</v>
      </c>
      <c r="N571">
        <v>1.79852E-2</v>
      </c>
      <c r="O571">
        <v>6.52147E-2</v>
      </c>
      <c r="P571">
        <v>0.152144</v>
      </c>
      <c r="Q571">
        <v>0.418325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693</v>
      </c>
      <c r="B572" s="1">
        <v>4.6252899999999997E-6</v>
      </c>
      <c r="C572" s="1">
        <v>6.8352100000000001E-6</v>
      </c>
      <c r="D572" s="1">
        <v>9.3694599999999996E-6</v>
      </c>
      <c r="E572" s="1">
        <v>1.01486E-5</v>
      </c>
      <c r="F572" s="1">
        <v>1.33503E-5</v>
      </c>
      <c r="G572" s="1">
        <v>2.8117099999999999E-5</v>
      </c>
      <c r="H572" s="1">
        <v>4.6093100000000001E-5</v>
      </c>
      <c r="I572" s="1">
        <v>6.2768599999999994E-5</v>
      </c>
      <c r="J572">
        <v>1.3282600000000001E-4</v>
      </c>
      <c r="K572">
        <v>2.0813099999999999E-4</v>
      </c>
      <c r="L572">
        <v>7.5464900000000003E-4</v>
      </c>
      <c r="M572">
        <v>2.5386100000000002E-3</v>
      </c>
      <c r="N572">
        <v>1.7907900000000001E-2</v>
      </c>
      <c r="O572">
        <v>6.5282300000000001E-2</v>
      </c>
      <c r="P572">
        <v>0.152063</v>
      </c>
      <c r="Q572">
        <v>0.41785699999999998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694</v>
      </c>
      <c r="B573" s="1">
        <v>4.59506E-6</v>
      </c>
      <c r="C573" s="1">
        <v>6.7969299999999997E-6</v>
      </c>
      <c r="D573" s="1">
        <v>9.3575800000000003E-6</v>
      </c>
      <c r="E573" s="1">
        <v>1.01573E-5</v>
      </c>
      <c r="F573" s="1">
        <v>1.32599E-5</v>
      </c>
      <c r="G573" s="1">
        <v>2.7901700000000001E-5</v>
      </c>
      <c r="H573" s="1">
        <v>4.59909E-5</v>
      </c>
      <c r="I573" s="1">
        <v>6.2637899999999999E-5</v>
      </c>
      <c r="J573">
        <v>1.32371E-4</v>
      </c>
      <c r="K573">
        <v>2.0757600000000001E-4</v>
      </c>
      <c r="L573">
        <v>7.4951200000000003E-4</v>
      </c>
      <c r="M573">
        <v>2.5449800000000001E-3</v>
      </c>
      <c r="N573">
        <v>1.7831400000000001E-2</v>
      </c>
      <c r="O573">
        <v>6.5349500000000005E-2</v>
      </c>
      <c r="P573">
        <v>0.151979</v>
      </c>
      <c r="Q573">
        <v>0.41738799999999998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695</v>
      </c>
      <c r="B574" s="1">
        <v>4.5643200000000002E-6</v>
      </c>
      <c r="C574" s="1">
        <v>6.7581700000000004E-6</v>
      </c>
      <c r="D574" s="1">
        <v>9.3456999999999993E-6</v>
      </c>
      <c r="E574" s="1">
        <v>1.01657E-5</v>
      </c>
      <c r="F574" s="1">
        <v>1.3169900000000001E-5</v>
      </c>
      <c r="G574" s="1">
        <v>2.76863E-5</v>
      </c>
      <c r="H574" s="1">
        <v>4.5887999999999998E-5</v>
      </c>
      <c r="I574" s="1">
        <v>6.2507800000000005E-5</v>
      </c>
      <c r="J574">
        <v>1.3191400000000001E-4</v>
      </c>
      <c r="K574">
        <v>2.0702700000000001E-4</v>
      </c>
      <c r="L574">
        <v>7.4437099999999996E-4</v>
      </c>
      <c r="M574">
        <v>2.5511900000000001E-3</v>
      </c>
      <c r="N574">
        <v>1.7755699999999999E-2</v>
      </c>
      <c r="O574">
        <v>6.5416299999999997E-2</v>
      </c>
      <c r="P574">
        <v>0.151892</v>
      </c>
      <c r="Q574">
        <v>0.41691800000000001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696</v>
      </c>
      <c r="B575" s="1">
        <v>4.5345600000000003E-6</v>
      </c>
      <c r="C575" s="1">
        <v>6.7192900000000003E-6</v>
      </c>
      <c r="D575" s="1">
        <v>9.3317400000000002E-6</v>
      </c>
      <c r="E575" s="1">
        <v>1.01742E-5</v>
      </c>
      <c r="F575" s="1">
        <v>1.30832E-5</v>
      </c>
      <c r="G575" s="1">
        <v>2.7471299999999999E-5</v>
      </c>
      <c r="H575" s="1">
        <v>4.5779899999999999E-5</v>
      </c>
      <c r="I575" s="1">
        <v>6.2377200000000003E-5</v>
      </c>
      <c r="J575">
        <v>1.3145799999999999E-4</v>
      </c>
      <c r="K575">
        <v>2.0648500000000001E-4</v>
      </c>
      <c r="L575">
        <v>7.3922600000000005E-4</v>
      </c>
      <c r="M575">
        <v>2.5572400000000001E-3</v>
      </c>
      <c r="N575">
        <v>1.7680899999999999E-2</v>
      </c>
      <c r="O575">
        <v>6.5482700000000005E-2</v>
      </c>
      <c r="P575">
        <v>0.15180199999999999</v>
      </c>
      <c r="Q575">
        <v>0.41644799999999998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697</v>
      </c>
      <c r="B576" s="1">
        <v>4.5048800000000001E-6</v>
      </c>
      <c r="C576" s="1">
        <v>6.6801599999999998E-6</v>
      </c>
      <c r="D576" s="1">
        <v>9.3170900000000003E-6</v>
      </c>
      <c r="E576" s="1">
        <v>1.01826E-5</v>
      </c>
      <c r="F576" s="1">
        <v>1.29981E-5</v>
      </c>
      <c r="G576" s="1">
        <v>2.7256699999999999E-5</v>
      </c>
      <c r="H576" s="1">
        <v>4.5668699999999999E-5</v>
      </c>
      <c r="I576" s="1">
        <v>6.2246E-5</v>
      </c>
      <c r="J576">
        <v>1.3100199999999999E-4</v>
      </c>
      <c r="K576">
        <v>2.0595100000000001E-4</v>
      </c>
      <c r="L576">
        <v>7.3408000000000002E-4</v>
      </c>
      <c r="M576">
        <v>2.5631199999999999E-3</v>
      </c>
      <c r="N576">
        <v>1.7606900000000002E-2</v>
      </c>
      <c r="O576">
        <v>6.5548599999999999E-2</v>
      </c>
      <c r="P576">
        <v>0.15170900000000001</v>
      </c>
      <c r="Q576">
        <v>0.41597699999999999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698</v>
      </c>
      <c r="B577" s="1">
        <v>4.4754499999999996E-6</v>
      </c>
      <c r="C577" s="1">
        <v>6.6407599999999998E-6</v>
      </c>
      <c r="D577" s="1">
        <v>9.30137E-6</v>
      </c>
      <c r="E577" s="1">
        <v>1.01911E-5</v>
      </c>
      <c r="F577" s="1">
        <v>1.2915099999999999E-5</v>
      </c>
      <c r="G577" s="1">
        <v>2.70421E-5</v>
      </c>
      <c r="H577" s="1">
        <v>4.5553999999999998E-5</v>
      </c>
      <c r="I577" s="1">
        <v>6.2114500000000003E-5</v>
      </c>
      <c r="J577">
        <v>1.3054599999999999E-4</v>
      </c>
      <c r="K577">
        <v>2.05424E-4</v>
      </c>
      <c r="L577">
        <v>7.2893399999999998E-4</v>
      </c>
      <c r="M577">
        <v>2.5688500000000001E-3</v>
      </c>
      <c r="N577">
        <v>1.75336E-2</v>
      </c>
      <c r="O577">
        <v>6.5614099999999995E-2</v>
      </c>
      <c r="P577">
        <v>0.151613</v>
      </c>
      <c r="Q577">
        <v>0.41550500000000001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699</v>
      </c>
      <c r="B578" s="1">
        <v>4.4461999999999999E-6</v>
      </c>
      <c r="C578" s="1">
        <v>6.6010799999999997E-6</v>
      </c>
      <c r="D578" s="1">
        <v>9.2847400000000005E-6</v>
      </c>
      <c r="E578" s="1">
        <v>1.01996E-5</v>
      </c>
      <c r="F578" s="1">
        <v>1.2833899999999999E-5</v>
      </c>
      <c r="G578" s="1">
        <v>2.6827900000000001E-5</v>
      </c>
      <c r="H578" s="1">
        <v>4.5436299999999997E-5</v>
      </c>
      <c r="I578" s="1">
        <v>6.1982899999999999E-5</v>
      </c>
      <c r="J578">
        <v>1.3008900000000001E-4</v>
      </c>
      <c r="K578">
        <v>2.04904E-4</v>
      </c>
      <c r="L578">
        <v>7.2378899999999996E-4</v>
      </c>
      <c r="M578">
        <v>2.5744100000000001E-3</v>
      </c>
      <c r="N578">
        <v>1.74612E-2</v>
      </c>
      <c r="O578">
        <v>6.5679100000000004E-2</v>
      </c>
      <c r="P578">
        <v>0.15151400000000001</v>
      </c>
      <c r="Q578">
        <v>0.41503299999999999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700</v>
      </c>
      <c r="B579" s="1">
        <v>4.4171499999999997E-6</v>
      </c>
      <c r="C579" s="1">
        <v>6.5611800000000003E-6</v>
      </c>
      <c r="D579" s="1">
        <v>9.2672100000000007E-6</v>
      </c>
      <c r="E579" s="1">
        <v>1.0207899999999999E-5</v>
      </c>
      <c r="F579" s="1">
        <v>1.27545E-5</v>
      </c>
      <c r="G579" s="1">
        <v>2.6613899999999999E-5</v>
      </c>
      <c r="H579" s="1">
        <v>4.5315100000000003E-5</v>
      </c>
      <c r="I579" s="1">
        <v>6.18504E-5</v>
      </c>
      <c r="J579">
        <v>1.2963199999999999E-4</v>
      </c>
      <c r="K579">
        <v>2.04389E-4</v>
      </c>
      <c r="L579">
        <v>7.1864499999999996E-4</v>
      </c>
      <c r="M579">
        <v>2.5798100000000001E-3</v>
      </c>
      <c r="N579">
        <v>1.7389499999999999E-2</v>
      </c>
      <c r="O579">
        <v>6.5743599999999999E-2</v>
      </c>
      <c r="P579">
        <v>0.15141199999999999</v>
      </c>
      <c r="Q579">
        <v>0.41455900000000001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701</v>
      </c>
      <c r="B580" s="1">
        <v>4.3882700000000004E-6</v>
      </c>
      <c r="C580" s="1">
        <v>6.5210599999999999E-6</v>
      </c>
      <c r="D580" s="1">
        <v>9.2488099999999993E-6</v>
      </c>
      <c r="E580" s="1">
        <v>1.02161E-5</v>
      </c>
      <c r="F580" s="1">
        <v>1.2676900000000001E-5</v>
      </c>
      <c r="G580" s="1">
        <v>2.6400199999999998E-5</v>
      </c>
      <c r="H580" s="1">
        <v>4.5190800000000001E-5</v>
      </c>
      <c r="I580" s="1">
        <v>6.1717400000000006E-5</v>
      </c>
      <c r="J580">
        <v>1.29173E-4</v>
      </c>
      <c r="K580">
        <v>2.0388099999999999E-4</v>
      </c>
      <c r="L580">
        <v>7.1350299999999999E-4</v>
      </c>
      <c r="M580">
        <v>2.5850500000000002E-3</v>
      </c>
      <c r="N580">
        <v>1.73186E-2</v>
      </c>
      <c r="O580">
        <v>6.5807500000000005E-2</v>
      </c>
      <c r="P580">
        <v>0.151307</v>
      </c>
      <c r="Q580">
        <v>0.41408499999999998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702</v>
      </c>
      <c r="B581" s="1">
        <v>4.3596499999999998E-6</v>
      </c>
      <c r="C581" s="1">
        <v>6.4806399999999997E-6</v>
      </c>
      <c r="D581" s="1">
        <v>9.22935E-6</v>
      </c>
      <c r="E581" s="1">
        <v>1.0224099999999999E-5</v>
      </c>
      <c r="F581" s="1">
        <v>1.2601E-5</v>
      </c>
      <c r="G581" s="1">
        <v>2.6186900000000002E-5</v>
      </c>
      <c r="H581" s="1">
        <v>4.50634E-5</v>
      </c>
      <c r="I581" s="1">
        <v>6.1584199999999999E-5</v>
      </c>
      <c r="J581">
        <v>1.28715E-4</v>
      </c>
      <c r="K581">
        <v>2.0337999999999999E-4</v>
      </c>
      <c r="L581">
        <v>7.0836499999999997E-4</v>
      </c>
      <c r="M581">
        <v>2.5901299999999999E-3</v>
      </c>
      <c r="N581">
        <v>1.7248400000000001E-2</v>
      </c>
      <c r="O581">
        <v>6.5870999999999999E-2</v>
      </c>
      <c r="P581">
        <v>0.1512</v>
      </c>
      <c r="Q581">
        <v>0.41360999999999998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703</v>
      </c>
      <c r="B582" s="1">
        <v>4.3307300000000003E-6</v>
      </c>
      <c r="C582" s="1">
        <v>6.4394999999999999E-6</v>
      </c>
      <c r="D582" s="1">
        <v>9.2083600000000004E-6</v>
      </c>
      <c r="E582" s="1">
        <v>1.0231000000000001E-5</v>
      </c>
      <c r="F582" s="1">
        <v>1.2525600000000001E-5</v>
      </c>
      <c r="G582" s="1">
        <v>2.5971099999999999E-5</v>
      </c>
      <c r="H582" s="1">
        <v>4.4927900000000001E-5</v>
      </c>
      <c r="I582" s="1">
        <v>6.1444800000000005E-5</v>
      </c>
      <c r="J582">
        <v>1.2824200000000001E-4</v>
      </c>
      <c r="K582">
        <v>2.0285799999999999E-4</v>
      </c>
      <c r="L582">
        <v>7.0315700000000004E-4</v>
      </c>
      <c r="M582">
        <v>2.5947100000000001E-3</v>
      </c>
      <c r="N582">
        <v>1.7176899999999998E-2</v>
      </c>
      <c r="O582">
        <v>6.5931900000000002E-2</v>
      </c>
      <c r="P582">
        <v>0.151085</v>
      </c>
      <c r="Q582">
        <v>0.41312700000000002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704</v>
      </c>
      <c r="B583" s="1">
        <v>4.3017900000000002E-6</v>
      </c>
      <c r="C583" s="1">
        <v>6.3978300000000004E-6</v>
      </c>
      <c r="D583" s="1">
        <v>9.1859999999999998E-6</v>
      </c>
      <c r="E583" s="1">
        <v>1.0237299999999999E-5</v>
      </c>
      <c r="F583" s="1">
        <v>1.2451300000000001E-5</v>
      </c>
      <c r="G583" s="1">
        <v>2.5754299999999998E-5</v>
      </c>
      <c r="H583" s="1">
        <v>4.4786700000000003E-5</v>
      </c>
      <c r="I583" s="1">
        <v>6.1301699999999996E-5</v>
      </c>
      <c r="J583">
        <v>1.27761E-4</v>
      </c>
      <c r="K583">
        <v>2.0232900000000001E-4</v>
      </c>
      <c r="L583">
        <v>6.9791299999999998E-4</v>
      </c>
      <c r="M583">
        <v>2.5989400000000001E-3</v>
      </c>
      <c r="N583">
        <v>1.7105100000000002E-2</v>
      </c>
      <c r="O583">
        <v>6.5991099999999997E-2</v>
      </c>
      <c r="P583">
        <v>0.15096499999999999</v>
      </c>
      <c r="Q583">
        <v>0.41264000000000001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705</v>
      </c>
      <c r="B584" s="1">
        <v>4.2730600000000004E-6</v>
      </c>
      <c r="C584" s="1">
        <v>6.3559999999999998E-6</v>
      </c>
      <c r="D584" s="1">
        <v>9.16278E-6</v>
      </c>
      <c r="E584" s="1">
        <v>1.0243300000000001E-5</v>
      </c>
      <c r="F584" s="1">
        <v>1.2378700000000001E-5</v>
      </c>
      <c r="G584" s="1">
        <v>2.5537999999999998E-5</v>
      </c>
      <c r="H584" s="1">
        <v>4.4642499999999998E-5</v>
      </c>
      <c r="I584" s="1">
        <v>6.1157900000000006E-5</v>
      </c>
      <c r="J584">
        <v>1.27279E-4</v>
      </c>
      <c r="K584">
        <v>2.01805E-4</v>
      </c>
      <c r="L584">
        <v>6.9267600000000003E-4</v>
      </c>
      <c r="M584">
        <v>2.6030099999999998E-3</v>
      </c>
      <c r="N584">
        <v>1.7034000000000001E-2</v>
      </c>
      <c r="O584">
        <v>6.6049700000000003E-2</v>
      </c>
      <c r="P584">
        <v>0.150843</v>
      </c>
      <c r="Q584">
        <v>0.41215099999999999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706</v>
      </c>
      <c r="B585" s="1">
        <v>4.2445200000000003E-6</v>
      </c>
      <c r="C585" s="1">
        <v>6.3140699999999998E-6</v>
      </c>
      <c r="D585" s="1">
        <v>9.1386700000000007E-6</v>
      </c>
      <c r="E585" s="1">
        <v>1.0249E-5</v>
      </c>
      <c r="F585" s="1">
        <v>1.2307799999999999E-5</v>
      </c>
      <c r="G585" s="1">
        <v>2.53224E-5</v>
      </c>
      <c r="H585" s="1">
        <v>4.44951E-5</v>
      </c>
      <c r="I585" s="1">
        <v>6.1013400000000001E-5</v>
      </c>
      <c r="J585">
        <v>1.2679600000000001E-4</v>
      </c>
      <c r="K585">
        <v>2.0128499999999999E-4</v>
      </c>
      <c r="L585">
        <v>6.8744599999999998E-4</v>
      </c>
      <c r="M585">
        <v>2.6069000000000001E-3</v>
      </c>
      <c r="N585">
        <v>1.6963599999999999E-2</v>
      </c>
      <c r="O585">
        <v>6.6107600000000002E-2</v>
      </c>
      <c r="P585">
        <v>0.15071799999999999</v>
      </c>
      <c r="Q585">
        <v>0.411661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707</v>
      </c>
      <c r="B586" s="1">
        <v>4.2161899999999997E-6</v>
      </c>
      <c r="C586" s="1">
        <v>6.2719400000000003E-6</v>
      </c>
      <c r="D586" s="1">
        <v>9.1137399999999999E-6</v>
      </c>
      <c r="E586" s="1">
        <v>1.02544E-5</v>
      </c>
      <c r="F586" s="1">
        <v>1.22385E-5</v>
      </c>
      <c r="G586" s="1">
        <v>2.51074E-5</v>
      </c>
      <c r="H586" s="1">
        <v>4.4344900000000003E-5</v>
      </c>
      <c r="I586" s="1">
        <v>6.08679E-5</v>
      </c>
      <c r="J586">
        <v>1.2631200000000001E-4</v>
      </c>
      <c r="K586">
        <v>2.0077100000000001E-4</v>
      </c>
      <c r="L586">
        <v>6.8222300000000003E-4</v>
      </c>
      <c r="M586">
        <v>2.6106300000000001E-3</v>
      </c>
      <c r="N586">
        <v>1.6893999999999999E-2</v>
      </c>
      <c r="O586">
        <v>6.6164899999999999E-2</v>
      </c>
      <c r="P586">
        <v>0.15059</v>
      </c>
      <c r="Q586">
        <v>0.41116900000000001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708</v>
      </c>
      <c r="B587" s="1">
        <v>4.1882599999999999E-6</v>
      </c>
      <c r="C587" s="1">
        <v>6.2301800000000004E-6</v>
      </c>
      <c r="D587" s="1">
        <v>9.0884299999999997E-6</v>
      </c>
      <c r="E587" s="1">
        <v>1.0259600000000001E-5</v>
      </c>
      <c r="F587" s="1">
        <v>1.21705E-5</v>
      </c>
      <c r="G587" s="1">
        <v>2.4892399999999999E-5</v>
      </c>
      <c r="H587" s="1">
        <v>4.4191199999999998E-5</v>
      </c>
      <c r="I587" s="1">
        <v>6.0721799999999999E-5</v>
      </c>
      <c r="J587">
        <v>1.25828E-4</v>
      </c>
      <c r="K587">
        <v>2.00263E-4</v>
      </c>
      <c r="L587">
        <v>6.7701100000000004E-4</v>
      </c>
      <c r="M587">
        <v>2.6141900000000002E-3</v>
      </c>
      <c r="N587">
        <v>1.6825099999999999E-2</v>
      </c>
      <c r="O587">
        <v>6.6221600000000005E-2</v>
      </c>
      <c r="P587">
        <v>0.15046000000000001</v>
      </c>
      <c r="Q587">
        <v>0.41067599999999999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709</v>
      </c>
      <c r="B588" s="1">
        <v>4.1601500000000003E-6</v>
      </c>
      <c r="C588" s="1">
        <v>6.1876400000000001E-6</v>
      </c>
      <c r="D588" s="1">
        <v>9.0615800000000001E-6</v>
      </c>
      <c r="E588" s="1">
        <v>1.0264299999999999E-5</v>
      </c>
      <c r="F588" s="1">
        <v>1.21043E-5</v>
      </c>
      <c r="G588" s="1">
        <v>2.4678700000000001E-5</v>
      </c>
      <c r="H588" s="1">
        <v>4.4035600000000002E-5</v>
      </c>
      <c r="I588" s="1">
        <v>6.0574700000000001E-5</v>
      </c>
      <c r="J588">
        <v>1.2534300000000001E-4</v>
      </c>
      <c r="K588">
        <v>1.9975799999999999E-4</v>
      </c>
      <c r="L588">
        <v>6.7180600000000005E-4</v>
      </c>
      <c r="M588">
        <v>2.61758E-3</v>
      </c>
      <c r="N588">
        <v>1.6757000000000001E-2</v>
      </c>
      <c r="O588">
        <v>6.6277500000000003E-2</v>
      </c>
      <c r="P588">
        <v>0.15032699999999999</v>
      </c>
      <c r="Q588">
        <v>0.41018199999999999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710</v>
      </c>
      <c r="B589" s="1">
        <v>4.1324800000000001E-6</v>
      </c>
      <c r="C589" s="1">
        <v>6.1452500000000002E-6</v>
      </c>
      <c r="D589" s="1">
        <v>9.0342099999999997E-6</v>
      </c>
      <c r="E589" s="1">
        <v>1.02687E-5</v>
      </c>
      <c r="F589" s="1">
        <v>1.2039799999999999E-5</v>
      </c>
      <c r="G589" s="1">
        <v>2.4465999999999999E-5</v>
      </c>
      <c r="H589" s="1">
        <v>4.38769E-5</v>
      </c>
      <c r="I589" s="1">
        <v>6.0426900000000002E-5</v>
      </c>
      <c r="J589">
        <v>1.24857E-4</v>
      </c>
      <c r="K589">
        <v>1.9925699999999999E-4</v>
      </c>
      <c r="L589">
        <v>6.6661200000000002E-4</v>
      </c>
      <c r="M589">
        <v>2.6208099999999999E-3</v>
      </c>
      <c r="N589">
        <v>1.6689599999999999E-2</v>
      </c>
      <c r="O589">
        <v>6.6332799999999997E-2</v>
      </c>
      <c r="P589">
        <v>0.15019199999999999</v>
      </c>
      <c r="Q589">
        <v>0.40968500000000002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711</v>
      </c>
      <c r="B590" s="1">
        <v>4.10498E-6</v>
      </c>
      <c r="C590" s="1">
        <v>6.1027500000000001E-6</v>
      </c>
      <c r="D590" s="1">
        <v>9.0060800000000003E-6</v>
      </c>
      <c r="E590" s="1">
        <v>1.0272700000000001E-5</v>
      </c>
      <c r="F590" s="1">
        <v>1.19768E-5</v>
      </c>
      <c r="G590" s="1">
        <v>2.4254099999999999E-5</v>
      </c>
      <c r="H590" s="1">
        <v>4.3715799999999999E-5</v>
      </c>
      <c r="I590" s="1">
        <v>6.0278500000000002E-5</v>
      </c>
      <c r="J590">
        <v>1.2436899999999999E-4</v>
      </c>
      <c r="K590">
        <v>1.9876E-4</v>
      </c>
      <c r="L590">
        <v>6.6142700000000002E-4</v>
      </c>
      <c r="M590">
        <v>2.6238799999999999E-3</v>
      </c>
      <c r="N590">
        <v>1.6622899999999999E-2</v>
      </c>
      <c r="O590">
        <v>6.6387500000000002E-2</v>
      </c>
      <c r="P590">
        <v>0.15005499999999999</v>
      </c>
      <c r="Q590">
        <v>0.409188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712</v>
      </c>
      <c r="B591" s="1">
        <v>4.0777599999999999E-6</v>
      </c>
      <c r="C591" s="1">
        <v>6.0601400000000001E-6</v>
      </c>
      <c r="D591" s="1">
        <v>8.9770000000000006E-6</v>
      </c>
      <c r="E591" s="1">
        <v>1.02763E-5</v>
      </c>
      <c r="F591" s="1">
        <v>1.1915299999999999E-5</v>
      </c>
      <c r="G591" s="1">
        <v>2.4043E-5</v>
      </c>
      <c r="H591" s="1">
        <v>4.3551499999999998E-5</v>
      </c>
      <c r="I591" s="1">
        <v>6.0128699999999999E-5</v>
      </c>
      <c r="J591">
        <v>1.2388000000000001E-4</v>
      </c>
      <c r="K591">
        <v>1.9826800000000001E-4</v>
      </c>
      <c r="L591">
        <v>6.5625500000000001E-4</v>
      </c>
      <c r="M591">
        <v>2.62678E-3</v>
      </c>
      <c r="N591">
        <v>1.6556899999999999E-2</v>
      </c>
      <c r="O591">
        <v>6.6441500000000001E-2</v>
      </c>
      <c r="P591">
        <v>0.14991599999999999</v>
      </c>
      <c r="Q591">
        <v>0.408688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713</v>
      </c>
      <c r="B592" s="1">
        <v>4.05076E-6</v>
      </c>
      <c r="C592" s="1">
        <v>6.0175399999999998E-6</v>
      </c>
      <c r="D592" s="1">
        <v>8.9472600000000005E-6</v>
      </c>
      <c r="E592" s="1">
        <v>1.02795E-5</v>
      </c>
      <c r="F592" s="1">
        <v>1.18553E-5</v>
      </c>
      <c r="G592" s="1">
        <v>2.38327E-5</v>
      </c>
      <c r="H592" s="1">
        <v>4.3384499999999998E-5</v>
      </c>
      <c r="I592" s="1">
        <v>5.9978200000000001E-5</v>
      </c>
      <c r="J592">
        <v>1.2339100000000001E-4</v>
      </c>
      <c r="K592">
        <v>1.97779E-4</v>
      </c>
      <c r="L592">
        <v>6.5109300000000005E-4</v>
      </c>
      <c r="M592">
        <v>2.6295099999999998E-3</v>
      </c>
      <c r="N592">
        <v>1.6491599999999999E-2</v>
      </c>
      <c r="O592">
        <v>6.6494700000000004E-2</v>
      </c>
      <c r="P592">
        <v>0.14977399999999999</v>
      </c>
      <c r="Q592">
        <v>0.40818700000000002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714</v>
      </c>
      <c r="B593" s="1">
        <v>4.0233899999999996E-6</v>
      </c>
      <c r="C593" s="1">
        <v>5.9750299999999999E-6</v>
      </c>
      <c r="D593" s="1">
        <v>8.9160599999999998E-6</v>
      </c>
      <c r="E593" s="1">
        <v>1.0281900000000001E-5</v>
      </c>
      <c r="F593" s="1">
        <v>1.1796E-5</v>
      </c>
      <c r="G593" s="1">
        <v>2.3622299999999999E-5</v>
      </c>
      <c r="H593" s="1">
        <v>4.3213700000000003E-5</v>
      </c>
      <c r="I593" s="1">
        <v>5.9824899999999997E-5</v>
      </c>
      <c r="J593">
        <v>1.2289399999999999E-4</v>
      </c>
      <c r="K593">
        <v>1.9728399999999999E-4</v>
      </c>
      <c r="L593">
        <v>6.4592199999999995E-4</v>
      </c>
      <c r="M593">
        <v>2.6319500000000001E-3</v>
      </c>
      <c r="N593">
        <v>1.64254E-2</v>
      </c>
      <c r="O593">
        <v>6.6548200000000002E-2</v>
      </c>
      <c r="P593">
        <v>0.149641</v>
      </c>
      <c r="Q593">
        <v>0.40773100000000001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715</v>
      </c>
      <c r="B594" s="1">
        <v>3.99637E-6</v>
      </c>
      <c r="C594" s="1">
        <v>5.9315900000000002E-6</v>
      </c>
      <c r="D594" s="1">
        <v>8.8837499999999994E-6</v>
      </c>
      <c r="E594" s="1">
        <v>1.0283E-5</v>
      </c>
      <c r="F594" s="1">
        <v>1.17372E-5</v>
      </c>
      <c r="G594" s="1">
        <v>2.34109E-5</v>
      </c>
      <c r="H594" s="1">
        <v>4.3036600000000001E-5</v>
      </c>
      <c r="I594" s="1">
        <v>5.9670000000000003E-5</v>
      </c>
      <c r="J594">
        <v>1.2238400000000001E-4</v>
      </c>
      <c r="K594">
        <v>1.96777E-4</v>
      </c>
      <c r="L594">
        <v>6.4072599999999999E-4</v>
      </c>
      <c r="M594">
        <v>2.6340199999999999E-3</v>
      </c>
      <c r="N594">
        <v>1.6357400000000001E-2</v>
      </c>
      <c r="O594">
        <v>6.6602400000000006E-2</v>
      </c>
      <c r="P594">
        <v>0.14952399999999999</v>
      </c>
      <c r="Q594">
        <v>0.40734999999999999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716</v>
      </c>
      <c r="B595" s="1">
        <v>3.9694800000000002E-6</v>
      </c>
      <c r="C595" s="1">
        <v>5.8882400000000001E-6</v>
      </c>
      <c r="D595" s="1">
        <v>8.8505999999999996E-6</v>
      </c>
      <c r="E595" s="1">
        <v>1.02833E-5</v>
      </c>
      <c r="F595" s="1">
        <v>1.1679699999999999E-5</v>
      </c>
      <c r="G595" s="1">
        <v>2.3199800000000001E-5</v>
      </c>
      <c r="H595" s="1">
        <v>4.28572E-5</v>
      </c>
      <c r="I595" s="1">
        <v>5.9512999999999998E-5</v>
      </c>
      <c r="J595">
        <v>1.21873E-4</v>
      </c>
      <c r="K595">
        <v>1.9626999999999999E-4</v>
      </c>
      <c r="L595">
        <v>6.3553899999999996E-4</v>
      </c>
      <c r="M595">
        <v>2.6358900000000001E-3</v>
      </c>
      <c r="N595">
        <v>1.6289700000000001E-2</v>
      </c>
      <c r="O595">
        <v>6.6656199999999999E-2</v>
      </c>
      <c r="P595">
        <v>0.14940800000000001</v>
      </c>
      <c r="Q595">
        <v>0.40697800000000001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717</v>
      </c>
      <c r="B596" s="1">
        <v>3.9427800000000001E-6</v>
      </c>
      <c r="C596" s="1">
        <v>5.8448700000000002E-6</v>
      </c>
      <c r="D596" s="1">
        <v>8.8166800000000001E-6</v>
      </c>
      <c r="E596" s="1">
        <v>1.0283E-5</v>
      </c>
      <c r="F596" s="1">
        <v>1.16236E-5</v>
      </c>
      <c r="G596" s="1">
        <v>2.2989900000000002E-5</v>
      </c>
      <c r="H596" s="1">
        <v>4.2675400000000001E-5</v>
      </c>
      <c r="I596" s="1">
        <v>5.9355099999999997E-5</v>
      </c>
      <c r="J596">
        <v>1.2136100000000001E-4</v>
      </c>
      <c r="K596">
        <v>1.95766E-4</v>
      </c>
      <c r="L596">
        <v>6.3036600000000004E-4</v>
      </c>
      <c r="M596">
        <v>2.63759E-3</v>
      </c>
      <c r="N596">
        <v>1.6222799999999999E-2</v>
      </c>
      <c r="O596">
        <v>6.6709299999999999E-2</v>
      </c>
      <c r="P596">
        <v>0.14928900000000001</v>
      </c>
      <c r="Q596">
        <v>0.40660299999999999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718</v>
      </c>
      <c r="B597" s="1">
        <v>3.9162199999999996E-6</v>
      </c>
      <c r="C597" s="1">
        <v>5.8014799999999997E-6</v>
      </c>
      <c r="D597" s="1">
        <v>8.7821199999999999E-6</v>
      </c>
      <c r="E597" s="1">
        <v>1.02824E-5</v>
      </c>
      <c r="F597" s="1">
        <v>1.15688E-5</v>
      </c>
      <c r="G597" s="1">
        <v>2.2781000000000001E-5</v>
      </c>
      <c r="H597" s="1">
        <v>4.2490899999999997E-5</v>
      </c>
      <c r="I597" s="1">
        <v>5.91956E-5</v>
      </c>
      <c r="J597">
        <v>1.20847E-4</v>
      </c>
      <c r="K597">
        <v>1.9526299999999999E-4</v>
      </c>
      <c r="L597">
        <v>6.2520800000000004E-4</v>
      </c>
      <c r="M597">
        <v>2.63912E-3</v>
      </c>
      <c r="N597">
        <v>1.6156500000000001E-2</v>
      </c>
      <c r="O597">
        <v>6.6761699999999993E-2</v>
      </c>
      <c r="P597">
        <v>0.149169</v>
      </c>
      <c r="Q597">
        <v>0.406227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719</v>
      </c>
      <c r="B598" s="1">
        <v>3.8898700000000002E-6</v>
      </c>
      <c r="C598" s="1">
        <v>5.7581199999999997E-6</v>
      </c>
      <c r="D598" s="1">
        <v>8.7468599999999998E-6</v>
      </c>
      <c r="E598" s="1">
        <v>1.0281100000000001E-5</v>
      </c>
      <c r="F598" s="1">
        <v>1.15154E-5</v>
      </c>
      <c r="G598" s="1">
        <v>2.2573199999999999E-5</v>
      </c>
      <c r="H598" s="1">
        <v>4.23039E-5</v>
      </c>
      <c r="I598" s="1">
        <v>5.9035E-5</v>
      </c>
      <c r="J598">
        <v>1.20332E-4</v>
      </c>
      <c r="K598">
        <v>1.9476300000000001E-4</v>
      </c>
      <c r="L598">
        <v>6.2006400000000003E-4</v>
      </c>
      <c r="M598">
        <v>2.6404699999999998E-3</v>
      </c>
      <c r="N598">
        <v>1.6090900000000002E-2</v>
      </c>
      <c r="O598">
        <v>6.6813499999999998E-2</v>
      </c>
      <c r="P598">
        <v>0.14904600000000001</v>
      </c>
      <c r="Q598">
        <v>0.40584900000000002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720</v>
      </c>
      <c r="B599" s="1">
        <v>3.8637099999999998E-6</v>
      </c>
      <c r="C599" s="1">
        <v>5.7147800000000002E-6</v>
      </c>
      <c r="D599" s="1">
        <v>8.7108899999999992E-6</v>
      </c>
      <c r="E599" s="1">
        <v>1.02793E-5</v>
      </c>
      <c r="F599" s="1">
        <v>1.1463200000000001E-5</v>
      </c>
      <c r="G599" s="1">
        <v>2.23664E-5</v>
      </c>
      <c r="H599" s="1">
        <v>4.2114399999999998E-5</v>
      </c>
      <c r="I599" s="1">
        <v>5.8873199999999997E-5</v>
      </c>
      <c r="J599">
        <v>1.1981600000000001E-4</v>
      </c>
      <c r="K599">
        <v>1.9426400000000001E-4</v>
      </c>
      <c r="L599">
        <v>6.1493599999999995E-4</v>
      </c>
      <c r="M599">
        <v>2.6416399999999998E-3</v>
      </c>
      <c r="N599">
        <v>1.6025999999999999E-2</v>
      </c>
      <c r="O599">
        <v>6.6864499999999993E-2</v>
      </c>
      <c r="P599">
        <v>0.148921</v>
      </c>
      <c r="Q599">
        <v>0.40546900000000002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721</v>
      </c>
      <c r="B600" s="1">
        <v>3.8378699999999997E-6</v>
      </c>
      <c r="C600" s="1">
        <v>5.6715599999999998E-6</v>
      </c>
      <c r="D600" s="1">
        <v>8.6742999999999993E-6</v>
      </c>
      <c r="E600" s="1">
        <v>1.02769E-5</v>
      </c>
      <c r="F600" s="1">
        <v>1.1412399999999999E-5</v>
      </c>
      <c r="G600" s="1">
        <v>2.21609E-5</v>
      </c>
      <c r="H600" s="1">
        <v>4.1922499999999997E-5</v>
      </c>
      <c r="I600" s="1">
        <v>5.8710199999999999E-5</v>
      </c>
      <c r="J600">
        <v>1.19299E-4</v>
      </c>
      <c r="K600">
        <v>1.9376699999999999E-4</v>
      </c>
      <c r="L600">
        <v>6.0982500000000004E-4</v>
      </c>
      <c r="M600">
        <v>2.6426499999999999E-3</v>
      </c>
      <c r="N600">
        <v>1.5961800000000002E-2</v>
      </c>
      <c r="O600">
        <v>6.6914899999999999E-2</v>
      </c>
      <c r="P600">
        <v>0.14879400000000001</v>
      </c>
      <c r="Q600">
        <v>0.40508699999999997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722</v>
      </c>
      <c r="B601" s="1">
        <v>3.8122600000000001E-6</v>
      </c>
      <c r="C601" s="1">
        <v>5.6283500000000001E-6</v>
      </c>
      <c r="D601" s="1">
        <v>8.6367100000000005E-6</v>
      </c>
      <c r="E601" s="1">
        <v>1.02733E-5</v>
      </c>
      <c r="F601" s="1">
        <v>1.13619E-5</v>
      </c>
      <c r="G601" s="1">
        <v>2.19553E-5</v>
      </c>
      <c r="H601" s="1">
        <v>4.1726900000000002E-5</v>
      </c>
      <c r="I601" s="1">
        <v>5.8545100000000003E-5</v>
      </c>
      <c r="J601">
        <v>1.18781E-4</v>
      </c>
      <c r="K601">
        <v>1.93272E-4</v>
      </c>
      <c r="L601">
        <v>6.0473299999999998E-4</v>
      </c>
      <c r="M601">
        <v>2.6435E-3</v>
      </c>
      <c r="N601">
        <v>1.5898200000000001E-2</v>
      </c>
      <c r="O601">
        <v>6.6964599999999999E-2</v>
      </c>
      <c r="P601">
        <v>0.14866599999999999</v>
      </c>
      <c r="Q601">
        <v>0.40470200000000001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723</v>
      </c>
      <c r="B602" s="1">
        <v>3.7867800000000002E-6</v>
      </c>
      <c r="C602" s="1">
        <v>5.58511E-6</v>
      </c>
      <c r="D602" s="1">
        <v>8.5986600000000001E-6</v>
      </c>
      <c r="E602" s="1">
        <v>1.0269600000000001E-5</v>
      </c>
      <c r="F602" s="1">
        <v>1.1313400000000001E-5</v>
      </c>
      <c r="G602" s="1">
        <v>2.1752000000000001E-5</v>
      </c>
      <c r="H602" s="1">
        <v>4.1530299999999998E-5</v>
      </c>
      <c r="I602" s="1">
        <v>5.8379599999999999E-5</v>
      </c>
      <c r="J602">
        <v>1.18262E-4</v>
      </c>
      <c r="K602">
        <v>1.92778E-4</v>
      </c>
      <c r="L602">
        <v>5.9965599999999995E-4</v>
      </c>
      <c r="M602">
        <v>2.6441699999999999E-3</v>
      </c>
      <c r="N602">
        <v>1.58353E-2</v>
      </c>
      <c r="O602">
        <v>6.7013500000000004E-2</v>
      </c>
      <c r="P602">
        <v>0.148535</v>
      </c>
      <c r="Q602">
        <v>0.40431600000000001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724</v>
      </c>
      <c r="B603" s="1">
        <v>3.7613899999999998E-6</v>
      </c>
      <c r="C603" s="1">
        <v>5.5419899999999998E-6</v>
      </c>
      <c r="D603" s="1">
        <v>8.5600900000000006E-6</v>
      </c>
      <c r="E603" s="1">
        <v>1.02653E-5</v>
      </c>
      <c r="F603" s="1">
        <v>1.12659E-5</v>
      </c>
      <c r="G603" s="1">
        <v>2.1549899999999998E-5</v>
      </c>
      <c r="H603" s="1">
        <v>4.1331600000000003E-5</v>
      </c>
      <c r="I603" s="1">
        <v>5.82129E-5</v>
      </c>
      <c r="J603">
        <v>1.17741E-4</v>
      </c>
      <c r="K603">
        <v>1.92284E-4</v>
      </c>
      <c r="L603">
        <v>5.9459599999999997E-4</v>
      </c>
      <c r="M603">
        <v>2.64467E-3</v>
      </c>
      <c r="N603">
        <v>1.5772999999999999E-2</v>
      </c>
      <c r="O603">
        <v>6.7061800000000005E-2</v>
      </c>
      <c r="P603">
        <v>0.14840200000000001</v>
      </c>
      <c r="Q603">
        <v>0.40392699999999998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725</v>
      </c>
      <c r="B604" s="1">
        <v>3.7363799999999998E-6</v>
      </c>
      <c r="C604" s="1">
        <v>5.4987200000000001E-6</v>
      </c>
      <c r="D604" s="1">
        <v>8.5209800000000005E-6</v>
      </c>
      <c r="E604" s="1">
        <v>1.02601E-5</v>
      </c>
      <c r="F604" s="1">
        <v>1.12196E-5</v>
      </c>
      <c r="G604" s="1">
        <v>2.1348900000000002E-5</v>
      </c>
      <c r="H604" s="1">
        <v>4.1130700000000002E-5</v>
      </c>
      <c r="I604" s="1">
        <v>5.8045099999999998E-5</v>
      </c>
      <c r="J604">
        <v>1.17219E-4</v>
      </c>
      <c r="K604">
        <v>1.9179200000000001E-4</v>
      </c>
      <c r="L604">
        <v>5.8955499999999996E-4</v>
      </c>
      <c r="M604">
        <v>2.6450000000000002E-3</v>
      </c>
      <c r="N604">
        <v>1.57114E-2</v>
      </c>
      <c r="O604">
        <v>6.71094E-2</v>
      </c>
      <c r="P604">
        <v>0.14826800000000001</v>
      </c>
      <c r="Q604">
        <v>0.40353600000000001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726</v>
      </c>
      <c r="B605" s="1">
        <v>3.7095100000000001E-6</v>
      </c>
      <c r="C605" s="1">
        <v>5.4534500000000003E-6</v>
      </c>
      <c r="D605" s="1">
        <v>8.4775199999999994E-6</v>
      </c>
      <c r="E605" s="1">
        <v>1.0249599999999999E-5</v>
      </c>
      <c r="F605" s="1">
        <v>1.1168800000000001E-5</v>
      </c>
      <c r="G605" s="1">
        <v>2.1138300000000001E-5</v>
      </c>
      <c r="H605" s="1">
        <v>4.0908200000000002E-5</v>
      </c>
      <c r="I605" s="1">
        <v>5.7854299999999999E-5</v>
      </c>
      <c r="J605">
        <v>1.1663900000000001E-4</v>
      </c>
      <c r="K605">
        <v>1.9119300000000001E-4</v>
      </c>
      <c r="L605">
        <v>5.8427800000000003E-4</v>
      </c>
      <c r="M605">
        <v>2.6436900000000002E-3</v>
      </c>
      <c r="N605">
        <v>1.5640500000000002E-2</v>
      </c>
      <c r="O605">
        <v>6.7151199999999994E-2</v>
      </c>
      <c r="P605">
        <v>0.148151</v>
      </c>
      <c r="Q605">
        <v>0.40327000000000002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727</v>
      </c>
      <c r="B606" s="1">
        <v>3.6823299999999999E-6</v>
      </c>
      <c r="C606" s="1">
        <v>5.4074500000000002E-6</v>
      </c>
      <c r="D606" s="1">
        <v>8.4321599999999992E-6</v>
      </c>
      <c r="E606" s="1">
        <v>1.0237E-5</v>
      </c>
      <c r="F606" s="1">
        <v>1.11174E-5</v>
      </c>
      <c r="G606" s="1">
        <v>2.0925500000000001E-5</v>
      </c>
      <c r="H606" s="1">
        <v>4.0676899999999997E-5</v>
      </c>
      <c r="I606" s="1">
        <v>5.7654900000000003E-5</v>
      </c>
      <c r="J606">
        <v>1.16039E-4</v>
      </c>
      <c r="K606">
        <v>1.9055999999999999E-4</v>
      </c>
      <c r="L606">
        <v>5.7894100000000003E-4</v>
      </c>
      <c r="M606">
        <v>2.6417300000000001E-3</v>
      </c>
      <c r="N606">
        <v>1.5567299999999999E-2</v>
      </c>
      <c r="O606">
        <v>6.7190600000000003E-2</v>
      </c>
      <c r="P606">
        <v>0.148037</v>
      </c>
      <c r="Q606">
        <v>0.40304099999999998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728</v>
      </c>
      <c r="B607" s="1">
        <v>3.65524E-6</v>
      </c>
      <c r="C607" s="1">
        <v>5.3615500000000004E-6</v>
      </c>
      <c r="D607" s="1">
        <v>8.3861900000000004E-6</v>
      </c>
      <c r="E607" s="1">
        <v>1.02235E-5</v>
      </c>
      <c r="F607" s="1">
        <v>1.10668E-5</v>
      </c>
      <c r="G607" s="1">
        <v>2.0713999999999999E-5</v>
      </c>
      <c r="H607" s="1">
        <v>4.04433E-5</v>
      </c>
      <c r="I607" s="1">
        <v>5.7453600000000002E-5</v>
      </c>
      <c r="J607">
        <v>1.15436E-4</v>
      </c>
      <c r="K607">
        <v>1.8992400000000001E-4</v>
      </c>
      <c r="L607">
        <v>5.7362299999999999E-4</v>
      </c>
      <c r="M607">
        <v>2.6395400000000001E-3</v>
      </c>
      <c r="N607">
        <v>1.54945E-2</v>
      </c>
      <c r="O607">
        <v>6.72291E-2</v>
      </c>
      <c r="P607">
        <v>0.147922</v>
      </c>
      <c r="Q607">
        <v>0.402812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729</v>
      </c>
      <c r="B608" s="1">
        <v>3.62842E-6</v>
      </c>
      <c r="C608" s="1">
        <v>5.3158900000000004E-6</v>
      </c>
      <c r="D608" s="1">
        <v>8.33964E-6</v>
      </c>
      <c r="E608" s="1">
        <v>1.02091E-5</v>
      </c>
      <c r="F608" s="1">
        <v>1.10171E-5</v>
      </c>
      <c r="G608" s="1">
        <v>2.0503999999999999E-5</v>
      </c>
      <c r="H608" s="1">
        <v>4.0207799999999998E-5</v>
      </c>
      <c r="I608" s="1">
        <v>5.7250499999999997E-5</v>
      </c>
      <c r="J608">
        <v>1.14833E-4</v>
      </c>
      <c r="K608">
        <v>1.8928799999999999E-4</v>
      </c>
      <c r="L608">
        <v>5.6832699999999998E-4</v>
      </c>
      <c r="M608">
        <v>2.6371699999999999E-3</v>
      </c>
      <c r="N608">
        <v>1.54225E-2</v>
      </c>
      <c r="O608">
        <v>6.7266699999999999E-2</v>
      </c>
      <c r="P608">
        <v>0.14780499999999999</v>
      </c>
      <c r="Q608">
        <v>0.40257999999999999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730</v>
      </c>
      <c r="B609" s="1">
        <v>3.60168E-6</v>
      </c>
      <c r="C609" s="1">
        <v>5.2701499999999998E-6</v>
      </c>
      <c r="D609" s="1">
        <v>8.2925700000000005E-6</v>
      </c>
      <c r="E609" s="1">
        <v>1.01942E-5</v>
      </c>
      <c r="F609" s="1">
        <v>1.09684E-5</v>
      </c>
      <c r="G609" s="1">
        <v>2.0295199999999998E-5</v>
      </c>
      <c r="H609" s="1">
        <v>3.9970199999999999E-5</v>
      </c>
      <c r="I609" s="1">
        <v>5.7046400000000003E-5</v>
      </c>
      <c r="J609">
        <v>1.1422899999999999E-4</v>
      </c>
      <c r="K609">
        <v>1.8864899999999999E-4</v>
      </c>
      <c r="L609">
        <v>5.6305500000000002E-4</v>
      </c>
      <c r="M609">
        <v>2.6346199999999998E-3</v>
      </c>
      <c r="N609">
        <v>1.5351200000000001E-2</v>
      </c>
      <c r="O609">
        <v>6.7303399999999999E-2</v>
      </c>
      <c r="P609">
        <v>0.14768600000000001</v>
      </c>
      <c r="Q609">
        <v>0.40234599999999998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731</v>
      </c>
      <c r="B610" s="1">
        <v>3.5752699999999999E-6</v>
      </c>
      <c r="C610" s="1">
        <v>5.2247799999999998E-6</v>
      </c>
      <c r="D610" s="1">
        <v>8.2449800000000001E-6</v>
      </c>
      <c r="E610" s="1">
        <v>1.01783E-5</v>
      </c>
      <c r="F610" s="1">
        <v>1.09206E-5</v>
      </c>
      <c r="G610" s="1">
        <v>2.0088000000000001E-5</v>
      </c>
      <c r="H610" s="1">
        <v>3.9730700000000002E-5</v>
      </c>
      <c r="I610" s="1">
        <v>5.6840499999999999E-5</v>
      </c>
      <c r="J610">
        <v>1.1362399999999999E-4</v>
      </c>
      <c r="K610">
        <v>1.88009E-4</v>
      </c>
      <c r="L610">
        <v>5.5780700000000001E-4</v>
      </c>
      <c r="M610">
        <v>2.6318800000000001E-3</v>
      </c>
      <c r="N610">
        <v>1.5280500000000001E-2</v>
      </c>
      <c r="O610">
        <v>6.7339399999999994E-2</v>
      </c>
      <c r="P610">
        <v>0.147565</v>
      </c>
      <c r="Q610">
        <v>0.40210800000000002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732</v>
      </c>
      <c r="B611" s="1">
        <v>3.5489999999999998E-6</v>
      </c>
      <c r="C611" s="1">
        <v>5.1794300000000003E-6</v>
      </c>
      <c r="D611" s="1">
        <v>8.1967900000000002E-6</v>
      </c>
      <c r="E611" s="1">
        <v>1.01617E-5</v>
      </c>
      <c r="F611" s="1">
        <v>1.08736E-5</v>
      </c>
      <c r="G611" s="1">
        <v>1.9882400000000001E-5</v>
      </c>
      <c r="H611" s="1">
        <v>3.9489400000000002E-5</v>
      </c>
      <c r="I611" s="1">
        <v>5.6632899999999998E-5</v>
      </c>
      <c r="J611">
        <v>1.1301799999999999E-4</v>
      </c>
      <c r="K611">
        <v>1.87369E-4</v>
      </c>
      <c r="L611">
        <v>5.5258399999999995E-4</v>
      </c>
      <c r="M611">
        <v>2.6289600000000001E-3</v>
      </c>
      <c r="N611">
        <v>1.5210599999999999E-2</v>
      </c>
      <c r="O611">
        <v>6.7374600000000007E-2</v>
      </c>
      <c r="P611">
        <v>0.14744299999999999</v>
      </c>
      <c r="Q611">
        <v>0.401868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733</v>
      </c>
      <c r="B612" s="1">
        <v>3.5228500000000001E-6</v>
      </c>
      <c r="C612" s="1">
        <v>5.1342300000000003E-6</v>
      </c>
      <c r="D612" s="1">
        <v>8.1481900000000003E-6</v>
      </c>
      <c r="E612" s="1">
        <v>1.01443E-5</v>
      </c>
      <c r="F612" s="1">
        <v>1.0827499999999999E-5</v>
      </c>
      <c r="G612" s="1">
        <v>1.9678200000000001E-5</v>
      </c>
      <c r="H612" s="1">
        <v>3.9246299999999997E-5</v>
      </c>
      <c r="I612" s="1">
        <v>5.64238E-5</v>
      </c>
      <c r="J612">
        <v>1.1241199999999999E-4</v>
      </c>
      <c r="K612">
        <v>1.8672599999999999E-4</v>
      </c>
      <c r="L612">
        <v>5.4738499999999995E-4</v>
      </c>
      <c r="M612">
        <v>2.6258700000000002E-3</v>
      </c>
      <c r="N612">
        <v>1.51413E-2</v>
      </c>
      <c r="O612">
        <v>6.7408899999999994E-2</v>
      </c>
      <c r="P612">
        <v>0.147318</v>
      </c>
      <c r="Q612">
        <v>0.40162399999999998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734</v>
      </c>
      <c r="B613" s="1">
        <v>3.49678E-6</v>
      </c>
      <c r="C613" s="1">
        <v>5.0892100000000002E-6</v>
      </c>
      <c r="D613" s="1">
        <v>8.0990699999999997E-6</v>
      </c>
      <c r="E613" s="1">
        <v>1.01263E-5</v>
      </c>
      <c r="F613" s="1">
        <v>1.0781899999999999E-5</v>
      </c>
      <c r="G613" s="1">
        <v>1.9475900000000001E-5</v>
      </c>
      <c r="H613" s="1">
        <v>3.9001000000000001E-5</v>
      </c>
      <c r="I613" s="1">
        <v>5.62135E-5</v>
      </c>
      <c r="J613">
        <v>1.11804E-4</v>
      </c>
      <c r="K613">
        <v>1.86081E-4</v>
      </c>
      <c r="L613">
        <v>5.4221E-4</v>
      </c>
      <c r="M613">
        <v>2.6225900000000002E-3</v>
      </c>
      <c r="N613">
        <v>1.50727E-2</v>
      </c>
      <c r="O613">
        <v>6.7442299999999997E-2</v>
      </c>
      <c r="P613">
        <v>0.14719099999999999</v>
      </c>
      <c r="Q613">
        <v>0.40137699999999998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735</v>
      </c>
      <c r="B614" s="1">
        <v>3.4708899999999998E-6</v>
      </c>
      <c r="C614" s="1">
        <v>5.0442400000000002E-6</v>
      </c>
      <c r="D614" s="1">
        <v>8.0495600000000006E-6</v>
      </c>
      <c r="E614" s="1">
        <v>1.0107499999999999E-5</v>
      </c>
      <c r="F614" s="1">
        <v>1.07373E-5</v>
      </c>
      <c r="G614" s="1">
        <v>1.92747E-5</v>
      </c>
      <c r="H614" s="1">
        <v>3.8754699999999997E-5</v>
      </c>
      <c r="I614" s="1">
        <v>5.6001700000000003E-5</v>
      </c>
      <c r="J614">
        <v>1.11196E-4</v>
      </c>
      <c r="K614">
        <v>1.85434E-4</v>
      </c>
      <c r="L614">
        <v>5.3706299999999995E-4</v>
      </c>
      <c r="M614">
        <v>2.6191399999999998E-3</v>
      </c>
      <c r="N614">
        <v>1.50048E-2</v>
      </c>
      <c r="O614">
        <v>6.7474999999999993E-2</v>
      </c>
      <c r="P614">
        <v>0.147062</v>
      </c>
      <c r="Q614">
        <v>0.40112700000000001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736</v>
      </c>
      <c r="B615" s="1">
        <v>3.4449499999999999E-6</v>
      </c>
      <c r="C615" s="1">
        <v>4.99888E-6</v>
      </c>
      <c r="D615" s="1">
        <v>7.9989700000000004E-6</v>
      </c>
      <c r="E615" s="1">
        <v>1.00879E-5</v>
      </c>
      <c r="F615" s="1">
        <v>1.06941E-5</v>
      </c>
      <c r="G615" s="1">
        <v>1.9075900000000001E-5</v>
      </c>
      <c r="H615" s="1">
        <v>3.8506800000000002E-5</v>
      </c>
      <c r="I615" s="1">
        <v>5.5787400000000001E-5</v>
      </c>
      <c r="J615">
        <v>1.10585E-4</v>
      </c>
      <c r="K615">
        <v>1.8478400000000001E-4</v>
      </c>
      <c r="L615">
        <v>5.3193800000000003E-4</v>
      </c>
      <c r="M615">
        <v>2.6155200000000001E-3</v>
      </c>
      <c r="N615">
        <v>1.4937499999999999E-2</v>
      </c>
      <c r="O615">
        <v>6.7506899999999995E-2</v>
      </c>
      <c r="P615">
        <v>0.14693200000000001</v>
      </c>
      <c r="Q615">
        <v>0.40087400000000001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737</v>
      </c>
      <c r="B616" s="1">
        <v>3.41867E-6</v>
      </c>
      <c r="C616" s="1">
        <v>4.9532299999999998E-6</v>
      </c>
      <c r="D616" s="1">
        <v>7.94668E-6</v>
      </c>
      <c r="E616" s="1">
        <v>1.0064900000000001E-5</v>
      </c>
      <c r="F616" s="1">
        <v>1.0648200000000001E-5</v>
      </c>
      <c r="G616" s="1">
        <v>1.88728E-5</v>
      </c>
      <c r="H616" s="1">
        <v>3.8246900000000001E-5</v>
      </c>
      <c r="I616" s="1">
        <v>5.5559200000000002E-5</v>
      </c>
      <c r="J616">
        <v>1.09948E-4</v>
      </c>
      <c r="K616">
        <v>1.8407800000000001E-4</v>
      </c>
      <c r="L616">
        <v>5.2671200000000004E-4</v>
      </c>
      <c r="M616">
        <v>2.61094E-3</v>
      </c>
      <c r="N616">
        <v>1.4867200000000001E-2</v>
      </c>
      <c r="O616">
        <v>6.7531599999999997E-2</v>
      </c>
      <c r="P616">
        <v>0.146788</v>
      </c>
      <c r="Q616">
        <v>0.40059699999999998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738</v>
      </c>
      <c r="B617" s="1">
        <v>3.3892600000000001E-6</v>
      </c>
      <c r="C617" s="1">
        <v>4.9036799999999996E-6</v>
      </c>
      <c r="D617" s="1">
        <v>7.88781E-6</v>
      </c>
      <c r="E617" s="1">
        <v>1.00327E-5</v>
      </c>
      <c r="F617" s="1">
        <v>1.0593399999999999E-5</v>
      </c>
      <c r="G617" s="1">
        <v>1.8653800000000001E-5</v>
      </c>
      <c r="H617" s="1">
        <v>3.7950100000000001E-5</v>
      </c>
      <c r="I617" s="1">
        <v>5.5284500000000002E-5</v>
      </c>
      <c r="J617">
        <v>1.09215E-4</v>
      </c>
      <c r="K617">
        <v>1.83177E-4</v>
      </c>
      <c r="L617">
        <v>5.2106799999999997E-4</v>
      </c>
      <c r="M617">
        <v>2.6034700000000001E-3</v>
      </c>
      <c r="N617">
        <v>1.4784800000000001E-2</v>
      </c>
      <c r="O617">
        <v>6.7533200000000002E-2</v>
      </c>
      <c r="P617">
        <v>0.14659800000000001</v>
      </c>
      <c r="Q617">
        <v>0.40024700000000002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739</v>
      </c>
      <c r="B618" s="1">
        <v>3.3591900000000001E-6</v>
      </c>
      <c r="C618" s="1">
        <v>4.85311E-6</v>
      </c>
      <c r="D618" s="1">
        <v>7.8266599999999997E-6</v>
      </c>
      <c r="E618" s="1">
        <v>9.9971600000000004E-6</v>
      </c>
      <c r="F618" s="1">
        <v>1.05366E-5</v>
      </c>
      <c r="G618" s="1">
        <v>1.8431699999999998E-5</v>
      </c>
      <c r="H618" s="1">
        <v>3.7642000000000003E-5</v>
      </c>
      <c r="I618" s="1">
        <v>5.4995099999999998E-5</v>
      </c>
      <c r="J618">
        <v>1.08455E-4</v>
      </c>
      <c r="K618">
        <v>1.82218E-4</v>
      </c>
      <c r="L618">
        <v>5.1532800000000001E-4</v>
      </c>
      <c r="M618">
        <v>2.5950299999999999E-3</v>
      </c>
      <c r="N618">
        <v>1.4699500000000001E-2</v>
      </c>
      <c r="O618">
        <v>6.7527100000000007E-2</v>
      </c>
      <c r="P618">
        <v>0.146393</v>
      </c>
      <c r="Q618">
        <v>0.39987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740</v>
      </c>
      <c r="B619" s="1">
        <v>3.3292299999999998E-6</v>
      </c>
      <c r="C619" s="1">
        <v>4.8027499999999999E-6</v>
      </c>
      <c r="D619" s="1">
        <v>7.7652399999999992E-6</v>
      </c>
      <c r="E619" s="1">
        <v>9.9608699999999994E-6</v>
      </c>
      <c r="F619" s="1">
        <v>1.04803E-5</v>
      </c>
      <c r="G619" s="1">
        <v>1.8211199999999999E-5</v>
      </c>
      <c r="H619" s="1">
        <v>3.7332600000000002E-5</v>
      </c>
      <c r="I619" s="1">
        <v>5.4704199999999997E-5</v>
      </c>
      <c r="J619">
        <v>1.07695E-4</v>
      </c>
      <c r="K619">
        <v>1.81254E-4</v>
      </c>
      <c r="L619">
        <v>5.0962499999999999E-4</v>
      </c>
      <c r="M619">
        <v>2.5864099999999999E-3</v>
      </c>
      <c r="N619">
        <v>1.46149E-2</v>
      </c>
      <c r="O619">
        <v>6.7519800000000005E-2</v>
      </c>
      <c r="P619">
        <v>0.14618600000000001</v>
      </c>
      <c r="Q619">
        <v>0.39948899999999998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741</v>
      </c>
      <c r="B620" s="1">
        <v>3.2994999999999999E-6</v>
      </c>
      <c r="C620" s="1">
        <v>4.7526099999999999E-6</v>
      </c>
      <c r="D620" s="1">
        <v>7.7034100000000005E-6</v>
      </c>
      <c r="E620" s="1">
        <v>9.9237499999999996E-6</v>
      </c>
      <c r="F620" s="1">
        <v>1.04246E-5</v>
      </c>
      <c r="G620" s="1">
        <v>1.7992600000000001E-5</v>
      </c>
      <c r="H620" s="1">
        <v>3.7021999999999999E-5</v>
      </c>
      <c r="I620" s="1">
        <v>5.44118E-5</v>
      </c>
      <c r="J620">
        <v>1.0693500000000001E-4</v>
      </c>
      <c r="K620">
        <v>1.8028799999999999E-4</v>
      </c>
      <c r="L620">
        <v>5.0395699999999997E-4</v>
      </c>
      <c r="M620">
        <v>2.5776200000000001E-3</v>
      </c>
      <c r="N620">
        <v>1.45311E-2</v>
      </c>
      <c r="O620">
        <v>6.7511299999999996E-2</v>
      </c>
      <c r="P620">
        <v>0.145977</v>
      </c>
      <c r="Q620">
        <v>0.39910200000000001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742</v>
      </c>
      <c r="B621" s="1">
        <v>3.2699199999999999E-6</v>
      </c>
      <c r="C621" s="1">
        <v>4.7028000000000001E-6</v>
      </c>
      <c r="D621" s="1">
        <v>7.6414200000000008E-6</v>
      </c>
      <c r="E621" s="1">
        <v>9.8857900000000004E-6</v>
      </c>
      <c r="F621" s="1">
        <v>1.0369300000000001E-5</v>
      </c>
      <c r="G621" s="1">
        <v>1.77759E-5</v>
      </c>
      <c r="H621" s="1">
        <v>3.6710700000000001E-5</v>
      </c>
      <c r="I621" s="1">
        <v>5.4117699999999999E-5</v>
      </c>
      <c r="J621">
        <v>1.0617500000000001E-4</v>
      </c>
      <c r="K621">
        <v>1.7931699999999999E-4</v>
      </c>
      <c r="L621">
        <v>4.9832499999999998E-4</v>
      </c>
      <c r="M621">
        <v>2.5686699999999999E-3</v>
      </c>
      <c r="N621">
        <v>1.44481E-2</v>
      </c>
      <c r="O621">
        <v>6.7501500000000006E-2</v>
      </c>
      <c r="P621">
        <v>0.14576500000000001</v>
      </c>
      <c r="Q621">
        <v>0.39870899999999998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743</v>
      </c>
      <c r="B622" s="1">
        <v>3.2404899999999999E-6</v>
      </c>
      <c r="C622" s="1">
        <v>4.6532699999999996E-6</v>
      </c>
      <c r="D622" s="1">
        <v>7.5791799999999997E-6</v>
      </c>
      <c r="E622" s="1">
        <v>9.8470200000000005E-6</v>
      </c>
      <c r="F622" s="1">
        <v>1.0314499999999999E-5</v>
      </c>
      <c r="G622" s="1">
        <v>1.75611E-5</v>
      </c>
      <c r="H622" s="1">
        <v>3.63983E-5</v>
      </c>
      <c r="I622" s="1">
        <v>5.3822000000000001E-5</v>
      </c>
      <c r="J622">
        <v>1.0541500000000001E-4</v>
      </c>
      <c r="K622">
        <v>1.78343E-4</v>
      </c>
      <c r="L622">
        <v>4.92728E-4</v>
      </c>
      <c r="M622">
        <v>2.5595399999999999E-3</v>
      </c>
      <c r="N622">
        <v>1.43657E-2</v>
      </c>
      <c r="O622">
        <v>6.7490599999999998E-2</v>
      </c>
      <c r="P622">
        <v>0.14555199999999999</v>
      </c>
      <c r="Q622">
        <v>0.39831100000000003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744</v>
      </c>
      <c r="B623" s="1">
        <v>3.2111000000000001E-6</v>
      </c>
      <c r="C623" s="1">
        <v>4.6042900000000003E-6</v>
      </c>
      <c r="D623" s="1">
        <v>7.5160300000000001E-6</v>
      </c>
      <c r="E623" s="1">
        <v>9.8079499999999998E-6</v>
      </c>
      <c r="F623" s="1">
        <v>1.0260300000000001E-5</v>
      </c>
      <c r="G623" s="1">
        <v>1.7347299999999999E-5</v>
      </c>
      <c r="H623" s="1">
        <v>3.6086600000000001E-5</v>
      </c>
      <c r="I623" s="1">
        <v>5.3523699999999997E-5</v>
      </c>
      <c r="J623">
        <v>1.04653E-4</v>
      </c>
      <c r="K623">
        <v>1.7736800000000001E-4</v>
      </c>
      <c r="L623">
        <v>4.8716599999999998E-4</v>
      </c>
      <c r="M623">
        <v>2.55025E-3</v>
      </c>
      <c r="N623">
        <v>1.4284099999999999E-2</v>
      </c>
      <c r="O623">
        <v>6.7478399999999994E-2</v>
      </c>
      <c r="P623">
        <v>0.14533599999999999</v>
      </c>
      <c r="Q623">
        <v>0.39790700000000001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745</v>
      </c>
      <c r="B624" s="1">
        <v>3.1819200000000001E-6</v>
      </c>
      <c r="C624" s="1">
        <v>4.5551599999999998E-6</v>
      </c>
      <c r="D624" s="1">
        <v>7.4531300000000002E-6</v>
      </c>
      <c r="E624" s="1">
        <v>9.7671800000000006E-6</v>
      </c>
      <c r="F624" s="1">
        <v>1.02058E-5</v>
      </c>
      <c r="G624" s="1">
        <v>1.7135599999999999E-5</v>
      </c>
      <c r="H624" s="1">
        <v>3.5771900000000002E-5</v>
      </c>
      <c r="I624" s="1">
        <v>5.3223999999999997E-5</v>
      </c>
      <c r="J624">
        <v>1.03892E-4</v>
      </c>
      <c r="K624">
        <v>1.76384E-4</v>
      </c>
      <c r="L624">
        <v>4.8163900000000001E-4</v>
      </c>
      <c r="M624">
        <v>2.5407899999999998E-3</v>
      </c>
      <c r="N624">
        <v>1.4203199999999999E-2</v>
      </c>
      <c r="O624">
        <v>6.74651E-2</v>
      </c>
      <c r="P624">
        <v>0.145119</v>
      </c>
      <c r="Q624">
        <v>0.39749699999999999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746</v>
      </c>
      <c r="B625" s="1">
        <v>3.15298E-6</v>
      </c>
      <c r="C625" s="1">
        <v>4.5064300000000002E-6</v>
      </c>
      <c r="D625" s="1">
        <v>7.3903000000000002E-6</v>
      </c>
      <c r="E625" s="1">
        <v>9.7260800000000002E-6</v>
      </c>
      <c r="F625" s="1">
        <v>1.0152299999999999E-5</v>
      </c>
      <c r="G625" s="1">
        <v>1.6926300000000001E-5</v>
      </c>
      <c r="H625" s="1">
        <v>3.5457200000000003E-5</v>
      </c>
      <c r="I625" s="1">
        <v>5.2923600000000003E-5</v>
      </c>
      <c r="J625">
        <v>1.03133E-4</v>
      </c>
      <c r="K625">
        <v>1.75398E-4</v>
      </c>
      <c r="L625">
        <v>4.7614899999999998E-4</v>
      </c>
      <c r="M625">
        <v>2.5311800000000001E-3</v>
      </c>
      <c r="N625">
        <v>1.4122900000000001E-2</v>
      </c>
      <c r="O625">
        <v>6.7450499999999997E-2</v>
      </c>
      <c r="P625">
        <v>0.144899</v>
      </c>
      <c r="Q625">
        <v>0.39708199999999999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747</v>
      </c>
      <c r="B626" s="1">
        <v>3.1242399999999999E-6</v>
      </c>
      <c r="C626" s="1">
        <v>4.4578900000000003E-6</v>
      </c>
      <c r="D626" s="1">
        <v>7.3272699999999997E-6</v>
      </c>
      <c r="E626" s="1">
        <v>9.6841799999999998E-6</v>
      </c>
      <c r="F626" s="1">
        <v>1.00991E-5</v>
      </c>
      <c r="G626" s="1">
        <v>1.67188E-5</v>
      </c>
      <c r="H626" s="1">
        <v>3.5141600000000002E-5</v>
      </c>
      <c r="I626" s="1">
        <v>5.2621799999999998E-5</v>
      </c>
      <c r="J626">
        <v>1.02373E-4</v>
      </c>
      <c r="K626">
        <v>1.7440700000000001E-4</v>
      </c>
      <c r="L626">
        <v>4.7069599999999999E-4</v>
      </c>
      <c r="M626">
        <v>2.52141E-3</v>
      </c>
      <c r="N626">
        <v>1.4043399999999999E-2</v>
      </c>
      <c r="O626">
        <v>6.7434800000000003E-2</v>
      </c>
      <c r="P626">
        <v>0.144678</v>
      </c>
      <c r="Q626">
        <v>0.39666000000000001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748</v>
      </c>
      <c r="B627" s="1">
        <v>3.0955299999999998E-6</v>
      </c>
      <c r="C627" s="1">
        <v>4.4096699999999999E-6</v>
      </c>
      <c r="D627" s="1">
        <v>7.2640999999999996E-6</v>
      </c>
      <c r="E627" s="1">
        <v>9.6415499999999992E-6</v>
      </c>
      <c r="F627" s="1">
        <v>1.00462E-5</v>
      </c>
      <c r="G627" s="1">
        <v>1.6512999999999999E-5</v>
      </c>
      <c r="H627" s="1">
        <v>3.48254E-5</v>
      </c>
      <c r="I627" s="1">
        <v>5.2318599999999997E-5</v>
      </c>
      <c r="J627">
        <v>1.01615E-4</v>
      </c>
      <c r="K627">
        <v>1.7341200000000001E-4</v>
      </c>
      <c r="L627">
        <v>4.65277E-4</v>
      </c>
      <c r="M627">
        <v>2.5114899999999999E-3</v>
      </c>
      <c r="N627">
        <v>1.3964499999999999E-2</v>
      </c>
      <c r="O627">
        <v>6.7417900000000003E-2</v>
      </c>
      <c r="P627">
        <v>0.144454</v>
      </c>
      <c r="Q627">
        <v>0.39623199999999997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749</v>
      </c>
      <c r="B628" s="1">
        <v>3.06597E-6</v>
      </c>
      <c r="C628" s="1">
        <v>4.3603000000000004E-6</v>
      </c>
      <c r="D628" s="1">
        <v>7.1987500000000003E-6</v>
      </c>
      <c r="E628" s="1">
        <v>9.5954100000000003E-6</v>
      </c>
      <c r="F628" s="1">
        <v>9.9905599999999994E-6</v>
      </c>
      <c r="G628" s="1">
        <v>1.6303700000000001E-5</v>
      </c>
      <c r="H628" s="1">
        <v>3.4496599999999998E-5</v>
      </c>
      <c r="I628" s="1">
        <v>5.1996899999999997E-5</v>
      </c>
      <c r="J628">
        <v>1.00827E-4</v>
      </c>
      <c r="K628">
        <v>1.72349E-4</v>
      </c>
      <c r="L628">
        <v>4.5973999999999999E-4</v>
      </c>
      <c r="M628">
        <v>2.5005100000000001E-3</v>
      </c>
      <c r="N628">
        <v>1.38835E-2</v>
      </c>
      <c r="O628">
        <v>6.7386000000000001E-2</v>
      </c>
      <c r="P628">
        <v>0.14418</v>
      </c>
      <c r="Q628">
        <v>0.39564100000000002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750</v>
      </c>
      <c r="B629" s="1">
        <v>3.03484E-6</v>
      </c>
      <c r="C629" s="1">
        <v>4.3087599999999999E-6</v>
      </c>
      <c r="D629" s="1">
        <v>7.1295600000000001E-6</v>
      </c>
      <c r="E629" s="1">
        <v>9.5437800000000003E-6</v>
      </c>
      <c r="F629" s="1">
        <v>9.9299699999999994E-6</v>
      </c>
      <c r="G629" s="1">
        <v>1.60869E-5</v>
      </c>
      <c r="H629" s="1">
        <v>3.4146100000000002E-5</v>
      </c>
      <c r="I629" s="1">
        <v>5.1643900000000002E-5</v>
      </c>
      <c r="J629" s="1">
        <v>9.9990900000000005E-5</v>
      </c>
      <c r="K629">
        <v>1.71173E-4</v>
      </c>
      <c r="L629">
        <v>4.53974E-4</v>
      </c>
      <c r="M629">
        <v>2.4878299999999999E-3</v>
      </c>
      <c r="N629">
        <v>1.37985E-2</v>
      </c>
      <c r="O629">
        <v>6.7328600000000002E-2</v>
      </c>
      <c r="P629">
        <v>0.143818</v>
      </c>
      <c r="Q629">
        <v>0.39476499999999998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751</v>
      </c>
      <c r="B630" s="1">
        <v>3.0031600000000001E-6</v>
      </c>
      <c r="C630" s="1">
        <v>4.2565599999999998E-6</v>
      </c>
      <c r="D630" s="1">
        <v>7.0588299999999996E-6</v>
      </c>
      <c r="E630" s="1">
        <v>9.4894999999999995E-6</v>
      </c>
      <c r="F630" s="1">
        <v>9.8675E-6</v>
      </c>
      <c r="G630" s="1">
        <v>1.5868100000000001E-5</v>
      </c>
      <c r="H630" s="1">
        <v>3.37867E-5</v>
      </c>
      <c r="I630" s="1">
        <v>5.1277099999999997E-5</v>
      </c>
      <c r="J630" s="1">
        <v>9.9134800000000005E-5</v>
      </c>
      <c r="K630">
        <v>1.6994699999999999E-4</v>
      </c>
      <c r="L630">
        <v>4.4813999999999997E-4</v>
      </c>
      <c r="M630">
        <v>2.4743600000000001E-3</v>
      </c>
      <c r="N630">
        <v>1.37123E-2</v>
      </c>
      <c r="O630">
        <v>6.7259399999999997E-2</v>
      </c>
      <c r="P630">
        <v>0.14341899999999999</v>
      </c>
      <c r="Q630">
        <v>0.393764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752</v>
      </c>
      <c r="B631" s="1">
        <v>2.9716399999999999E-6</v>
      </c>
      <c r="C631" s="1">
        <v>4.2046499999999996E-6</v>
      </c>
      <c r="D631" s="1">
        <v>6.98805E-6</v>
      </c>
      <c r="E631" s="1">
        <v>9.43456E-6</v>
      </c>
      <c r="F631" s="1">
        <v>9.8053799999999996E-6</v>
      </c>
      <c r="G631" s="1">
        <v>1.5651500000000001E-5</v>
      </c>
      <c r="H631" s="1">
        <v>3.3427499999999998E-5</v>
      </c>
      <c r="I631" s="1">
        <v>5.0909499999999998E-5</v>
      </c>
      <c r="J631" s="1">
        <v>9.8280800000000003E-5</v>
      </c>
      <c r="K631">
        <v>1.6871900000000001E-4</v>
      </c>
      <c r="L631">
        <v>4.4234999999999999E-4</v>
      </c>
      <c r="M631">
        <v>2.4607800000000001E-3</v>
      </c>
      <c r="N631">
        <v>1.36268E-2</v>
      </c>
      <c r="O631">
        <v>6.7188700000000004E-2</v>
      </c>
      <c r="P631">
        <v>0.14301700000000001</v>
      </c>
      <c r="Q631">
        <v>0.39275199999999999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753</v>
      </c>
      <c r="B632" s="1">
        <v>2.9401699999999998E-6</v>
      </c>
      <c r="C632" s="1">
        <v>4.1531799999999998E-6</v>
      </c>
      <c r="D632" s="1">
        <v>6.9177699999999997E-6</v>
      </c>
      <c r="E632" s="1">
        <v>9.3796900000000003E-6</v>
      </c>
      <c r="F632" s="1">
        <v>9.7442200000000004E-6</v>
      </c>
      <c r="G632" s="1">
        <v>1.5438E-5</v>
      </c>
      <c r="H632" s="1">
        <v>3.3069599999999999E-5</v>
      </c>
      <c r="I632" s="1">
        <v>5.0541499999999997E-5</v>
      </c>
      <c r="J632" s="1">
        <v>9.7428400000000004E-5</v>
      </c>
      <c r="K632">
        <v>1.6748699999999999E-4</v>
      </c>
      <c r="L632">
        <v>4.36601E-4</v>
      </c>
      <c r="M632">
        <v>2.4470799999999999E-3</v>
      </c>
      <c r="N632">
        <v>1.3541900000000001E-2</v>
      </c>
      <c r="O632">
        <v>6.7116499999999996E-2</v>
      </c>
      <c r="P632">
        <v>0.14261299999999999</v>
      </c>
      <c r="Q632">
        <v>0.39173000000000002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754</v>
      </c>
      <c r="B633" s="1">
        <v>2.9090200000000001E-6</v>
      </c>
      <c r="C633" s="1">
        <v>4.1018700000000001E-6</v>
      </c>
      <c r="D633" s="1">
        <v>6.8469100000000003E-6</v>
      </c>
      <c r="E633" s="1">
        <v>9.3234699999999994E-6</v>
      </c>
      <c r="F633" s="1">
        <v>9.6827400000000007E-6</v>
      </c>
      <c r="G633" s="1">
        <v>1.52254E-5</v>
      </c>
      <c r="H633" s="1">
        <v>3.2710299999999997E-5</v>
      </c>
      <c r="I633" s="1">
        <v>5.01721E-5</v>
      </c>
      <c r="J633" s="1">
        <v>9.6578399999999997E-5</v>
      </c>
      <c r="K633">
        <v>1.66253E-4</v>
      </c>
      <c r="L633">
        <v>4.3089499999999999E-4</v>
      </c>
      <c r="M633">
        <v>2.43327E-3</v>
      </c>
      <c r="N633">
        <v>1.34577E-2</v>
      </c>
      <c r="O633">
        <v>6.7042699999999997E-2</v>
      </c>
      <c r="P633">
        <v>0.142205</v>
      </c>
      <c r="Q633">
        <v>0.39069799999999999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755</v>
      </c>
      <c r="B634" s="1">
        <v>2.8779999999999998E-6</v>
      </c>
      <c r="C634" s="1">
        <v>4.0509800000000001E-6</v>
      </c>
      <c r="D634" s="1">
        <v>6.7762100000000003E-6</v>
      </c>
      <c r="E634" s="1">
        <v>9.2666300000000008E-6</v>
      </c>
      <c r="F634" s="1">
        <v>9.6214000000000007E-6</v>
      </c>
      <c r="G634" s="1">
        <v>1.5014800000000001E-5</v>
      </c>
      <c r="H634" s="1">
        <v>3.2351400000000003E-5</v>
      </c>
      <c r="I634" s="1">
        <v>4.9801800000000001E-5</v>
      </c>
      <c r="J634" s="1">
        <v>9.5730199999999994E-5</v>
      </c>
      <c r="K634">
        <v>1.6501600000000001E-4</v>
      </c>
      <c r="L634">
        <v>4.25232E-4</v>
      </c>
      <c r="M634">
        <v>2.4193499999999998E-3</v>
      </c>
      <c r="N634">
        <v>1.3374199999999999E-2</v>
      </c>
      <c r="O634">
        <v>6.6967299999999993E-2</v>
      </c>
      <c r="P634">
        <v>0.14179600000000001</v>
      </c>
      <c r="Q634">
        <v>0.38965499999999997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756</v>
      </c>
      <c r="B635" s="1">
        <v>2.8471499999999999E-6</v>
      </c>
      <c r="C635" s="1">
        <v>4.0003599999999996E-6</v>
      </c>
      <c r="D635" s="1">
        <v>6.7055600000000004E-6</v>
      </c>
      <c r="E635" s="1">
        <v>9.2092399999999993E-6</v>
      </c>
      <c r="F635" s="1">
        <v>9.5602899999999999E-6</v>
      </c>
      <c r="G635" s="1">
        <v>1.4806200000000001E-5</v>
      </c>
      <c r="H635" s="1">
        <v>3.1992600000000003E-5</v>
      </c>
      <c r="I635" s="1">
        <v>4.9430700000000001E-5</v>
      </c>
      <c r="J635" s="1">
        <v>9.4884100000000002E-5</v>
      </c>
      <c r="K635">
        <v>1.63776E-4</v>
      </c>
      <c r="L635">
        <v>4.1961100000000002E-4</v>
      </c>
      <c r="M635">
        <v>2.4053199999999999E-3</v>
      </c>
      <c r="N635">
        <v>1.3291300000000001E-2</v>
      </c>
      <c r="O635">
        <v>6.6890500000000006E-2</v>
      </c>
      <c r="P635">
        <v>0.14138400000000001</v>
      </c>
      <c r="Q635">
        <v>0.388602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757</v>
      </c>
      <c r="B636" s="1">
        <v>2.8163200000000002E-6</v>
      </c>
      <c r="C636" s="1">
        <v>3.9499899999999996E-6</v>
      </c>
      <c r="D636" s="1">
        <v>6.6349900000000001E-6</v>
      </c>
      <c r="E636" s="1">
        <v>9.1513500000000001E-6</v>
      </c>
      <c r="F636" s="1">
        <v>9.4993900000000002E-6</v>
      </c>
      <c r="G636" s="1">
        <v>1.45995E-5</v>
      </c>
      <c r="H636" s="1">
        <v>3.1634000000000002E-5</v>
      </c>
      <c r="I636" s="1">
        <v>4.9058699999999998E-5</v>
      </c>
      <c r="J636" s="1">
        <v>9.4040000000000001E-5</v>
      </c>
      <c r="K636">
        <v>1.6253200000000001E-4</v>
      </c>
      <c r="L636">
        <v>4.14032E-4</v>
      </c>
      <c r="M636">
        <v>2.3911700000000002E-3</v>
      </c>
      <c r="N636">
        <v>1.3209E-2</v>
      </c>
      <c r="O636">
        <v>6.6812099999999999E-2</v>
      </c>
      <c r="P636">
        <v>0.14096900000000001</v>
      </c>
      <c r="Q636">
        <v>0.38753799999999999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758</v>
      </c>
      <c r="B637" s="1">
        <v>2.78572E-6</v>
      </c>
      <c r="C637" s="1">
        <v>3.8999800000000002E-6</v>
      </c>
      <c r="D637" s="1">
        <v>6.5644199999999999E-6</v>
      </c>
      <c r="E637" s="1">
        <v>9.0927800000000007E-6</v>
      </c>
      <c r="F637" s="1">
        <v>9.4387100000000006E-6</v>
      </c>
      <c r="G637" s="1">
        <v>1.43949E-5</v>
      </c>
      <c r="H637" s="1">
        <v>3.1275700000000003E-5</v>
      </c>
      <c r="I637" s="1">
        <v>4.86856E-5</v>
      </c>
      <c r="J637" s="1">
        <v>9.3198199999999998E-5</v>
      </c>
      <c r="K637">
        <v>1.61285E-4</v>
      </c>
      <c r="L637">
        <v>4.0849300000000001E-4</v>
      </c>
      <c r="M637">
        <v>2.3769300000000002E-3</v>
      </c>
      <c r="N637">
        <v>1.3127399999999999E-2</v>
      </c>
      <c r="O637">
        <v>6.6732100000000003E-2</v>
      </c>
      <c r="P637">
        <v>0.14055200000000001</v>
      </c>
      <c r="Q637">
        <v>0.38646200000000003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759</v>
      </c>
      <c r="B638" s="1">
        <v>2.7553000000000001E-6</v>
      </c>
      <c r="C638" s="1">
        <v>3.8502E-6</v>
      </c>
      <c r="D638" s="1">
        <v>6.4940300000000004E-6</v>
      </c>
      <c r="E638" s="1">
        <v>9.0341799999999993E-6</v>
      </c>
      <c r="F638" s="1">
        <v>9.3785399999999995E-6</v>
      </c>
      <c r="G638" s="1">
        <v>1.41919E-5</v>
      </c>
      <c r="H638" s="1">
        <v>3.0916E-5</v>
      </c>
      <c r="I638" s="1">
        <v>4.8310499999999998E-5</v>
      </c>
      <c r="J638" s="1">
        <v>9.2359200000000002E-5</v>
      </c>
      <c r="K638">
        <v>1.6003999999999999E-4</v>
      </c>
      <c r="L638">
        <v>4.03001E-4</v>
      </c>
      <c r="M638">
        <v>2.36258E-3</v>
      </c>
      <c r="N638">
        <v>1.30464E-2</v>
      </c>
      <c r="O638">
        <v>6.6650699999999993E-2</v>
      </c>
      <c r="P638">
        <v>0.14013200000000001</v>
      </c>
      <c r="Q638">
        <v>0.385376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760</v>
      </c>
      <c r="B639" s="1">
        <v>2.72498E-6</v>
      </c>
      <c r="C639" s="1">
        <v>3.8009400000000002E-6</v>
      </c>
      <c r="D639" s="1">
        <v>6.4236599999999998E-6</v>
      </c>
      <c r="E639" s="1">
        <v>8.9743399999999992E-6</v>
      </c>
      <c r="F639" s="1">
        <v>9.3181100000000005E-6</v>
      </c>
      <c r="G639" s="1">
        <v>1.3991299999999999E-5</v>
      </c>
      <c r="H639" s="1">
        <v>3.0558400000000002E-5</v>
      </c>
      <c r="I639" s="1">
        <v>4.7935400000000002E-5</v>
      </c>
      <c r="J639" s="1">
        <v>9.1521700000000002E-5</v>
      </c>
      <c r="K639">
        <v>1.5878800000000001E-4</v>
      </c>
      <c r="L639">
        <v>3.97544E-4</v>
      </c>
      <c r="M639">
        <v>2.3481399999999999E-3</v>
      </c>
      <c r="N639">
        <v>1.2966E-2</v>
      </c>
      <c r="O639">
        <v>6.6567699999999994E-2</v>
      </c>
      <c r="P639">
        <v>0.13971</v>
      </c>
      <c r="Q639">
        <v>0.38427899999999998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761</v>
      </c>
      <c r="B640" s="1">
        <v>2.6946899999999999E-6</v>
      </c>
      <c r="C640" s="1">
        <v>3.7515699999999998E-6</v>
      </c>
      <c r="D640" s="1">
        <v>6.3528499999999997E-6</v>
      </c>
      <c r="E640" s="1">
        <v>8.9136599999999996E-6</v>
      </c>
      <c r="F640" s="1">
        <v>9.2574799999999993E-6</v>
      </c>
      <c r="G640" s="1">
        <v>1.37916E-5</v>
      </c>
      <c r="H640" s="1">
        <v>3.01989E-5</v>
      </c>
      <c r="I640" s="1">
        <v>4.7557199999999999E-5</v>
      </c>
      <c r="J640" s="1">
        <v>9.0681599999999996E-5</v>
      </c>
      <c r="K640">
        <v>1.5752100000000001E-4</v>
      </c>
      <c r="L640">
        <v>3.9210500000000001E-4</v>
      </c>
      <c r="M640">
        <v>2.3334300000000001E-3</v>
      </c>
      <c r="N640">
        <v>1.28854E-2</v>
      </c>
      <c r="O640">
        <v>6.6481999999999999E-2</v>
      </c>
      <c r="P640">
        <v>0.13928399999999999</v>
      </c>
      <c r="Q640">
        <v>0.38317099999999998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762</v>
      </c>
      <c r="B641" s="1">
        <v>2.6618999999999999E-6</v>
      </c>
      <c r="C641" s="1">
        <v>3.69961E-6</v>
      </c>
      <c r="D641" s="1">
        <v>6.2778399999999997E-6</v>
      </c>
      <c r="E641" s="1">
        <v>8.8454E-6</v>
      </c>
      <c r="F641" s="1">
        <v>9.1883800000000003E-6</v>
      </c>
      <c r="G641" s="1">
        <v>1.35812E-5</v>
      </c>
      <c r="H641" s="1">
        <v>2.98144E-5</v>
      </c>
      <c r="I641" s="1">
        <v>4.7142799999999999E-5</v>
      </c>
      <c r="J641" s="1">
        <v>8.9769000000000001E-5</v>
      </c>
      <c r="K641">
        <v>1.5609099999999999E-4</v>
      </c>
      <c r="L641">
        <v>3.8640400000000002E-4</v>
      </c>
      <c r="M641">
        <v>2.3163799999999998E-3</v>
      </c>
      <c r="N641">
        <v>1.27948E-2</v>
      </c>
      <c r="O641">
        <v>6.6378000000000006E-2</v>
      </c>
      <c r="P641">
        <v>0.13883899999999999</v>
      </c>
      <c r="Q641">
        <v>0.38207099999999999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763</v>
      </c>
      <c r="B642" s="1">
        <v>2.62887E-6</v>
      </c>
      <c r="C642" s="1">
        <v>3.6478500000000001E-6</v>
      </c>
      <c r="D642" s="1">
        <v>6.2021500000000004E-6</v>
      </c>
      <c r="E642" s="1">
        <v>8.7760300000000007E-6</v>
      </c>
      <c r="F642" s="1">
        <v>9.1185400000000003E-6</v>
      </c>
      <c r="G642" s="1">
        <v>1.33714E-5</v>
      </c>
      <c r="H642" s="1">
        <v>2.9427299999999999E-5</v>
      </c>
      <c r="I642" s="1">
        <v>4.6723900000000002E-5</v>
      </c>
      <c r="J642" s="1">
        <v>8.8851500000000001E-5</v>
      </c>
      <c r="K642">
        <v>1.5463799999999999E-4</v>
      </c>
      <c r="L642">
        <v>3.8071300000000003E-4</v>
      </c>
      <c r="M642">
        <v>2.2990100000000002E-3</v>
      </c>
      <c r="N642">
        <v>1.27037E-2</v>
      </c>
      <c r="O642">
        <v>6.6270300000000004E-2</v>
      </c>
      <c r="P642">
        <v>0.13838900000000001</v>
      </c>
      <c r="Q642">
        <v>0.38096000000000002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764</v>
      </c>
      <c r="B643" s="1">
        <v>2.5961099999999999E-6</v>
      </c>
      <c r="C643" s="1">
        <v>3.5961600000000001E-6</v>
      </c>
      <c r="D643" s="1">
        <v>6.1268299999999999E-6</v>
      </c>
      <c r="E643" s="1">
        <v>8.7060700000000008E-6</v>
      </c>
      <c r="F643" s="1">
        <v>9.0489299999999994E-6</v>
      </c>
      <c r="G643" s="1">
        <v>1.31636E-5</v>
      </c>
      <c r="H643" s="1">
        <v>2.9040999999999999E-5</v>
      </c>
      <c r="I643" s="1">
        <v>4.6304300000000003E-5</v>
      </c>
      <c r="J643" s="1">
        <v>8.7936799999999995E-5</v>
      </c>
      <c r="K643">
        <v>1.5318299999999999E-4</v>
      </c>
      <c r="L643">
        <v>3.7506600000000002E-4</v>
      </c>
      <c r="M643">
        <v>2.2815399999999999E-3</v>
      </c>
      <c r="N643">
        <v>1.26132E-2</v>
      </c>
      <c r="O643">
        <v>6.6160899999999995E-2</v>
      </c>
      <c r="P643">
        <v>0.137936</v>
      </c>
      <c r="Q643">
        <v>0.37983600000000001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765</v>
      </c>
      <c r="B644" s="1">
        <v>2.56359E-6</v>
      </c>
      <c r="C644" s="1">
        <v>3.5448700000000002E-6</v>
      </c>
      <c r="D644" s="1">
        <v>6.0515999999999998E-6</v>
      </c>
      <c r="E644" s="1">
        <v>8.6355700000000004E-6</v>
      </c>
      <c r="F644" s="1">
        <v>8.9795299999999997E-6</v>
      </c>
      <c r="G644" s="1">
        <v>1.29579E-5</v>
      </c>
      <c r="H644" s="1">
        <v>2.86553E-5</v>
      </c>
      <c r="I644" s="1">
        <v>4.5884099999999997E-5</v>
      </c>
      <c r="J644" s="1">
        <v>8.7025499999999995E-5</v>
      </c>
      <c r="K644">
        <v>1.5172499999999999E-4</v>
      </c>
      <c r="L644">
        <v>3.6946199999999998E-4</v>
      </c>
      <c r="M644">
        <v>2.264E-3</v>
      </c>
      <c r="N644">
        <v>1.2523299999999999E-2</v>
      </c>
      <c r="O644">
        <v>6.6049700000000003E-2</v>
      </c>
      <c r="P644">
        <v>0.13747999999999999</v>
      </c>
      <c r="Q644">
        <v>0.37869700000000001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766</v>
      </c>
      <c r="B645" s="1">
        <v>2.5307799999999998E-6</v>
      </c>
      <c r="C645" s="1">
        <v>3.4941499999999998E-6</v>
      </c>
      <c r="D645" s="1">
        <v>5.97658E-6</v>
      </c>
      <c r="E645" s="1">
        <v>8.5648199999999994E-6</v>
      </c>
      <c r="F645" s="1">
        <v>8.9100100000000001E-6</v>
      </c>
      <c r="G645" s="1">
        <v>1.27539E-5</v>
      </c>
      <c r="H645" s="1">
        <v>2.8271300000000002E-5</v>
      </c>
      <c r="I645" s="1">
        <v>4.5462500000000001E-5</v>
      </c>
      <c r="J645" s="1">
        <v>8.6118699999999999E-5</v>
      </c>
      <c r="K645">
        <v>1.5026300000000001E-4</v>
      </c>
      <c r="L645">
        <v>3.63903E-4</v>
      </c>
      <c r="M645">
        <v>2.24639E-3</v>
      </c>
      <c r="N645">
        <v>1.2434000000000001E-2</v>
      </c>
      <c r="O645">
        <v>6.5936900000000007E-2</v>
      </c>
      <c r="P645">
        <v>0.137021</v>
      </c>
      <c r="Q645">
        <v>0.37754500000000002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767</v>
      </c>
      <c r="B646" s="1">
        <v>2.4984199999999998E-6</v>
      </c>
      <c r="C646" s="1">
        <v>3.4434200000000001E-6</v>
      </c>
      <c r="D646" s="1">
        <v>5.9018799999999996E-6</v>
      </c>
      <c r="E646" s="1">
        <v>8.4936400000000006E-6</v>
      </c>
      <c r="F646" s="1">
        <v>8.8406899999999992E-6</v>
      </c>
      <c r="G646" s="1">
        <v>1.2551999999999999E-5</v>
      </c>
      <c r="H646" s="1">
        <v>2.78874E-5</v>
      </c>
      <c r="I646" s="1">
        <v>4.5041099999999998E-5</v>
      </c>
      <c r="J646" s="1">
        <v>8.5214699999999996E-5</v>
      </c>
      <c r="K646">
        <v>1.4880000000000001E-4</v>
      </c>
      <c r="L646">
        <v>3.5838599999999998E-4</v>
      </c>
      <c r="M646">
        <v>2.2287000000000001E-3</v>
      </c>
      <c r="N646">
        <v>1.2345399999999999E-2</v>
      </c>
      <c r="O646">
        <v>6.58223E-2</v>
      </c>
      <c r="P646">
        <v>0.13655800000000001</v>
      </c>
      <c r="Q646">
        <v>0.37637799999999999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768</v>
      </c>
      <c r="B647" s="1">
        <v>2.4663E-6</v>
      </c>
      <c r="C647" s="1">
        <v>3.3929000000000002E-6</v>
      </c>
      <c r="D647" s="1">
        <v>5.8271999999999999E-6</v>
      </c>
      <c r="E647" s="1">
        <v>8.4221099999999992E-6</v>
      </c>
      <c r="F647" s="1">
        <v>8.7716900000000004E-6</v>
      </c>
      <c r="G647" s="1">
        <v>1.23522E-5</v>
      </c>
      <c r="H647" s="1">
        <v>2.7503899999999999E-5</v>
      </c>
      <c r="I647" s="1">
        <v>4.4619100000000001E-5</v>
      </c>
      <c r="J647" s="1">
        <v>8.4314399999999994E-5</v>
      </c>
      <c r="K647">
        <v>1.4733500000000001E-4</v>
      </c>
      <c r="L647">
        <v>3.5291199999999998E-4</v>
      </c>
      <c r="M647">
        <v>2.2109400000000002E-3</v>
      </c>
      <c r="N647">
        <v>1.22573E-2</v>
      </c>
      <c r="O647">
        <v>6.5706000000000001E-2</v>
      </c>
      <c r="P647">
        <v>0.13609299999999999</v>
      </c>
      <c r="Q647">
        <v>0.375197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769</v>
      </c>
      <c r="B648" s="1">
        <v>2.43425E-6</v>
      </c>
      <c r="C648" s="1">
        <v>3.3429199999999999E-6</v>
      </c>
      <c r="D648" s="1">
        <v>5.7532299999999998E-6</v>
      </c>
      <c r="E648" s="1">
        <v>8.3498299999999996E-6</v>
      </c>
      <c r="F648" s="1">
        <v>8.7029200000000007E-6</v>
      </c>
      <c r="G648" s="1">
        <v>1.21546E-5</v>
      </c>
      <c r="H648" s="1">
        <v>2.7120699999999999E-5</v>
      </c>
      <c r="I648" s="1">
        <v>4.4197999999999999E-5</v>
      </c>
      <c r="J648" s="1">
        <v>8.3417499999999999E-5</v>
      </c>
      <c r="K648">
        <v>1.45866E-4</v>
      </c>
      <c r="L648">
        <v>3.4748299999999999E-4</v>
      </c>
      <c r="M648">
        <v>2.1931099999999999E-3</v>
      </c>
      <c r="N648">
        <v>1.2169900000000001E-2</v>
      </c>
      <c r="O648">
        <v>6.5587900000000005E-2</v>
      </c>
      <c r="P648">
        <v>0.13562399999999999</v>
      </c>
      <c r="Q648">
        <v>0.374002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770</v>
      </c>
      <c r="B649" s="1">
        <v>2.4022800000000001E-6</v>
      </c>
      <c r="C649" s="1">
        <v>3.29312E-6</v>
      </c>
      <c r="D649" s="1">
        <v>5.6791899999999999E-6</v>
      </c>
      <c r="E649" s="1">
        <v>8.2774800000000002E-6</v>
      </c>
      <c r="F649" s="1">
        <v>8.6337600000000008E-6</v>
      </c>
      <c r="G649" s="1">
        <v>1.1958599999999999E-5</v>
      </c>
      <c r="H649" s="1">
        <v>2.67395E-5</v>
      </c>
      <c r="I649" s="1">
        <v>4.37749E-5</v>
      </c>
      <c r="J649" s="1">
        <v>8.2524399999999999E-5</v>
      </c>
      <c r="K649">
        <v>1.44396E-4</v>
      </c>
      <c r="L649">
        <v>3.4209300000000002E-4</v>
      </c>
      <c r="M649">
        <v>2.1752199999999998E-3</v>
      </c>
      <c r="N649">
        <v>1.2083E-2</v>
      </c>
      <c r="O649">
        <v>6.5468200000000004E-2</v>
      </c>
      <c r="P649">
        <v>0.135153</v>
      </c>
      <c r="Q649">
        <v>0.37279299999999999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771</v>
      </c>
      <c r="B650" s="1">
        <v>2.3704600000000002E-6</v>
      </c>
      <c r="C650" s="1">
        <v>3.2437399999999998E-6</v>
      </c>
      <c r="D650" s="1">
        <v>5.6053499999999996E-6</v>
      </c>
      <c r="E650" s="1">
        <v>8.2053299999999996E-6</v>
      </c>
      <c r="F650" s="1">
        <v>8.5641600000000007E-6</v>
      </c>
      <c r="G650" s="1">
        <v>1.17643E-5</v>
      </c>
      <c r="H650" s="1">
        <v>2.6360499999999999E-5</v>
      </c>
      <c r="I650" s="1">
        <v>4.3350199999999997E-5</v>
      </c>
      <c r="J650" s="1">
        <v>8.1635699999999995E-5</v>
      </c>
      <c r="K650">
        <v>1.4292499999999999E-4</v>
      </c>
      <c r="L650">
        <v>3.3674200000000001E-4</v>
      </c>
      <c r="M650">
        <v>2.1572700000000002E-3</v>
      </c>
      <c r="N650">
        <v>1.1996700000000001E-2</v>
      </c>
      <c r="O650">
        <v>6.5346699999999994E-2</v>
      </c>
      <c r="P650">
        <v>0.13467699999999999</v>
      </c>
      <c r="Q650">
        <v>0.37156800000000001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772</v>
      </c>
      <c r="B651" s="1">
        <v>2.3386899999999999E-6</v>
      </c>
      <c r="C651" s="1">
        <v>3.1944700000000001E-6</v>
      </c>
      <c r="D651" s="1">
        <v>5.5318199999999998E-6</v>
      </c>
      <c r="E651" s="1">
        <v>8.1324399999999997E-6</v>
      </c>
      <c r="F651" s="1">
        <v>8.4951400000000005E-6</v>
      </c>
      <c r="G651" s="1">
        <v>1.1572E-5</v>
      </c>
      <c r="H651" s="1">
        <v>2.5981100000000001E-5</v>
      </c>
      <c r="I651" s="1">
        <v>4.2926200000000002E-5</v>
      </c>
      <c r="J651" s="1">
        <v>8.0750300000000005E-5</v>
      </c>
      <c r="K651">
        <v>1.41452E-4</v>
      </c>
      <c r="L651">
        <v>3.3143499999999999E-4</v>
      </c>
      <c r="M651">
        <v>2.1392500000000001E-3</v>
      </c>
      <c r="N651">
        <v>1.19109E-2</v>
      </c>
      <c r="O651">
        <v>6.5223500000000004E-2</v>
      </c>
      <c r="P651">
        <v>0.13419900000000001</v>
      </c>
      <c r="Q651">
        <v>0.37032900000000002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773</v>
      </c>
      <c r="B652" s="1">
        <v>2.30666E-6</v>
      </c>
      <c r="C652" s="1">
        <v>3.1450200000000001E-6</v>
      </c>
      <c r="D652" s="1">
        <v>5.4576799999999997E-6</v>
      </c>
      <c r="E652" s="1">
        <v>8.0578499999999994E-6</v>
      </c>
      <c r="F652" s="1">
        <v>8.4246000000000006E-6</v>
      </c>
      <c r="G652" s="1">
        <v>1.13795E-5</v>
      </c>
      <c r="H652" s="1">
        <v>2.5597900000000001E-5</v>
      </c>
      <c r="I652" s="1">
        <v>4.2494399999999998E-5</v>
      </c>
      <c r="J652" s="1">
        <v>7.9855E-5</v>
      </c>
      <c r="K652">
        <v>1.3994499999999999E-4</v>
      </c>
      <c r="L652">
        <v>3.2611000000000001E-4</v>
      </c>
      <c r="M652">
        <v>2.1207499999999998E-3</v>
      </c>
      <c r="N652">
        <v>1.1823800000000001E-2</v>
      </c>
      <c r="O652">
        <v>6.5093799999999993E-2</v>
      </c>
      <c r="P652">
        <v>0.13370799999999999</v>
      </c>
      <c r="Q652">
        <v>0.36905300000000002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774</v>
      </c>
      <c r="B653" s="1">
        <v>2.27275E-6</v>
      </c>
      <c r="C653" s="1">
        <v>3.0933199999999998E-6</v>
      </c>
      <c r="D653" s="1">
        <v>5.37984E-6</v>
      </c>
      <c r="E653" s="1">
        <v>7.9769499999999999E-6</v>
      </c>
      <c r="F653" s="1">
        <v>8.3468900000000006E-6</v>
      </c>
      <c r="G653" s="1">
        <v>1.11785E-5</v>
      </c>
      <c r="H653" s="1">
        <v>2.5193599999999999E-5</v>
      </c>
      <c r="I653" s="1">
        <v>4.2029800000000002E-5</v>
      </c>
      <c r="J653" s="1">
        <v>7.8902199999999998E-5</v>
      </c>
      <c r="K653">
        <v>1.38298E-4</v>
      </c>
      <c r="L653">
        <v>3.20563E-4</v>
      </c>
      <c r="M653">
        <v>2.10027E-3</v>
      </c>
      <c r="N653">
        <v>1.1729099999999999E-2</v>
      </c>
      <c r="O653">
        <v>6.4941200000000004E-2</v>
      </c>
      <c r="P653">
        <v>0.13317000000000001</v>
      </c>
      <c r="Q653">
        <v>0.36766399999999999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775</v>
      </c>
      <c r="B654" s="1">
        <v>2.2365999999999999E-6</v>
      </c>
      <c r="C654" s="1">
        <v>3.0392000000000001E-6</v>
      </c>
      <c r="D654" s="1">
        <v>5.2986399999999998E-6</v>
      </c>
      <c r="E654" s="1">
        <v>7.8900799999999995E-6</v>
      </c>
      <c r="F654" s="1">
        <v>8.2621000000000001E-6</v>
      </c>
      <c r="G654" s="1">
        <v>1.0968899999999999E-5</v>
      </c>
      <c r="H654" s="1">
        <v>2.4768899999999999E-5</v>
      </c>
      <c r="I654" s="1">
        <v>4.1533899999999999E-5</v>
      </c>
      <c r="J654" s="1">
        <v>7.7893700000000003E-5</v>
      </c>
      <c r="K654">
        <v>1.36513E-4</v>
      </c>
      <c r="L654">
        <v>3.1480400000000002E-4</v>
      </c>
      <c r="M654">
        <v>2.07786E-3</v>
      </c>
      <c r="N654">
        <v>1.16268E-2</v>
      </c>
      <c r="O654">
        <v>6.4765400000000001E-2</v>
      </c>
      <c r="P654">
        <v>0.13258600000000001</v>
      </c>
      <c r="Q654">
        <v>0.36615999999999999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776</v>
      </c>
      <c r="B655" s="1">
        <v>2.2008199999999999E-6</v>
      </c>
      <c r="C655" s="1">
        <v>2.9855500000000002E-6</v>
      </c>
      <c r="D655" s="1">
        <v>5.2177799999999997E-6</v>
      </c>
      <c r="E655" s="1">
        <v>7.8030899999999992E-6</v>
      </c>
      <c r="F655" s="1">
        <v>8.1777600000000005E-6</v>
      </c>
      <c r="G655" s="1">
        <v>1.0761700000000001E-5</v>
      </c>
      <c r="H655" s="1">
        <v>2.43457E-5</v>
      </c>
      <c r="I655" s="1">
        <v>4.1037900000000002E-5</v>
      </c>
      <c r="J655" s="1">
        <v>7.68913E-5</v>
      </c>
      <c r="K655">
        <v>1.3472899999999999E-4</v>
      </c>
      <c r="L655">
        <v>3.0909299999999998E-4</v>
      </c>
      <c r="M655">
        <v>2.0554499999999999E-3</v>
      </c>
      <c r="N655">
        <v>1.1525199999999999E-2</v>
      </c>
      <c r="O655">
        <v>6.4587599999999995E-2</v>
      </c>
      <c r="P655">
        <v>0.131997</v>
      </c>
      <c r="Q655">
        <v>0.36463400000000001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777</v>
      </c>
      <c r="B656" s="1">
        <v>2.1650699999999998E-6</v>
      </c>
      <c r="C656" s="1">
        <v>2.9322000000000001E-6</v>
      </c>
      <c r="D656" s="1">
        <v>5.1374799999999998E-6</v>
      </c>
      <c r="E656" s="1">
        <v>7.7164699999999993E-6</v>
      </c>
      <c r="F656" s="1">
        <v>8.09365E-6</v>
      </c>
      <c r="G656" s="1">
        <v>1.05566E-5</v>
      </c>
      <c r="H656" s="1">
        <v>2.3924400000000001E-5</v>
      </c>
      <c r="I656" s="1">
        <v>4.0541599999999998E-5</v>
      </c>
      <c r="J656" s="1">
        <v>7.5895000000000004E-5</v>
      </c>
      <c r="K656">
        <v>1.32948E-4</v>
      </c>
      <c r="L656">
        <v>3.0343200000000002E-4</v>
      </c>
      <c r="M656">
        <v>2.0330299999999999E-3</v>
      </c>
      <c r="N656">
        <v>1.1424399999999999E-2</v>
      </c>
      <c r="O656">
        <v>6.4407500000000006E-2</v>
      </c>
      <c r="P656">
        <v>0.13140399999999999</v>
      </c>
      <c r="Q656">
        <v>0.36308800000000002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778</v>
      </c>
      <c r="B657" s="1">
        <v>2.1296100000000002E-6</v>
      </c>
      <c r="C657" s="1">
        <v>2.8792599999999999E-6</v>
      </c>
      <c r="D657" s="1">
        <v>5.0575100000000001E-6</v>
      </c>
      <c r="E657" s="1">
        <v>7.6294099999999992E-6</v>
      </c>
      <c r="F657" s="1">
        <v>8.0094600000000007E-6</v>
      </c>
      <c r="G657" s="1">
        <v>1.03536E-5</v>
      </c>
      <c r="H657" s="1">
        <v>2.35051E-5</v>
      </c>
      <c r="I657" s="1">
        <v>4.0046300000000003E-5</v>
      </c>
      <c r="J657" s="1">
        <v>7.4905000000000002E-5</v>
      </c>
      <c r="K657">
        <v>1.3116700000000001E-4</v>
      </c>
      <c r="L657">
        <v>2.9781700000000003E-4</v>
      </c>
      <c r="M657">
        <v>2.0106099999999999E-3</v>
      </c>
      <c r="N657">
        <v>1.13241E-2</v>
      </c>
      <c r="O657">
        <v>6.4225000000000004E-2</v>
      </c>
      <c r="P657">
        <v>0.13080600000000001</v>
      </c>
      <c r="Q657">
        <v>0.36152000000000001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779</v>
      </c>
      <c r="B658" s="1">
        <v>2.0944199999999999E-6</v>
      </c>
      <c r="C658" s="1">
        <v>2.8265E-6</v>
      </c>
      <c r="D658" s="1">
        <v>4.9778199999999997E-6</v>
      </c>
      <c r="E658" s="1">
        <v>7.5423099999999996E-6</v>
      </c>
      <c r="F658" s="1">
        <v>7.9254500000000005E-6</v>
      </c>
      <c r="G658" s="1">
        <v>1.01527E-5</v>
      </c>
      <c r="H658" s="1">
        <v>2.3087599999999999E-5</v>
      </c>
      <c r="I658" s="1">
        <v>3.9550900000000001E-5</v>
      </c>
      <c r="J658" s="1">
        <v>7.3920900000000006E-5</v>
      </c>
      <c r="K658">
        <v>1.2938899999999999E-4</v>
      </c>
      <c r="L658">
        <v>2.9224699999999998E-4</v>
      </c>
      <c r="M658">
        <v>1.98818E-3</v>
      </c>
      <c r="N658">
        <v>1.1224400000000001E-2</v>
      </c>
      <c r="O658">
        <v>6.4040299999999994E-2</v>
      </c>
      <c r="P658">
        <v>0.13020300000000001</v>
      </c>
      <c r="Q658">
        <v>0.35993000000000003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780</v>
      </c>
      <c r="B659" s="1">
        <v>2.0593400000000002E-6</v>
      </c>
      <c r="C659" s="1">
        <v>2.7741599999999998E-6</v>
      </c>
      <c r="D659" s="1">
        <v>4.8985200000000003E-6</v>
      </c>
      <c r="E659" s="1">
        <v>7.4550599999999997E-6</v>
      </c>
      <c r="F659" s="1">
        <v>7.8415999999999996E-6</v>
      </c>
      <c r="G659" s="1">
        <v>9.9540800000000004E-6</v>
      </c>
      <c r="H659" s="1">
        <v>2.2672099999999999E-5</v>
      </c>
      <c r="I659" s="1">
        <v>3.9055699999999999E-5</v>
      </c>
      <c r="J659" s="1">
        <v>7.2943300000000003E-5</v>
      </c>
      <c r="K659">
        <v>1.27613E-4</v>
      </c>
      <c r="L659">
        <v>2.8672499999999999E-4</v>
      </c>
      <c r="M659">
        <v>1.96575E-3</v>
      </c>
      <c r="N659">
        <v>1.1125400000000001E-2</v>
      </c>
      <c r="O659">
        <v>6.3853300000000002E-2</v>
      </c>
      <c r="P659">
        <v>0.12959599999999999</v>
      </c>
      <c r="Q659">
        <v>0.35831800000000003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781</v>
      </c>
      <c r="B660" s="1">
        <v>2.0243299999999998E-6</v>
      </c>
      <c r="C660" s="1">
        <v>2.7221499999999998E-6</v>
      </c>
      <c r="D660" s="1">
        <v>4.8198199999999997E-6</v>
      </c>
      <c r="E660" s="1">
        <v>7.3679000000000002E-6</v>
      </c>
      <c r="F660" s="1">
        <v>7.7577700000000001E-6</v>
      </c>
      <c r="G660" s="1">
        <v>9.7574700000000006E-6</v>
      </c>
      <c r="H660" s="1">
        <v>2.2258600000000001E-5</v>
      </c>
      <c r="I660" s="1">
        <v>3.8560699999999998E-5</v>
      </c>
      <c r="J660" s="1">
        <v>7.19715E-5</v>
      </c>
      <c r="K660">
        <v>1.2584E-4</v>
      </c>
      <c r="L660">
        <v>2.8124900000000002E-4</v>
      </c>
      <c r="M660">
        <v>1.9433199999999999E-3</v>
      </c>
      <c r="N660">
        <v>1.1027E-2</v>
      </c>
      <c r="O660">
        <v>6.3663899999999995E-2</v>
      </c>
      <c r="P660">
        <v>0.12898399999999999</v>
      </c>
      <c r="Q660">
        <v>0.356684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782</v>
      </c>
      <c r="B661" s="1">
        <v>1.9896399999999998E-6</v>
      </c>
      <c r="C661" s="1">
        <v>2.6705600000000001E-6</v>
      </c>
      <c r="D661" s="1">
        <v>4.7412700000000003E-6</v>
      </c>
      <c r="E661" s="1">
        <v>7.28067E-6</v>
      </c>
      <c r="F661" s="1">
        <v>7.6743899999999999E-6</v>
      </c>
      <c r="G661" s="1">
        <v>9.5630499999999999E-6</v>
      </c>
      <c r="H661" s="1">
        <v>2.1846899999999999E-5</v>
      </c>
      <c r="I661" s="1">
        <v>3.8065899999999998E-5</v>
      </c>
      <c r="J661" s="1">
        <v>7.1006299999999998E-5</v>
      </c>
      <c r="K661">
        <v>1.2406900000000001E-4</v>
      </c>
      <c r="L661">
        <v>2.7581699999999998E-4</v>
      </c>
      <c r="M661">
        <v>1.92089E-3</v>
      </c>
      <c r="N661">
        <v>1.09292E-2</v>
      </c>
      <c r="O661">
        <v>6.3472100000000004E-2</v>
      </c>
      <c r="P661">
        <v>0.12836600000000001</v>
      </c>
      <c r="Q661">
        <v>0.35502600000000001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783</v>
      </c>
      <c r="B662" s="1">
        <v>1.9552200000000001E-6</v>
      </c>
      <c r="C662" s="1">
        <v>2.61922E-6</v>
      </c>
      <c r="D662" s="1">
        <v>4.6630899999999996E-6</v>
      </c>
      <c r="E662" s="1">
        <v>7.19337E-6</v>
      </c>
      <c r="F662" s="1">
        <v>7.5911799999999997E-6</v>
      </c>
      <c r="G662" s="1">
        <v>9.3707600000000007E-6</v>
      </c>
      <c r="H662" s="1">
        <v>2.1436900000000001E-5</v>
      </c>
      <c r="I662" s="1">
        <v>3.7571299999999997E-5</v>
      </c>
      <c r="J662" s="1">
        <v>7.0047800000000004E-5</v>
      </c>
      <c r="K662">
        <v>1.2230100000000001E-4</v>
      </c>
      <c r="L662">
        <v>2.7043E-4</v>
      </c>
      <c r="M662">
        <v>1.89847E-3</v>
      </c>
      <c r="N662">
        <v>1.0832E-2</v>
      </c>
      <c r="O662">
        <v>6.3278100000000004E-2</v>
      </c>
      <c r="P662">
        <v>0.127744</v>
      </c>
      <c r="Q662">
        <v>0.35334700000000002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784</v>
      </c>
      <c r="B663" s="1">
        <v>1.9207800000000002E-6</v>
      </c>
      <c r="C663" s="1">
        <v>2.5682100000000001E-6</v>
      </c>
      <c r="D663" s="1">
        <v>4.5856599999999997E-6</v>
      </c>
      <c r="E663" s="1">
        <v>7.1062699999999996E-6</v>
      </c>
      <c r="F663" s="1">
        <v>7.5078999999999997E-6</v>
      </c>
      <c r="G663" s="1">
        <v>9.1805100000000003E-6</v>
      </c>
      <c r="H663" s="1">
        <v>2.1029499999999999E-5</v>
      </c>
      <c r="I663" s="1">
        <v>3.7076999999999998E-5</v>
      </c>
      <c r="J663" s="1">
        <v>6.9095400000000003E-5</v>
      </c>
      <c r="K663">
        <v>1.20538E-4</v>
      </c>
      <c r="L663">
        <v>2.6508800000000002E-4</v>
      </c>
      <c r="M663">
        <v>1.8760599999999999E-3</v>
      </c>
      <c r="N663">
        <v>1.0735400000000001E-2</v>
      </c>
      <c r="O663">
        <v>6.3081600000000002E-2</v>
      </c>
      <c r="P663">
        <v>0.12711600000000001</v>
      </c>
      <c r="Q663">
        <v>0.35164400000000001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785</v>
      </c>
      <c r="B664" s="1">
        <v>1.8867399999999999E-6</v>
      </c>
      <c r="C664" s="1">
        <v>2.5174700000000001E-6</v>
      </c>
      <c r="D664" s="1">
        <v>4.5083300000000001E-6</v>
      </c>
      <c r="E664" s="1">
        <v>7.0191399999999997E-6</v>
      </c>
      <c r="F664" s="1">
        <v>7.4251100000000001E-6</v>
      </c>
      <c r="G664" s="1">
        <v>8.9923599999999994E-6</v>
      </c>
      <c r="H664" s="1">
        <v>2.06236E-5</v>
      </c>
      <c r="I664" s="1">
        <v>3.6583199999999999E-5</v>
      </c>
      <c r="J664" s="1">
        <v>6.8150200000000004E-5</v>
      </c>
      <c r="K664">
        <v>1.1877799999999999E-4</v>
      </c>
      <c r="L664">
        <v>2.5978999999999998E-4</v>
      </c>
      <c r="M664">
        <v>1.85367E-3</v>
      </c>
      <c r="N664">
        <v>1.06394E-2</v>
      </c>
      <c r="O664">
        <v>6.2882800000000003E-2</v>
      </c>
      <c r="P664">
        <v>0.12648300000000001</v>
      </c>
      <c r="Q664">
        <v>0.34991699999999998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786</v>
      </c>
      <c r="B665" s="1">
        <v>1.8512E-6</v>
      </c>
      <c r="C665" s="1">
        <v>2.4652600000000001E-6</v>
      </c>
      <c r="D665" s="1">
        <v>4.4288800000000004E-6</v>
      </c>
      <c r="E665" s="1">
        <v>6.9283100000000001E-6</v>
      </c>
      <c r="F665" s="1">
        <v>7.3373500000000001E-6</v>
      </c>
      <c r="G665" s="1">
        <v>8.7993900000000001E-6</v>
      </c>
      <c r="H665" s="1">
        <v>2.0205400000000001E-5</v>
      </c>
      <c r="I665" s="1">
        <v>3.6067099999999999E-5</v>
      </c>
      <c r="J665" s="1">
        <v>6.7169999999999996E-5</v>
      </c>
      <c r="K665">
        <v>1.16927E-4</v>
      </c>
      <c r="L665">
        <v>2.5436300000000002E-4</v>
      </c>
      <c r="M665">
        <v>1.8299799999999999E-3</v>
      </c>
      <c r="N665">
        <v>1.05383E-2</v>
      </c>
      <c r="O665">
        <v>6.2665299999999993E-2</v>
      </c>
      <c r="P665">
        <v>0.12581300000000001</v>
      </c>
      <c r="Q665">
        <v>0.34808899999999998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787</v>
      </c>
      <c r="B666" s="1">
        <v>1.8117299999999999E-6</v>
      </c>
      <c r="C666" s="1">
        <v>2.4082500000000002E-6</v>
      </c>
      <c r="D666" s="1">
        <v>4.3426200000000003E-6</v>
      </c>
      <c r="E666" s="1">
        <v>6.8256000000000003E-6</v>
      </c>
      <c r="F666" s="1">
        <v>7.2353699999999998E-6</v>
      </c>
      <c r="G666" s="1">
        <v>8.5881199999999997E-6</v>
      </c>
      <c r="H666" s="1">
        <v>1.9746500000000001E-5</v>
      </c>
      <c r="I666" s="1">
        <v>3.5488299999999997E-5</v>
      </c>
      <c r="J666" s="1">
        <v>6.6077799999999999E-5</v>
      </c>
      <c r="K666">
        <v>1.14802E-4</v>
      </c>
      <c r="L666">
        <v>2.48478E-4</v>
      </c>
      <c r="M666">
        <v>1.8025199999999999E-3</v>
      </c>
      <c r="N666">
        <v>1.0421100000000001E-2</v>
      </c>
      <c r="O666">
        <v>6.2397300000000003E-2</v>
      </c>
      <c r="P666">
        <v>0.12504000000000001</v>
      </c>
      <c r="Q666">
        <v>0.34600199999999998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788</v>
      </c>
      <c r="B667" s="1">
        <v>1.7721599999999999E-6</v>
      </c>
      <c r="C667" s="1">
        <v>2.35103E-6</v>
      </c>
      <c r="D667" s="1">
        <v>4.2557499999999999E-6</v>
      </c>
      <c r="E667" s="1">
        <v>6.7219599999999999E-6</v>
      </c>
      <c r="F667" s="1">
        <v>7.13169E-6</v>
      </c>
      <c r="G667" s="1">
        <v>8.3775099999999997E-6</v>
      </c>
      <c r="H667" s="1">
        <v>1.9284699999999999E-5</v>
      </c>
      <c r="I667" s="1">
        <v>3.4903000000000001E-5</v>
      </c>
      <c r="J667" s="1">
        <v>6.4980200000000005E-5</v>
      </c>
      <c r="K667">
        <v>1.12654E-4</v>
      </c>
      <c r="L667">
        <v>2.42587E-4</v>
      </c>
      <c r="M667">
        <v>1.77469E-3</v>
      </c>
      <c r="N667">
        <v>1.03026E-2</v>
      </c>
      <c r="O667">
        <v>6.2120000000000002E-2</v>
      </c>
      <c r="P667">
        <v>0.124248</v>
      </c>
      <c r="Q667">
        <v>0.34385100000000002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789</v>
      </c>
      <c r="B668" s="1">
        <v>1.7327599999999999E-6</v>
      </c>
      <c r="C668" s="1">
        <v>2.2942E-6</v>
      </c>
      <c r="D668" s="1">
        <v>4.1696300000000003E-6</v>
      </c>
      <c r="E668" s="1">
        <v>6.6185299999999998E-6</v>
      </c>
      <c r="F668" s="1">
        <v>7.0288200000000001E-6</v>
      </c>
      <c r="G668" s="1">
        <v>8.1688500000000006E-6</v>
      </c>
      <c r="H668" s="1">
        <v>1.8826800000000001E-5</v>
      </c>
      <c r="I668" s="1">
        <v>3.43186E-5</v>
      </c>
      <c r="J668" s="1">
        <v>6.3892699999999999E-5</v>
      </c>
      <c r="K668">
        <v>1.1051499999999999E-4</v>
      </c>
      <c r="L668">
        <v>2.3674899999999999E-4</v>
      </c>
      <c r="M668">
        <v>1.7469499999999999E-3</v>
      </c>
      <c r="N668">
        <v>1.0184800000000001E-2</v>
      </c>
      <c r="O668">
        <v>6.18393E-2</v>
      </c>
      <c r="P668">
        <v>0.123448</v>
      </c>
      <c r="Q668">
        <v>0.341665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790</v>
      </c>
      <c r="B669" s="1">
        <v>1.6936899999999999E-6</v>
      </c>
      <c r="C669" s="1">
        <v>2.2377499999999999E-6</v>
      </c>
      <c r="D669" s="1">
        <v>4.08407E-6</v>
      </c>
      <c r="E669" s="1">
        <v>6.5155800000000002E-6</v>
      </c>
      <c r="F669" s="1">
        <v>6.9265399999999999E-6</v>
      </c>
      <c r="G669" s="1">
        <v>7.9628799999999999E-6</v>
      </c>
      <c r="H669" s="1">
        <v>1.83722E-5</v>
      </c>
      <c r="I669" s="1">
        <v>3.3735800000000003E-5</v>
      </c>
      <c r="J669" s="1">
        <v>6.2815400000000002E-5</v>
      </c>
      <c r="K669">
        <v>1.08389E-4</v>
      </c>
      <c r="L669">
        <v>2.30967E-4</v>
      </c>
      <c r="M669">
        <v>1.7193200000000001E-3</v>
      </c>
      <c r="N669">
        <v>1.0067899999999999E-2</v>
      </c>
      <c r="O669">
        <v>6.1555199999999997E-2</v>
      </c>
      <c r="P669">
        <v>0.12264</v>
      </c>
      <c r="Q669">
        <v>0.33944299999999999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791</v>
      </c>
      <c r="B670" s="1">
        <v>1.6549100000000001E-6</v>
      </c>
      <c r="C670" s="1">
        <v>2.1817900000000002E-6</v>
      </c>
      <c r="D670" s="1">
        <v>3.9991299999999999E-6</v>
      </c>
      <c r="E670" s="1">
        <v>6.4128699999999996E-6</v>
      </c>
      <c r="F670" s="1">
        <v>6.8248600000000002E-6</v>
      </c>
      <c r="G670" s="1">
        <v>7.7595200000000005E-6</v>
      </c>
      <c r="H670" s="1">
        <v>1.7921E-5</v>
      </c>
      <c r="I670" s="1">
        <v>3.3154700000000003E-5</v>
      </c>
      <c r="J670" s="1">
        <v>6.1748099999999999E-5</v>
      </c>
      <c r="K670">
        <v>1.0627499999999999E-4</v>
      </c>
      <c r="L670">
        <v>2.2524000000000001E-4</v>
      </c>
      <c r="M670">
        <v>1.6917900000000001E-3</v>
      </c>
      <c r="N670">
        <v>9.9517000000000008E-3</v>
      </c>
      <c r="O670">
        <v>6.1267700000000001E-2</v>
      </c>
      <c r="P670">
        <v>0.121824</v>
      </c>
      <c r="Q670">
        <v>0.33718599999999999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792</v>
      </c>
      <c r="B671" s="1">
        <v>1.6164600000000001E-6</v>
      </c>
      <c r="C671" s="1">
        <v>2.1261799999999999E-6</v>
      </c>
      <c r="D671" s="1">
        <v>3.9147900000000003E-6</v>
      </c>
      <c r="E671" s="1">
        <v>6.3107399999999998E-6</v>
      </c>
      <c r="F671" s="1">
        <v>6.7237300000000001E-6</v>
      </c>
      <c r="G671" s="1">
        <v>7.5587799999999998E-6</v>
      </c>
      <c r="H671" s="1">
        <v>1.7473200000000001E-5</v>
      </c>
      <c r="I671" s="1">
        <v>3.2575099999999999E-5</v>
      </c>
      <c r="J671" s="1">
        <v>6.0691299999999999E-5</v>
      </c>
      <c r="K671">
        <v>1.04175E-4</v>
      </c>
      <c r="L671">
        <v>2.1956800000000001E-4</v>
      </c>
      <c r="M671">
        <v>1.66438E-3</v>
      </c>
      <c r="N671">
        <v>9.8363600000000006E-3</v>
      </c>
      <c r="O671">
        <v>6.0976700000000002E-2</v>
      </c>
      <c r="P671">
        <v>0.120999</v>
      </c>
      <c r="Q671">
        <v>0.334893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793</v>
      </c>
      <c r="B672" s="1">
        <v>1.5783899999999999E-6</v>
      </c>
      <c r="C672" s="1">
        <v>2.0710300000000001E-6</v>
      </c>
      <c r="D672" s="1">
        <v>3.8310100000000001E-6</v>
      </c>
      <c r="E672" s="1">
        <v>6.2089599999999999E-6</v>
      </c>
      <c r="F672" s="1">
        <v>6.6231500000000003E-6</v>
      </c>
      <c r="G672" s="1">
        <v>7.3607700000000003E-6</v>
      </c>
      <c r="H672" s="1">
        <v>1.7028799999999999E-5</v>
      </c>
      <c r="I672" s="1">
        <v>3.1996999999999999E-5</v>
      </c>
      <c r="J672" s="1">
        <v>5.9644400000000001E-5</v>
      </c>
      <c r="K672">
        <v>1.02088E-4</v>
      </c>
      <c r="L672">
        <v>2.1394900000000001E-4</v>
      </c>
      <c r="M672">
        <v>1.63707E-3</v>
      </c>
      <c r="N672">
        <v>9.7217799999999993E-3</v>
      </c>
      <c r="O672">
        <v>6.0682199999999999E-2</v>
      </c>
      <c r="P672">
        <v>0.120167</v>
      </c>
      <c r="Q672">
        <v>0.33256200000000002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794</v>
      </c>
      <c r="B673" s="1">
        <v>1.54064E-6</v>
      </c>
      <c r="C673" s="1">
        <v>2.0161800000000002E-6</v>
      </c>
      <c r="D673" s="1">
        <v>3.7478299999999999E-6</v>
      </c>
      <c r="E673" s="1">
        <v>6.10764E-6</v>
      </c>
      <c r="F673" s="1">
        <v>6.5232200000000002E-6</v>
      </c>
      <c r="G673" s="1">
        <v>7.1652800000000001E-6</v>
      </c>
      <c r="H673" s="1">
        <v>1.6587900000000001E-5</v>
      </c>
      <c r="I673" s="1">
        <v>3.1420500000000002E-5</v>
      </c>
      <c r="J673" s="1">
        <v>5.8607799999999998E-5</v>
      </c>
      <c r="K673">
        <v>1.00016E-4</v>
      </c>
      <c r="L673">
        <v>2.0838399999999999E-4</v>
      </c>
      <c r="M673">
        <v>1.6098799999999999E-3</v>
      </c>
      <c r="N673">
        <v>9.6079700000000004E-3</v>
      </c>
      <c r="O673">
        <v>6.0383899999999997E-2</v>
      </c>
      <c r="P673">
        <v>0.119325</v>
      </c>
      <c r="Q673">
        <v>0.33019399999999999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795</v>
      </c>
      <c r="B674" s="1">
        <v>1.5032700000000001E-6</v>
      </c>
      <c r="C674" s="1">
        <v>1.9617799999999999E-6</v>
      </c>
      <c r="D674" s="1">
        <v>3.6651400000000001E-6</v>
      </c>
      <c r="E674" s="1">
        <v>6.0067800000000001E-6</v>
      </c>
      <c r="F674" s="1">
        <v>6.4239800000000001E-6</v>
      </c>
      <c r="G674" s="1">
        <v>6.9726099999999998E-6</v>
      </c>
      <c r="H674" s="1">
        <v>1.6150500000000001E-5</v>
      </c>
      <c r="I674" s="1">
        <v>3.0845600000000002E-5</v>
      </c>
      <c r="J674" s="1">
        <v>5.7581499999999997E-5</v>
      </c>
      <c r="K674" s="1">
        <v>9.7958299999999993E-5</v>
      </c>
      <c r="L674">
        <v>2.0287300000000001E-4</v>
      </c>
      <c r="M674">
        <v>1.5828000000000001E-3</v>
      </c>
      <c r="N674">
        <v>9.4949600000000002E-3</v>
      </c>
      <c r="O674">
        <v>6.0082000000000003E-2</v>
      </c>
      <c r="P674">
        <v>0.118476</v>
      </c>
      <c r="Q674">
        <v>0.327789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796</v>
      </c>
      <c r="B675" s="1">
        <v>1.46626E-6</v>
      </c>
      <c r="C675" s="1">
        <v>1.9078600000000001E-6</v>
      </c>
      <c r="D675" s="1">
        <v>3.5830799999999999E-6</v>
      </c>
      <c r="E675" s="1">
        <v>5.90639E-6</v>
      </c>
      <c r="F675" s="1">
        <v>6.3253000000000002E-6</v>
      </c>
      <c r="G675" s="1">
        <v>6.78266E-6</v>
      </c>
      <c r="H675" s="1">
        <v>1.5716799999999998E-5</v>
      </c>
      <c r="I675" s="1">
        <v>3.0272399999999998E-5</v>
      </c>
      <c r="J675" s="1">
        <v>5.6565499999999999E-5</v>
      </c>
      <c r="K675" s="1">
        <v>9.5916900000000003E-5</v>
      </c>
      <c r="L675">
        <v>1.97417E-4</v>
      </c>
      <c r="M675">
        <v>1.55584E-3</v>
      </c>
      <c r="N675">
        <v>9.3827400000000005E-3</v>
      </c>
      <c r="O675">
        <v>5.97764E-2</v>
      </c>
      <c r="P675">
        <v>0.117617</v>
      </c>
      <c r="Q675">
        <v>0.325345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797</v>
      </c>
      <c r="B676" s="1">
        <v>1.4295100000000001E-6</v>
      </c>
      <c r="C676" s="1">
        <v>1.8543599999999999E-6</v>
      </c>
      <c r="D676" s="1">
        <v>3.50152E-6</v>
      </c>
      <c r="E676" s="1">
        <v>5.8065799999999999E-6</v>
      </c>
      <c r="F676" s="1">
        <v>6.2272399999999997E-6</v>
      </c>
      <c r="G676" s="1">
        <v>6.5954200000000001E-6</v>
      </c>
      <c r="H676" s="1">
        <v>1.52865E-5</v>
      </c>
      <c r="I676" s="1">
        <v>2.9700999999999999E-5</v>
      </c>
      <c r="J676" s="1">
        <v>5.5560299999999997E-5</v>
      </c>
      <c r="K676" s="1">
        <v>9.3891299999999993E-5</v>
      </c>
      <c r="L676">
        <v>1.9201400000000001E-4</v>
      </c>
      <c r="M676">
        <v>1.529E-3</v>
      </c>
      <c r="N676">
        <v>9.2712899999999997E-3</v>
      </c>
      <c r="O676">
        <v>5.9466999999999999E-2</v>
      </c>
      <c r="P676">
        <v>0.11675000000000001</v>
      </c>
      <c r="Q676">
        <v>0.32286300000000001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798</v>
      </c>
      <c r="B677" s="1">
        <v>1.3926199999999999E-6</v>
      </c>
      <c r="C677" s="1">
        <v>1.80061E-6</v>
      </c>
      <c r="D677" s="1">
        <v>3.41956E-6</v>
      </c>
      <c r="E677" s="1">
        <v>5.7059200000000004E-6</v>
      </c>
      <c r="F677" s="1">
        <v>6.1279999999999996E-6</v>
      </c>
      <c r="G677" s="1">
        <v>6.4085499999999998E-6</v>
      </c>
      <c r="H677" s="1">
        <v>1.48547E-5</v>
      </c>
      <c r="I677" s="1">
        <v>2.9122600000000001E-5</v>
      </c>
      <c r="J677" s="1">
        <v>5.4549699999999997E-5</v>
      </c>
      <c r="K677" s="1">
        <v>9.1845699999999994E-5</v>
      </c>
      <c r="L677">
        <v>1.8660000000000001E-4</v>
      </c>
      <c r="M677">
        <v>1.5017800000000001E-3</v>
      </c>
      <c r="N677">
        <v>9.1583299999999992E-3</v>
      </c>
      <c r="O677">
        <v>5.9146299999999999E-2</v>
      </c>
      <c r="P677">
        <v>0.115858</v>
      </c>
      <c r="Q677">
        <v>0.32030399999999998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799</v>
      </c>
      <c r="B678" s="1">
        <v>1.3534700000000001E-6</v>
      </c>
      <c r="C678" s="1">
        <v>1.7439999999999999E-6</v>
      </c>
      <c r="D678" s="1">
        <v>3.33335E-6</v>
      </c>
      <c r="E678" s="1">
        <v>5.5977200000000003E-6</v>
      </c>
      <c r="F678" s="1">
        <v>6.0196699999999997E-6</v>
      </c>
      <c r="G678" s="1">
        <v>6.2107200000000002E-6</v>
      </c>
      <c r="H678" s="1">
        <v>1.43982E-5</v>
      </c>
      <c r="I678" s="1">
        <v>2.8502800000000001E-5</v>
      </c>
      <c r="J678" s="1">
        <v>5.3472199999999999E-5</v>
      </c>
      <c r="K678" s="1">
        <v>8.9634200000000003E-5</v>
      </c>
      <c r="L678">
        <v>1.8091E-4</v>
      </c>
      <c r="M678">
        <v>1.4721700000000001E-3</v>
      </c>
      <c r="N678">
        <v>9.0345600000000005E-3</v>
      </c>
      <c r="O678">
        <v>5.8784000000000003E-2</v>
      </c>
      <c r="P678">
        <v>0.114881</v>
      </c>
      <c r="Q678">
        <v>0.31750800000000001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800</v>
      </c>
      <c r="B679" s="1">
        <v>1.3091300000000001E-6</v>
      </c>
      <c r="C679" s="1">
        <v>1.6809399999999999E-6</v>
      </c>
      <c r="D679" s="1">
        <v>3.2381399999999998E-6</v>
      </c>
      <c r="E679" s="1">
        <v>5.4749400000000001E-6</v>
      </c>
      <c r="F679" s="1">
        <v>5.8931999999999998E-6</v>
      </c>
      <c r="G679" s="1">
        <v>5.9900700000000001E-6</v>
      </c>
      <c r="H679" s="1">
        <v>1.38911E-5</v>
      </c>
      <c r="I679" s="1">
        <v>2.7800199999999999E-5</v>
      </c>
      <c r="J679" s="1">
        <v>5.2253699999999997E-5</v>
      </c>
      <c r="K679" s="1">
        <v>8.7080499999999994E-5</v>
      </c>
      <c r="L679">
        <v>1.7462599999999999E-4</v>
      </c>
      <c r="M679">
        <v>1.43775E-3</v>
      </c>
      <c r="N679">
        <v>8.8886299999999998E-3</v>
      </c>
      <c r="O679">
        <v>5.8341200000000003E-2</v>
      </c>
      <c r="P679">
        <v>0.11373900000000001</v>
      </c>
      <c r="Q679">
        <v>0.31426399999999999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801</v>
      </c>
      <c r="B680" s="1">
        <v>1.26544E-6</v>
      </c>
      <c r="C680" s="1">
        <v>1.6186000000000001E-6</v>
      </c>
      <c r="D680" s="1">
        <v>3.14376E-6</v>
      </c>
      <c r="E680" s="1">
        <v>5.3532099999999997E-6</v>
      </c>
      <c r="F680" s="1">
        <v>5.7680999999999999E-6</v>
      </c>
      <c r="G680" s="1">
        <v>5.7735599999999998E-6</v>
      </c>
      <c r="H680" s="1">
        <v>1.3390199999999999E-5</v>
      </c>
      <c r="I680" s="1">
        <v>2.7101699999999998E-5</v>
      </c>
      <c r="J680" s="1">
        <v>5.10527E-5</v>
      </c>
      <c r="K680" s="1">
        <v>8.45617E-5</v>
      </c>
      <c r="L680">
        <v>1.6842199999999999E-4</v>
      </c>
      <c r="M680">
        <v>1.4036400000000001E-3</v>
      </c>
      <c r="N680">
        <v>8.7440499999999997E-3</v>
      </c>
      <c r="O680">
        <v>5.7892600000000002E-2</v>
      </c>
      <c r="P680">
        <v>0.112582</v>
      </c>
      <c r="Q680">
        <v>0.31095600000000001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802</v>
      </c>
      <c r="B681" s="1">
        <v>1.22228E-6</v>
      </c>
      <c r="C681" s="1">
        <v>1.55702E-6</v>
      </c>
      <c r="D681" s="1">
        <v>3.0503400000000001E-6</v>
      </c>
      <c r="E681" s="1">
        <v>5.2326200000000002E-6</v>
      </c>
      <c r="F681" s="1">
        <v>5.6447299999999999E-6</v>
      </c>
      <c r="G681" s="1">
        <v>5.5610800000000003E-6</v>
      </c>
      <c r="H681" s="1">
        <v>1.2895600000000001E-5</v>
      </c>
      <c r="I681" s="1">
        <v>2.6407800000000002E-5</v>
      </c>
      <c r="J681" s="1">
        <v>4.98689E-5</v>
      </c>
      <c r="K681" s="1">
        <v>8.2079700000000006E-5</v>
      </c>
      <c r="L681">
        <v>1.6229699999999999E-4</v>
      </c>
      <c r="M681">
        <v>1.3698499999999999E-3</v>
      </c>
      <c r="N681">
        <v>8.6008600000000001E-3</v>
      </c>
      <c r="O681">
        <v>5.74379E-2</v>
      </c>
      <c r="P681">
        <v>0.11141</v>
      </c>
      <c r="Q681">
        <v>0.307583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803</v>
      </c>
      <c r="B682" s="1">
        <v>1.17992E-6</v>
      </c>
      <c r="C682" s="1">
        <v>1.4960599999999999E-6</v>
      </c>
      <c r="D682" s="1">
        <v>2.9577999999999999E-6</v>
      </c>
      <c r="E682" s="1">
        <v>5.1132200000000001E-6</v>
      </c>
      <c r="F682" s="1">
        <v>5.5228199999999996E-6</v>
      </c>
      <c r="G682" s="1">
        <v>5.3527999999999998E-6</v>
      </c>
      <c r="H682" s="1">
        <v>1.24072E-5</v>
      </c>
      <c r="I682" s="1">
        <v>2.57181E-5</v>
      </c>
      <c r="J682" s="1">
        <v>4.8702300000000003E-5</v>
      </c>
      <c r="K682" s="1">
        <v>7.9634299999999997E-5</v>
      </c>
      <c r="L682">
        <v>1.5624899999999999E-4</v>
      </c>
      <c r="M682">
        <v>1.33636E-3</v>
      </c>
      <c r="N682">
        <v>8.4589699999999997E-3</v>
      </c>
      <c r="O682">
        <v>5.6976699999999998E-2</v>
      </c>
      <c r="P682">
        <v>0.110222</v>
      </c>
      <c r="Q682">
        <v>0.30414400000000003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804</v>
      </c>
      <c r="B683" s="1">
        <v>1.1382800000000001E-6</v>
      </c>
      <c r="C683" s="1">
        <v>1.43586E-6</v>
      </c>
      <c r="D683" s="1">
        <v>2.8661E-6</v>
      </c>
      <c r="E683" s="1">
        <v>4.9948400000000003E-6</v>
      </c>
      <c r="F683" s="1">
        <v>5.4025600000000003E-6</v>
      </c>
      <c r="G683" s="1">
        <v>5.1487399999999998E-6</v>
      </c>
      <c r="H683" s="1">
        <v>1.19251E-5</v>
      </c>
      <c r="I683" s="1">
        <v>2.5032699999999998E-5</v>
      </c>
      <c r="J683" s="1">
        <v>4.7552600000000003E-5</v>
      </c>
      <c r="K683" s="1">
        <v>7.7227399999999999E-5</v>
      </c>
      <c r="L683">
        <v>1.5028200000000001E-4</v>
      </c>
      <c r="M683">
        <v>1.3031799999999999E-3</v>
      </c>
      <c r="N683">
        <v>8.3184399999999999E-3</v>
      </c>
      <c r="O683">
        <v>5.6509200000000002E-2</v>
      </c>
      <c r="P683">
        <v>0.109018</v>
      </c>
      <c r="Q683">
        <v>0.30063600000000001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805</v>
      </c>
      <c r="B684" s="1">
        <v>1.09766E-6</v>
      </c>
      <c r="C684" s="1">
        <v>1.3768999999999999E-6</v>
      </c>
      <c r="D684" s="1">
        <v>2.7759099999999998E-6</v>
      </c>
      <c r="E684" s="1">
        <v>4.8777099999999998E-6</v>
      </c>
      <c r="F684" s="1">
        <v>5.2834299999999997E-6</v>
      </c>
      <c r="G684" s="1">
        <v>4.9483300000000001E-6</v>
      </c>
      <c r="H684" s="1">
        <v>1.14489E-5</v>
      </c>
      <c r="I684" s="1">
        <v>2.43521E-5</v>
      </c>
      <c r="J684" s="1">
        <v>4.6421600000000003E-5</v>
      </c>
      <c r="K684" s="1">
        <v>7.4862000000000003E-5</v>
      </c>
      <c r="L684">
        <v>1.4439699999999999E-4</v>
      </c>
      <c r="M684">
        <v>1.2703199999999999E-3</v>
      </c>
      <c r="N684">
        <v>8.1793300000000003E-3</v>
      </c>
      <c r="O684">
        <v>5.6035099999999997E-2</v>
      </c>
      <c r="P684">
        <v>0.107797</v>
      </c>
      <c r="Q684">
        <v>0.29706100000000002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806</v>
      </c>
      <c r="B685" s="1">
        <v>1.0576099999999999E-6</v>
      </c>
      <c r="C685" s="1">
        <v>1.31824E-6</v>
      </c>
      <c r="D685" s="1">
        <v>2.68584E-6</v>
      </c>
      <c r="E685" s="1">
        <v>4.7610099999999997E-6</v>
      </c>
      <c r="F685" s="1">
        <v>5.1660299999999997E-6</v>
      </c>
      <c r="G685" s="1">
        <v>4.7526400000000003E-6</v>
      </c>
      <c r="H685" s="1">
        <v>1.0979699999999999E-5</v>
      </c>
      <c r="I685" s="1">
        <v>2.3675600000000001E-5</v>
      </c>
      <c r="J685" s="1">
        <v>4.5306299999999997E-5</v>
      </c>
      <c r="K685" s="1">
        <v>7.2536300000000005E-5</v>
      </c>
      <c r="L685">
        <v>1.3859300000000001E-4</v>
      </c>
      <c r="M685">
        <v>1.2377899999999999E-3</v>
      </c>
      <c r="N685">
        <v>8.0416499999999991E-3</v>
      </c>
      <c r="O685">
        <v>5.5554300000000001E-2</v>
      </c>
      <c r="P685">
        <v>0.10656</v>
      </c>
      <c r="Q685">
        <v>0.29341699999999998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807</v>
      </c>
      <c r="B686" s="1">
        <v>1.0182400000000001E-6</v>
      </c>
      <c r="C686" s="1">
        <v>1.26036E-6</v>
      </c>
      <c r="D686" s="1">
        <v>2.59682E-6</v>
      </c>
      <c r="E686" s="1">
        <v>4.6459400000000001E-6</v>
      </c>
      <c r="F686" s="1">
        <v>5.05097E-6</v>
      </c>
      <c r="G686" s="1">
        <v>4.5618299999999997E-6</v>
      </c>
      <c r="H686" s="1">
        <v>1.0517600000000001E-5</v>
      </c>
      <c r="I686" s="1">
        <v>2.3004099999999999E-5</v>
      </c>
      <c r="J686" s="1">
        <v>4.4209000000000003E-5</v>
      </c>
      <c r="K686" s="1">
        <v>7.02529E-5</v>
      </c>
      <c r="L686">
        <v>1.32872E-4</v>
      </c>
      <c r="M686">
        <v>1.20557E-3</v>
      </c>
      <c r="N686">
        <v>7.9053999999999999E-3</v>
      </c>
      <c r="O686">
        <v>5.5066400000000001E-2</v>
      </c>
      <c r="P686">
        <v>0.105305</v>
      </c>
      <c r="Q686">
        <v>0.28970299999999999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808</v>
      </c>
      <c r="B687" s="1">
        <v>9.7958300000000007E-7</v>
      </c>
      <c r="C687" s="1">
        <v>1.2032200000000001E-6</v>
      </c>
      <c r="D687" s="1">
        <v>2.5085100000000001E-6</v>
      </c>
      <c r="E687" s="1">
        <v>4.5318499999999996E-6</v>
      </c>
      <c r="F687" s="1">
        <v>4.9377600000000001E-6</v>
      </c>
      <c r="G687" s="1">
        <v>4.3756000000000001E-6</v>
      </c>
      <c r="H687" s="1">
        <v>1.0062599999999999E-5</v>
      </c>
      <c r="I687" s="1">
        <v>2.2337800000000002E-5</v>
      </c>
      <c r="J687" s="1">
        <v>4.3129500000000001E-5</v>
      </c>
      <c r="K687" s="1">
        <v>6.8014099999999996E-5</v>
      </c>
      <c r="L687">
        <v>1.27236E-4</v>
      </c>
      <c r="M687">
        <v>1.1736800000000001E-3</v>
      </c>
      <c r="N687">
        <v>7.7706299999999997E-3</v>
      </c>
      <c r="O687">
        <v>5.4571599999999998E-2</v>
      </c>
      <c r="P687">
        <v>0.104033</v>
      </c>
      <c r="Q687">
        <v>0.28591800000000001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809</v>
      </c>
      <c r="B688" s="1">
        <v>9.4180700000000001E-7</v>
      </c>
      <c r="C688" s="1">
        <v>1.147E-6</v>
      </c>
      <c r="D688" s="1">
        <v>2.4212900000000002E-6</v>
      </c>
      <c r="E688" s="1">
        <v>4.4190100000000002E-6</v>
      </c>
      <c r="F688" s="1">
        <v>4.8264199999999998E-6</v>
      </c>
      <c r="G688" s="1">
        <v>4.1939900000000001E-6</v>
      </c>
      <c r="H688" s="1">
        <v>9.6143899999999999E-6</v>
      </c>
      <c r="I688" s="1">
        <v>2.1676100000000001E-5</v>
      </c>
      <c r="J688" s="1">
        <v>4.2067300000000003E-5</v>
      </c>
      <c r="K688" s="1">
        <v>6.5820200000000004E-5</v>
      </c>
      <c r="L688">
        <v>1.21686E-4</v>
      </c>
      <c r="M688">
        <v>1.14211E-3</v>
      </c>
      <c r="N688">
        <v>7.63739E-3</v>
      </c>
      <c r="O688">
        <v>5.40695E-2</v>
      </c>
      <c r="P688">
        <v>0.102743</v>
      </c>
      <c r="Q688">
        <v>0.28206199999999998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810</v>
      </c>
      <c r="B689" s="1">
        <v>9.0489899999999998E-7</v>
      </c>
      <c r="C689" s="1">
        <v>1.0917099999999999E-6</v>
      </c>
      <c r="D689" s="1">
        <v>2.33509E-6</v>
      </c>
      <c r="E689" s="1">
        <v>4.3073500000000004E-6</v>
      </c>
      <c r="F689" s="1">
        <v>4.7169999999999999E-6</v>
      </c>
      <c r="G689" s="1">
        <v>4.0172799999999999E-6</v>
      </c>
      <c r="H689" s="1">
        <v>9.1738000000000002E-6</v>
      </c>
      <c r="I689" s="1">
        <v>2.1019600000000001E-5</v>
      </c>
      <c r="J689" s="1">
        <v>4.1023199999999997E-5</v>
      </c>
      <c r="K689" s="1">
        <v>6.3674499999999995E-5</v>
      </c>
      <c r="L689">
        <v>1.1622599999999999E-4</v>
      </c>
      <c r="M689">
        <v>1.1109E-3</v>
      </c>
      <c r="N689">
        <v>7.5058E-3</v>
      </c>
      <c r="O689">
        <v>5.3560299999999998E-2</v>
      </c>
      <c r="P689">
        <v>0.101436</v>
      </c>
      <c r="Q689">
        <v>0.27813599999999999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811</v>
      </c>
      <c r="B690" s="1">
        <v>8.6894699999999998E-7</v>
      </c>
      <c r="C690" s="1">
        <v>1.03737E-6</v>
      </c>
      <c r="D690" s="1">
        <v>2.2498200000000002E-6</v>
      </c>
      <c r="E690" s="1">
        <v>4.1968399999999996E-6</v>
      </c>
      <c r="F690" s="1">
        <v>4.6093899999999996E-6</v>
      </c>
      <c r="G690" s="1">
        <v>3.8453799999999999E-6</v>
      </c>
      <c r="H690" s="1">
        <v>8.7405200000000001E-6</v>
      </c>
      <c r="I690" s="1">
        <v>2.0368099999999999E-5</v>
      </c>
      <c r="J690" s="1">
        <v>3.9996400000000002E-5</v>
      </c>
      <c r="K690" s="1">
        <v>6.1576799999999996E-5</v>
      </c>
      <c r="L690">
        <v>1.1085499999999999E-4</v>
      </c>
      <c r="M690">
        <v>1.0800199999999999E-3</v>
      </c>
      <c r="N690">
        <v>7.37581E-3</v>
      </c>
      <c r="O690">
        <v>5.30435E-2</v>
      </c>
      <c r="P690">
        <v>0.10011</v>
      </c>
      <c r="Q690">
        <v>0.27413700000000002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812</v>
      </c>
      <c r="B691" s="1">
        <v>8.2578799999999998E-7</v>
      </c>
      <c r="C691" s="1">
        <v>9.7344099999999994E-7</v>
      </c>
      <c r="D691" s="1">
        <v>2.1499899999999999E-6</v>
      </c>
      <c r="E691" s="1">
        <v>4.0648200000000002E-6</v>
      </c>
      <c r="F691" s="1">
        <v>4.4770599999999996E-6</v>
      </c>
      <c r="G691" s="1">
        <v>3.6430000000000001E-6</v>
      </c>
      <c r="H691" s="1">
        <v>8.2352000000000004E-6</v>
      </c>
      <c r="I691" s="1">
        <v>1.9590699999999999E-5</v>
      </c>
      <c r="J691" s="1">
        <v>3.8766700000000003E-5</v>
      </c>
      <c r="K691" s="1">
        <v>5.90197E-5</v>
      </c>
      <c r="L691">
        <v>1.04608E-4</v>
      </c>
      <c r="M691">
        <v>1.04206E-3</v>
      </c>
      <c r="N691">
        <v>7.2111800000000002E-3</v>
      </c>
      <c r="O691">
        <v>5.2370199999999999E-2</v>
      </c>
      <c r="P691">
        <v>9.8450499999999996E-2</v>
      </c>
      <c r="Q691">
        <v>0.26917200000000002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813</v>
      </c>
      <c r="B692" s="1">
        <v>7.8017500000000001E-7</v>
      </c>
      <c r="C692" s="1">
        <v>9.06108E-7</v>
      </c>
      <c r="D692" s="1">
        <v>2.0445300000000001E-6</v>
      </c>
      <c r="E692" s="1">
        <v>3.9230299999999999E-6</v>
      </c>
      <c r="F692" s="1">
        <v>4.3329599999999996E-6</v>
      </c>
      <c r="G692" s="1">
        <v>3.42881E-6</v>
      </c>
      <c r="H692" s="1">
        <v>7.6995300000000001E-6</v>
      </c>
      <c r="I692" s="1">
        <v>1.8754E-5</v>
      </c>
      <c r="J692" s="1">
        <v>3.7450200000000003E-5</v>
      </c>
      <c r="K692" s="1">
        <v>5.6283000000000003E-5</v>
      </c>
      <c r="L692" s="1">
        <v>9.7994599999999999E-5</v>
      </c>
      <c r="M692">
        <v>1.00088E-3</v>
      </c>
      <c r="N692">
        <v>7.0303700000000002E-3</v>
      </c>
      <c r="O692">
        <v>5.1606199999999998E-2</v>
      </c>
      <c r="P692">
        <v>9.6593499999999999E-2</v>
      </c>
      <c r="Q692">
        <v>0.26361200000000001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814</v>
      </c>
      <c r="B693" s="1">
        <v>7.3524000000000001E-7</v>
      </c>
      <c r="C693" s="1">
        <v>8.3933000000000004E-7</v>
      </c>
      <c r="D693" s="1">
        <v>1.9388899999999999E-6</v>
      </c>
      <c r="E693" s="1">
        <v>3.7802100000000001E-6</v>
      </c>
      <c r="F693" s="1">
        <v>4.1894099999999999E-6</v>
      </c>
      <c r="G693" s="1">
        <v>3.2188099999999998E-6</v>
      </c>
      <c r="H693" s="1">
        <v>7.1670799999999998E-6</v>
      </c>
      <c r="I693" s="1">
        <v>1.7911299999999999E-5</v>
      </c>
      <c r="J693" s="1">
        <v>3.6136900000000003E-5</v>
      </c>
      <c r="K693" s="1">
        <v>5.3581400000000002E-5</v>
      </c>
      <c r="L693" s="1">
        <v>9.1413499999999995E-5</v>
      </c>
      <c r="M693">
        <v>9.5950400000000002E-4</v>
      </c>
      <c r="N693">
        <v>6.8481000000000002E-3</v>
      </c>
      <c r="O693">
        <v>5.08078E-2</v>
      </c>
      <c r="P693">
        <v>9.4657000000000005E-2</v>
      </c>
      <c r="Q693">
        <v>0.25778699999999999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815</v>
      </c>
      <c r="B694" s="1">
        <v>6.9219600000000001E-7</v>
      </c>
      <c r="C694" s="1">
        <v>7.7446999999999997E-7</v>
      </c>
      <c r="D694" s="1">
        <v>1.83497E-6</v>
      </c>
      <c r="E694" s="1">
        <v>3.6399000000000001E-6</v>
      </c>
      <c r="F694" s="1">
        <v>4.0506599999999998E-6</v>
      </c>
      <c r="G694" s="1">
        <v>3.0185399999999998E-6</v>
      </c>
      <c r="H694" s="1">
        <v>6.64982E-6</v>
      </c>
      <c r="I694" s="1">
        <v>1.7081299999999999E-5</v>
      </c>
      <c r="J694" s="1">
        <v>3.4858499999999998E-5</v>
      </c>
      <c r="K694" s="1">
        <v>5.0987399999999999E-5</v>
      </c>
      <c r="L694" s="1">
        <v>8.5001999999999997E-5</v>
      </c>
      <c r="M694">
        <v>9.1892500000000002E-4</v>
      </c>
      <c r="N694">
        <v>6.6693999999999998E-3</v>
      </c>
      <c r="O694">
        <v>4.99946E-2</v>
      </c>
      <c r="P694">
        <v>9.2682799999999996E-2</v>
      </c>
      <c r="Q694">
        <v>0.25181799999999999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816</v>
      </c>
      <c r="B695" s="1">
        <v>6.5138699999999998E-7</v>
      </c>
      <c r="C695" s="1">
        <v>7.1164499999999996E-7</v>
      </c>
      <c r="D695" s="1">
        <v>1.73221E-6</v>
      </c>
      <c r="E695" s="1">
        <v>3.5018300000000001E-6</v>
      </c>
      <c r="F695" s="1">
        <v>3.9171799999999998E-6</v>
      </c>
      <c r="G695" s="1">
        <v>2.8279099999999999E-6</v>
      </c>
      <c r="H695" s="1">
        <v>6.1465700000000002E-6</v>
      </c>
      <c r="I695" s="1">
        <v>1.62632E-5</v>
      </c>
      <c r="J695" s="1">
        <v>3.3615599999999997E-5</v>
      </c>
      <c r="K695" s="1">
        <v>4.8505199999999998E-5</v>
      </c>
      <c r="L695" s="1">
        <v>7.8765900000000004E-5</v>
      </c>
      <c r="M695">
        <v>8.7915599999999997E-4</v>
      </c>
      <c r="N695">
        <v>6.4944599999999996E-3</v>
      </c>
      <c r="O695">
        <v>4.9166399999999999E-2</v>
      </c>
      <c r="P695">
        <v>9.0670700000000007E-2</v>
      </c>
      <c r="Q695">
        <v>0.24570400000000001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817</v>
      </c>
      <c r="B696" s="1">
        <v>6.1175400000000001E-7</v>
      </c>
      <c r="C696" s="1">
        <v>6.4997499999999997E-7</v>
      </c>
      <c r="D696" s="1">
        <v>1.6332099999999999E-6</v>
      </c>
      <c r="E696" s="1">
        <v>3.3669299999999999E-6</v>
      </c>
      <c r="F696" s="1">
        <v>3.7873900000000001E-6</v>
      </c>
      <c r="G696" s="1">
        <v>2.6472599999999998E-6</v>
      </c>
      <c r="H696" s="1">
        <v>5.6606200000000002E-6</v>
      </c>
      <c r="I696" s="1">
        <v>1.5459099999999999E-5</v>
      </c>
      <c r="J696" s="1">
        <v>3.2403700000000003E-5</v>
      </c>
      <c r="K696" s="1">
        <v>4.6135299999999999E-5</v>
      </c>
      <c r="L696" s="1">
        <v>7.2716499999999994E-5</v>
      </c>
      <c r="M696">
        <v>8.40218E-4</v>
      </c>
      <c r="N696">
        <v>6.3234700000000003E-3</v>
      </c>
      <c r="O696">
        <v>4.8322799999999999E-2</v>
      </c>
      <c r="P696">
        <v>8.8620199999999996E-2</v>
      </c>
      <c r="Q696">
        <v>0.23944699999999999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818</v>
      </c>
      <c r="B697" s="1">
        <v>5.7456400000000004E-7</v>
      </c>
      <c r="C697" s="1">
        <v>5.9144400000000001E-7</v>
      </c>
      <c r="D697" s="1">
        <v>1.53491E-6</v>
      </c>
      <c r="E697" s="1">
        <v>3.2337999999999999E-6</v>
      </c>
      <c r="F697" s="1">
        <v>3.6625199999999998E-6</v>
      </c>
      <c r="G697" s="1">
        <v>2.4770199999999999E-6</v>
      </c>
      <c r="H697" s="1">
        <v>5.19002E-6</v>
      </c>
      <c r="I697" s="1">
        <v>1.46678E-5</v>
      </c>
      <c r="J697" s="1">
        <v>3.1228E-5</v>
      </c>
      <c r="K697" s="1">
        <v>4.3884400000000003E-5</v>
      </c>
      <c r="L697" s="1">
        <v>6.6852299999999997E-5</v>
      </c>
      <c r="M697">
        <v>8.0208700000000005E-4</v>
      </c>
      <c r="N697">
        <v>6.1564799999999998E-3</v>
      </c>
      <c r="O697">
        <v>4.7462999999999998E-2</v>
      </c>
      <c r="P697">
        <v>8.6529999999999996E-2</v>
      </c>
      <c r="Q697">
        <v>0.233044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819</v>
      </c>
      <c r="B698" s="1">
        <v>5.3948300000000004E-7</v>
      </c>
      <c r="C698" s="1">
        <v>5.3522699999999998E-7</v>
      </c>
      <c r="D698" s="1">
        <v>1.43858E-6</v>
      </c>
      <c r="E698" s="1">
        <v>3.1031500000000001E-6</v>
      </c>
      <c r="F698" s="1">
        <v>3.5425399999999998E-6</v>
      </c>
      <c r="G698" s="1">
        <v>2.3175400000000001E-6</v>
      </c>
      <c r="H698" s="1">
        <v>4.7363699999999997E-6</v>
      </c>
      <c r="I698" s="1">
        <v>1.38904E-5</v>
      </c>
      <c r="J698" s="1">
        <v>3.0087399999999999E-5</v>
      </c>
      <c r="K698" s="1">
        <v>4.1755399999999997E-5</v>
      </c>
      <c r="L698" s="1">
        <v>6.1186000000000007E-5</v>
      </c>
      <c r="M698">
        <v>7.6479599999999999E-4</v>
      </c>
      <c r="N698">
        <v>5.9937699999999998E-3</v>
      </c>
      <c r="O698">
        <v>4.6587099999999999E-2</v>
      </c>
      <c r="P698">
        <v>8.4400699999999995E-2</v>
      </c>
      <c r="Q698">
        <v>0.22649900000000001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820</v>
      </c>
      <c r="B699" s="1">
        <v>5.0658599999999998E-7</v>
      </c>
      <c r="C699" s="1">
        <v>4.8145200000000002E-7</v>
      </c>
      <c r="D699" s="1">
        <v>1.34433E-6</v>
      </c>
      <c r="E699" s="1">
        <v>2.9749000000000001E-6</v>
      </c>
      <c r="F699" s="1">
        <v>3.42746E-6</v>
      </c>
      <c r="G699" s="1">
        <v>2.1691199999999998E-6</v>
      </c>
      <c r="H699" s="1">
        <v>4.3001800000000002E-6</v>
      </c>
      <c r="I699" s="1">
        <v>1.31272E-5</v>
      </c>
      <c r="J699" s="1">
        <v>2.89815E-5</v>
      </c>
      <c r="K699" s="1">
        <v>3.97511E-5</v>
      </c>
      <c r="L699" s="1">
        <v>5.57252E-5</v>
      </c>
      <c r="M699">
        <v>7.2834799999999997E-4</v>
      </c>
      <c r="N699">
        <v>5.8355200000000003E-3</v>
      </c>
      <c r="O699">
        <v>4.5694600000000002E-2</v>
      </c>
      <c r="P699">
        <v>8.2231799999999994E-2</v>
      </c>
      <c r="Q699">
        <v>0.21981300000000001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821</v>
      </c>
      <c r="B700" s="1">
        <v>4.7599099999999999E-7</v>
      </c>
      <c r="C700" s="1">
        <v>4.30245E-7</v>
      </c>
      <c r="D700" s="1">
        <v>1.25219E-6</v>
      </c>
      <c r="E700" s="1">
        <v>2.8491200000000001E-6</v>
      </c>
      <c r="F700" s="1">
        <v>3.3175E-6</v>
      </c>
      <c r="G700" s="1">
        <v>2.03216E-6</v>
      </c>
      <c r="H700" s="1">
        <v>3.8820799999999999E-6</v>
      </c>
      <c r="I700" s="1">
        <v>1.2378700000000001E-5</v>
      </c>
      <c r="J700" s="1">
        <v>2.79104E-5</v>
      </c>
      <c r="K700" s="1">
        <v>3.7874499999999998E-5</v>
      </c>
      <c r="L700" s="1">
        <v>5.04777E-5</v>
      </c>
      <c r="M700">
        <v>6.9274799999999997E-4</v>
      </c>
      <c r="N700">
        <v>5.6818700000000003E-3</v>
      </c>
      <c r="O700">
        <v>4.4784999999999998E-2</v>
      </c>
      <c r="P700">
        <v>8.0022999999999997E-2</v>
      </c>
      <c r="Q700">
        <v>0.21298900000000001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822</v>
      </c>
      <c r="B701" s="1">
        <v>4.4772100000000002E-7</v>
      </c>
      <c r="C701" s="1">
        <v>3.8173299999999999E-7</v>
      </c>
      <c r="D701" s="1">
        <v>1.1622399999999999E-6</v>
      </c>
      <c r="E701" s="1">
        <v>2.72556E-6</v>
      </c>
      <c r="F701" s="1">
        <v>3.2124700000000002E-6</v>
      </c>
      <c r="G701" s="1">
        <v>1.9069900000000001E-6</v>
      </c>
      <c r="H701" s="1">
        <v>3.4827900000000001E-6</v>
      </c>
      <c r="I701" s="1">
        <v>1.16451E-5</v>
      </c>
      <c r="J701" s="1">
        <v>2.6873199999999999E-5</v>
      </c>
      <c r="K701" s="1">
        <v>3.6128299999999998E-5</v>
      </c>
      <c r="L701" s="1">
        <v>4.5450800000000002E-5</v>
      </c>
      <c r="M701">
        <v>6.5798799999999998E-4</v>
      </c>
      <c r="N701">
        <v>5.53296E-3</v>
      </c>
      <c r="O701">
        <v>4.3857699999999999E-2</v>
      </c>
      <c r="P701">
        <v>7.7773400000000006E-2</v>
      </c>
      <c r="Q701">
        <v>0.20602699999999999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823</v>
      </c>
      <c r="B702" s="1">
        <v>4.2182899999999998E-7</v>
      </c>
      <c r="C702" s="1">
        <v>3.3607400000000002E-7</v>
      </c>
      <c r="D702" s="1">
        <v>1.07452E-6</v>
      </c>
      <c r="E702" s="1">
        <v>2.6044999999999998E-6</v>
      </c>
      <c r="F702" s="1">
        <v>3.1124500000000002E-6</v>
      </c>
      <c r="G702" s="1">
        <v>1.7939000000000001E-6</v>
      </c>
      <c r="H702" s="1">
        <v>3.1027700000000002E-6</v>
      </c>
      <c r="I702" s="1">
        <v>1.09269E-5</v>
      </c>
      <c r="J702" s="1">
        <v>2.5870000000000001E-5</v>
      </c>
      <c r="K702" s="1">
        <v>3.4515199999999998E-5</v>
      </c>
      <c r="L702" s="1">
        <v>4.0653299999999999E-5</v>
      </c>
      <c r="M702">
        <v>6.2407900000000004E-4</v>
      </c>
      <c r="N702">
        <v>5.3889799999999998E-3</v>
      </c>
      <c r="O702">
        <v>4.29123E-2</v>
      </c>
      <c r="P702">
        <v>7.5483300000000003E-2</v>
      </c>
      <c r="Q702">
        <v>0.198932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824</v>
      </c>
      <c r="B703" s="1">
        <v>3.9764600000000001E-7</v>
      </c>
      <c r="C703" s="1">
        <v>2.9204600000000002E-7</v>
      </c>
      <c r="D703" s="1">
        <v>9.8680800000000003E-7</v>
      </c>
      <c r="E703" s="1">
        <v>2.4820799999999998E-6</v>
      </c>
      <c r="F703" s="1">
        <v>3.01402E-6</v>
      </c>
      <c r="G703" s="1">
        <v>1.6894300000000001E-6</v>
      </c>
      <c r="H703" s="1">
        <v>2.7322299999999998E-6</v>
      </c>
      <c r="I703" s="1">
        <v>1.0203200000000001E-5</v>
      </c>
      <c r="J703" s="1">
        <v>2.4868800000000002E-5</v>
      </c>
      <c r="K703" s="1">
        <v>3.2981400000000002E-5</v>
      </c>
      <c r="L703" s="1">
        <v>3.5960999999999997E-5</v>
      </c>
      <c r="M703">
        <v>5.8987999999999998E-4</v>
      </c>
      <c r="N703">
        <v>5.2443400000000001E-3</v>
      </c>
      <c r="O703">
        <v>4.1910999999999997E-2</v>
      </c>
      <c r="P703">
        <v>7.3069999999999996E-2</v>
      </c>
      <c r="Q703">
        <v>0.19145899999999999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825</v>
      </c>
      <c r="B704" s="1">
        <v>3.7206400000000002E-7</v>
      </c>
      <c r="C704" s="1">
        <v>2.4498600000000002E-7</v>
      </c>
      <c r="D704" s="1">
        <v>8.8944799999999996E-7</v>
      </c>
      <c r="E704" s="1">
        <v>2.3428499999999999E-6</v>
      </c>
      <c r="F704" s="1">
        <v>2.9026500000000001E-6</v>
      </c>
      <c r="G704" s="1">
        <v>1.5814E-6</v>
      </c>
      <c r="H704" s="1">
        <v>2.33044E-6</v>
      </c>
      <c r="I704" s="1">
        <v>9.3849700000000004E-6</v>
      </c>
      <c r="J704" s="1">
        <v>2.3737400000000001E-5</v>
      </c>
      <c r="K704" s="1">
        <v>3.1321500000000002E-5</v>
      </c>
      <c r="L704" s="1">
        <v>3.0858100000000002E-5</v>
      </c>
      <c r="M704">
        <v>5.5063300000000003E-4</v>
      </c>
      <c r="N704">
        <v>5.0753899999999999E-3</v>
      </c>
      <c r="O704">
        <v>4.0684999999999999E-2</v>
      </c>
      <c r="P704">
        <v>7.0158999999999999E-2</v>
      </c>
      <c r="Q704">
        <v>0.182481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826</v>
      </c>
      <c r="B705" s="1">
        <v>3.4260400000000002E-7</v>
      </c>
      <c r="C705" s="1">
        <v>1.8989199999999999E-7</v>
      </c>
      <c r="D705" s="1">
        <v>7.6871699999999999E-7</v>
      </c>
      <c r="E705" s="1">
        <v>2.1648099999999999E-6</v>
      </c>
      <c r="F705" s="1">
        <v>2.7611300000000001E-6</v>
      </c>
      <c r="G705" s="1">
        <v>1.46056E-6</v>
      </c>
      <c r="H705" s="1">
        <v>1.8492400000000001E-6</v>
      </c>
      <c r="I705" s="1">
        <v>8.3471699999999999E-6</v>
      </c>
      <c r="J705" s="1">
        <v>2.2299000000000001E-5</v>
      </c>
      <c r="K705" s="1">
        <v>2.9335E-5</v>
      </c>
      <c r="L705" s="1">
        <v>2.4723200000000001E-5</v>
      </c>
      <c r="M705">
        <v>4.9973699999999999E-4</v>
      </c>
      <c r="N705">
        <v>4.8500399999999999E-3</v>
      </c>
      <c r="O705">
        <v>3.8953000000000002E-2</v>
      </c>
      <c r="P705">
        <v>6.6123799999999996E-2</v>
      </c>
      <c r="Q705">
        <v>0.17010700000000001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827</v>
      </c>
      <c r="B706" s="1">
        <v>3.20155E-7</v>
      </c>
      <c r="C706" s="1">
        <v>1.43303E-7</v>
      </c>
      <c r="D706" s="1">
        <v>6.5491599999999999E-7</v>
      </c>
      <c r="E706" s="1">
        <v>1.99362E-6</v>
      </c>
      <c r="F706" s="1">
        <v>2.6345400000000002E-6</v>
      </c>
      <c r="G706" s="1">
        <v>1.3740600000000001E-6</v>
      </c>
      <c r="H706" s="1">
        <v>1.4247399999999999E-6</v>
      </c>
      <c r="I706" s="1">
        <v>7.35901E-6</v>
      </c>
      <c r="J706" s="1">
        <v>2.09525E-5</v>
      </c>
      <c r="K706" s="1">
        <v>2.7735199999999998E-5</v>
      </c>
      <c r="L706" s="1">
        <v>1.9262500000000001E-5</v>
      </c>
      <c r="M706">
        <v>4.5152199999999999E-4</v>
      </c>
      <c r="N706">
        <v>4.6412299999999997E-3</v>
      </c>
      <c r="O706">
        <v>3.7176000000000001E-2</v>
      </c>
      <c r="P706">
        <v>6.19918E-2</v>
      </c>
      <c r="Q706">
        <v>0.15745899999999999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828</v>
      </c>
      <c r="B707" s="1">
        <v>3.0487200000000001E-7</v>
      </c>
      <c r="C707" s="1">
        <v>1.05744E-7</v>
      </c>
      <c r="D707" s="1">
        <v>5.4855899999999996E-7</v>
      </c>
      <c r="E707" s="1">
        <v>1.82897E-6</v>
      </c>
      <c r="F707" s="1">
        <v>2.5222900000000001E-6</v>
      </c>
      <c r="G707" s="1">
        <v>1.3225799999999999E-6</v>
      </c>
      <c r="H707" s="1">
        <v>1.06009E-6</v>
      </c>
      <c r="I707" s="1">
        <v>6.4231000000000004E-6</v>
      </c>
      <c r="J707" s="1">
        <v>1.9695E-5</v>
      </c>
      <c r="K707" s="1">
        <v>2.6522399999999999E-5</v>
      </c>
      <c r="L707" s="1">
        <v>1.45163E-5</v>
      </c>
      <c r="M707">
        <v>4.0601800000000001E-4</v>
      </c>
      <c r="N707">
        <v>4.4497499999999997E-3</v>
      </c>
      <c r="O707">
        <v>3.5355999999999999E-2</v>
      </c>
      <c r="P707">
        <v>5.7774699999999998E-2</v>
      </c>
      <c r="Q707">
        <v>0.14459900000000001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829</v>
      </c>
      <c r="B708" s="1">
        <v>2.9698400000000001E-7</v>
      </c>
      <c r="C708" s="1">
        <v>7.7740200000000004E-8</v>
      </c>
      <c r="D708" s="1">
        <v>4.4996100000000001E-7</v>
      </c>
      <c r="E708" s="1">
        <v>1.6711500000000001E-6</v>
      </c>
      <c r="F708" s="1">
        <v>2.4239900000000001E-6</v>
      </c>
      <c r="G708" s="1">
        <v>1.30622E-6</v>
      </c>
      <c r="H708" s="1">
        <v>7.5712799999999995E-7</v>
      </c>
      <c r="I708" s="1">
        <v>5.5413499999999999E-6</v>
      </c>
      <c r="J708" s="1">
        <v>1.8522600000000001E-5</v>
      </c>
      <c r="K708" s="1">
        <v>2.5690500000000001E-5</v>
      </c>
      <c r="L708" s="1">
        <v>1.0516800000000001E-5</v>
      </c>
      <c r="M708">
        <v>3.6319999999999999E-4</v>
      </c>
      <c r="N708">
        <v>4.2759599999999997E-3</v>
      </c>
      <c r="O708">
        <v>3.3493599999999998E-2</v>
      </c>
      <c r="P708">
        <v>5.3483099999999999E-2</v>
      </c>
      <c r="Q708">
        <v>0.13159399999999999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830</v>
      </c>
      <c r="B709" s="1">
        <v>2.9643299999999999E-7</v>
      </c>
      <c r="C709" s="1">
        <v>5.9512899999999999E-8</v>
      </c>
      <c r="D709" s="1">
        <v>3.5983699999999999E-7</v>
      </c>
      <c r="E709" s="1">
        <v>1.51996E-6</v>
      </c>
      <c r="F709" s="1">
        <v>2.3387600000000001E-6</v>
      </c>
      <c r="G709" s="1">
        <v>1.3243299999999999E-6</v>
      </c>
      <c r="H709" s="1">
        <v>5.1838399999999997E-7</v>
      </c>
      <c r="I709" s="1">
        <v>4.7171299999999997E-6</v>
      </c>
      <c r="J709" s="1">
        <v>1.7430300000000001E-5</v>
      </c>
      <c r="K709" s="1">
        <v>2.5227399999999998E-5</v>
      </c>
      <c r="L709" s="1">
        <v>7.2964400000000004E-6</v>
      </c>
      <c r="M709">
        <v>3.2309599999999998E-4</v>
      </c>
      <c r="N709">
        <v>4.1202000000000001E-3</v>
      </c>
      <c r="O709">
        <v>3.1593000000000003E-2</v>
      </c>
      <c r="P709">
        <v>4.9137100000000003E-2</v>
      </c>
      <c r="Q709">
        <v>0.118538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831</v>
      </c>
      <c r="B710" s="1">
        <v>3.0295800000000001E-7</v>
      </c>
      <c r="C710" s="1">
        <v>5.1530300000000002E-8</v>
      </c>
      <c r="D710" s="1">
        <v>2.7878699999999999E-7</v>
      </c>
      <c r="E710" s="1">
        <v>1.3752500000000001E-6</v>
      </c>
      <c r="F710" s="1">
        <v>2.2649999999999999E-6</v>
      </c>
      <c r="G710" s="1">
        <v>1.3759400000000001E-6</v>
      </c>
      <c r="H710" s="1">
        <v>3.4570700000000001E-7</v>
      </c>
      <c r="I710" s="1">
        <v>3.9533699999999997E-6</v>
      </c>
      <c r="J710" s="1">
        <v>1.6410999999999999E-5</v>
      </c>
      <c r="K710" s="1">
        <v>2.5111200000000001E-5</v>
      </c>
      <c r="L710" s="1">
        <v>4.8807100000000004E-6</v>
      </c>
      <c r="M710">
        <v>2.8573699999999999E-4</v>
      </c>
      <c r="N710">
        <v>3.9825399999999997E-3</v>
      </c>
      <c r="O710">
        <v>2.96609E-2</v>
      </c>
      <c r="P710">
        <v>4.4763900000000002E-2</v>
      </c>
      <c r="Q710">
        <v>0.10555299999999999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832</v>
      </c>
      <c r="B711" s="1">
        <v>3.1630100000000002E-7</v>
      </c>
      <c r="C711" s="1">
        <v>5.3799200000000002E-8</v>
      </c>
      <c r="D711" s="1">
        <v>2.0737200000000001E-7</v>
      </c>
      <c r="E711" s="1">
        <v>1.2374499999999999E-6</v>
      </c>
      <c r="F711" s="1">
        <v>2.2009700000000002E-6</v>
      </c>
      <c r="G711" s="1">
        <v>1.4585000000000001E-6</v>
      </c>
      <c r="H711" s="1">
        <v>2.3960899999999999E-7</v>
      </c>
      <c r="I711" s="1">
        <v>3.2536699999999999E-6</v>
      </c>
      <c r="J711" s="1">
        <v>1.5457000000000001E-5</v>
      </c>
      <c r="K711" s="1">
        <v>2.5307700000000002E-5</v>
      </c>
      <c r="L711" s="1">
        <v>3.2815400000000001E-6</v>
      </c>
      <c r="M711">
        <v>2.5114000000000001E-4</v>
      </c>
      <c r="N711">
        <v>3.8625E-3</v>
      </c>
      <c r="O711">
        <v>2.7705799999999999E-2</v>
      </c>
      <c r="P711">
        <v>4.0397000000000002E-2</v>
      </c>
      <c r="Q711">
        <v>9.2776800000000006E-2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833</v>
      </c>
      <c r="B712" s="1">
        <v>3.3558700000000003E-7</v>
      </c>
      <c r="C712" s="1">
        <v>6.6058999999999996E-8</v>
      </c>
      <c r="D712" s="1">
        <v>1.4618500000000001E-7</v>
      </c>
      <c r="E712" s="1">
        <v>1.1060000000000001E-6</v>
      </c>
      <c r="F712" s="1">
        <v>2.1444000000000002E-6</v>
      </c>
      <c r="G712" s="1">
        <v>1.56835E-6</v>
      </c>
      <c r="H712" s="1">
        <v>1.9915100000000001E-7</v>
      </c>
      <c r="I712" s="1">
        <v>2.62077E-6</v>
      </c>
      <c r="J712" s="1">
        <v>1.45587E-5</v>
      </c>
      <c r="K712" s="1">
        <v>2.5771000000000001E-5</v>
      </c>
      <c r="L712" s="1">
        <v>2.4933299999999999E-6</v>
      </c>
      <c r="M712">
        <v>2.1932000000000001E-4</v>
      </c>
      <c r="N712">
        <v>3.75903E-3</v>
      </c>
      <c r="O712">
        <v>2.5739399999999999E-2</v>
      </c>
      <c r="P712">
        <v>3.6077199999999997E-2</v>
      </c>
      <c r="Q712">
        <v>8.0367599999999997E-2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834</v>
      </c>
      <c r="B713" s="1">
        <v>3.5975599999999998E-7</v>
      </c>
      <c r="C713" s="1">
        <v>8.7836400000000002E-8</v>
      </c>
      <c r="D713" s="1">
        <v>9.5716700000000006E-8</v>
      </c>
      <c r="E713" s="1">
        <v>9.813259999999999E-7</v>
      </c>
      <c r="F713" s="1">
        <v>2.09258E-6</v>
      </c>
      <c r="G713" s="1">
        <v>1.69986E-6</v>
      </c>
      <c r="H713" s="1">
        <v>2.2178099999999999E-7</v>
      </c>
      <c r="I713" s="1">
        <v>2.0580399999999999E-6</v>
      </c>
      <c r="J713" s="1">
        <v>1.3704599999999999E-5</v>
      </c>
      <c r="K713" s="1">
        <v>2.6438600000000001E-5</v>
      </c>
      <c r="L713" s="1">
        <v>2.4899200000000002E-6</v>
      </c>
      <c r="M713">
        <v>1.9029600000000001E-4</v>
      </c>
      <c r="N713">
        <v>3.6704699999999999E-3</v>
      </c>
      <c r="O713">
        <v>2.3777300000000001E-2</v>
      </c>
      <c r="P713">
        <v>3.18552E-2</v>
      </c>
      <c r="Q713">
        <v>6.8505800000000006E-2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835</v>
      </c>
      <c r="B714" s="1">
        <v>3.8770600000000002E-7</v>
      </c>
      <c r="C714" s="1">
        <v>1.18058E-7</v>
      </c>
      <c r="D714" s="1">
        <v>5.6139800000000001E-8</v>
      </c>
      <c r="E714" s="1">
        <v>8.6390299999999998E-7</v>
      </c>
      <c r="F714" s="1">
        <v>2.0424999999999999E-6</v>
      </c>
      <c r="G714" s="1">
        <v>1.8465400000000001E-6</v>
      </c>
      <c r="H714" s="1">
        <v>3.0237999999999999E-7</v>
      </c>
      <c r="I714" s="1">
        <v>1.56805E-6</v>
      </c>
      <c r="J714" s="1">
        <v>1.28847E-5</v>
      </c>
      <c r="K714" s="1">
        <v>2.7236299999999999E-5</v>
      </c>
      <c r="L714" s="1">
        <v>3.2154900000000001E-6</v>
      </c>
      <c r="M714">
        <v>1.64086E-4</v>
      </c>
      <c r="N714">
        <v>3.5944699999999998E-3</v>
      </c>
      <c r="O714">
        <v>2.1839600000000001E-2</v>
      </c>
      <c r="P714">
        <v>2.77904E-2</v>
      </c>
      <c r="Q714">
        <v>5.73841E-2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836</v>
      </c>
      <c r="B715" s="1">
        <v>4.17637E-7</v>
      </c>
      <c r="C715" s="1">
        <v>1.5529399999999999E-7</v>
      </c>
      <c r="D715" s="1">
        <v>2.7527900000000001E-8</v>
      </c>
      <c r="E715" s="1">
        <v>7.5382100000000004E-7</v>
      </c>
      <c r="F715" s="1">
        <v>1.9908699999999999E-6</v>
      </c>
      <c r="G715" s="1">
        <v>1.9995500000000002E-6</v>
      </c>
      <c r="H715" s="1">
        <v>4.3339500000000002E-7</v>
      </c>
      <c r="I715" s="1">
        <v>1.15227E-6</v>
      </c>
      <c r="J715" s="1">
        <v>1.2087E-5</v>
      </c>
      <c r="K715" s="1">
        <v>2.8077099999999999E-5</v>
      </c>
      <c r="L715" s="1">
        <v>4.5836200000000002E-6</v>
      </c>
      <c r="M715">
        <v>1.40674E-4</v>
      </c>
      <c r="N715">
        <v>3.52791E-3</v>
      </c>
      <c r="O715">
        <v>1.9948500000000001E-2</v>
      </c>
      <c r="P715">
        <v>2.39435E-2</v>
      </c>
      <c r="Q715">
        <v>4.7182099999999998E-2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837</v>
      </c>
      <c r="B716" s="1">
        <v>4.4795500000000002E-7</v>
      </c>
      <c r="C716" s="1">
        <v>1.9763700000000001E-7</v>
      </c>
      <c r="D716" s="1">
        <v>9.4320800000000004E-9</v>
      </c>
      <c r="E716" s="1">
        <v>6.5148000000000001E-7</v>
      </c>
      <c r="F716" s="1">
        <v>1.9351100000000002E-6</v>
      </c>
      <c r="G716" s="1">
        <v>2.1511200000000002E-6</v>
      </c>
      <c r="H716" s="1">
        <v>6.0496399999999999E-7</v>
      </c>
      <c r="I716" s="1">
        <v>8.1003600000000001E-7</v>
      </c>
      <c r="J716" s="1">
        <v>1.13036E-5</v>
      </c>
      <c r="K716" s="1">
        <v>2.8875699999999999E-5</v>
      </c>
      <c r="L716" s="1">
        <v>6.4795399999999998E-6</v>
      </c>
      <c r="M716">
        <v>1.2000100000000001E-4</v>
      </c>
      <c r="N716">
        <v>3.46722E-3</v>
      </c>
      <c r="O716">
        <v>1.8126400000000001E-2</v>
      </c>
      <c r="P716">
        <v>2.03705E-2</v>
      </c>
      <c r="Q716">
        <v>3.8045200000000001E-2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838</v>
      </c>
      <c r="B717" s="1">
        <v>4.9673499999999995E-7</v>
      </c>
      <c r="C717" s="1">
        <v>2.7855600000000002E-7</v>
      </c>
      <c r="D717" s="1">
        <v>9.5540400000000006E-10</v>
      </c>
      <c r="E717" s="1">
        <v>4.8901200000000001E-7</v>
      </c>
      <c r="F717" s="1">
        <v>1.81537E-6</v>
      </c>
      <c r="G717" s="1">
        <v>2.3854200000000002E-6</v>
      </c>
      <c r="H717" s="1">
        <v>9.7596800000000002E-7</v>
      </c>
      <c r="I717" s="1">
        <v>3.7295000000000001E-7</v>
      </c>
      <c r="J717" s="1">
        <v>9.8935799999999999E-6</v>
      </c>
      <c r="K717" s="1">
        <v>2.98112E-5</v>
      </c>
      <c r="L717" s="1">
        <v>1.07437E-5</v>
      </c>
      <c r="M717" s="1">
        <v>8.8184700000000003E-5</v>
      </c>
      <c r="N717">
        <v>3.3323599999999999E-3</v>
      </c>
      <c r="O717">
        <v>1.4886699999999999E-2</v>
      </c>
      <c r="P717">
        <v>1.4455000000000001E-2</v>
      </c>
      <c r="Q717">
        <v>2.3814700000000001E-2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839</v>
      </c>
      <c r="B718" s="1">
        <v>5.4209900000000004E-7</v>
      </c>
      <c r="C718" s="1">
        <v>3.9250299999999998E-7</v>
      </c>
      <c r="D718" s="1">
        <v>3.1654300000000003E-8</v>
      </c>
      <c r="E718" s="1">
        <v>2.9250600000000001E-7</v>
      </c>
      <c r="F718" s="1">
        <v>1.57537E-6</v>
      </c>
      <c r="G718" s="1">
        <v>2.58223E-6</v>
      </c>
      <c r="H718" s="1">
        <v>1.56186E-6</v>
      </c>
      <c r="I718" s="1">
        <v>7.8767499999999994E-8</v>
      </c>
      <c r="J718" s="1">
        <v>7.73302E-6</v>
      </c>
      <c r="K718" s="1">
        <v>2.9503900000000001E-5</v>
      </c>
      <c r="L718" s="1">
        <v>1.7727499999999999E-5</v>
      </c>
      <c r="M718" s="1">
        <v>5.3796499999999999E-5</v>
      </c>
      <c r="N718">
        <v>3.0730200000000001E-3</v>
      </c>
      <c r="O718">
        <v>1.0612999999999999E-2</v>
      </c>
      <c r="P718">
        <v>7.7050399999999998E-3</v>
      </c>
      <c r="Q718">
        <v>9.5781600000000005E-3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840</v>
      </c>
      <c r="B719" s="1">
        <v>5.3984000000000005E-7</v>
      </c>
      <c r="C719" s="1">
        <v>4.7841500000000004E-7</v>
      </c>
      <c r="D719" s="1">
        <v>9.8734099999999995E-8</v>
      </c>
      <c r="E719" s="1">
        <v>1.4236599999999999E-7</v>
      </c>
      <c r="F719" s="1">
        <v>1.2451299999999999E-6</v>
      </c>
      <c r="G719" s="1">
        <v>2.5335200000000001E-6</v>
      </c>
      <c r="H719" s="1">
        <v>2.0563900000000001E-6</v>
      </c>
      <c r="I719" s="1">
        <v>1.11386E-7</v>
      </c>
      <c r="J719" s="1">
        <v>5.4196700000000004E-6</v>
      </c>
      <c r="K719" s="1">
        <v>2.6578900000000001E-5</v>
      </c>
      <c r="L719" s="1">
        <v>2.3855499999999999E-5</v>
      </c>
      <c r="M719" s="1">
        <v>3.14693E-5</v>
      </c>
      <c r="N719">
        <v>2.69221E-3</v>
      </c>
      <c r="O719">
        <v>7.0304199999999999E-3</v>
      </c>
      <c r="P719">
        <v>3.3620400000000002E-3</v>
      </c>
      <c r="Q719">
        <v>2.4704000000000002E-3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841</v>
      </c>
      <c r="B720" s="1">
        <v>5.0101599999999996E-7</v>
      </c>
      <c r="C720" s="1">
        <v>5.1501500000000004E-7</v>
      </c>
      <c r="D720" s="1">
        <v>1.6593600000000001E-7</v>
      </c>
      <c r="E720" s="1">
        <v>6.3369000000000003E-8</v>
      </c>
      <c r="F720" s="1">
        <v>9.4586600000000003E-7</v>
      </c>
      <c r="G720" s="1">
        <v>2.3188199999999998E-6</v>
      </c>
      <c r="H720" s="1">
        <v>2.3006399999999999E-6</v>
      </c>
      <c r="I720" s="1">
        <v>3.0610000000000002E-7</v>
      </c>
      <c r="J720" s="1">
        <v>3.6525600000000001E-6</v>
      </c>
      <c r="K720" s="1">
        <v>2.26135E-5</v>
      </c>
      <c r="L720" s="1">
        <v>2.7053E-5</v>
      </c>
      <c r="M720" s="1">
        <v>2.1483899999999999E-5</v>
      </c>
      <c r="N720">
        <v>2.3069499999999999E-3</v>
      </c>
      <c r="O720">
        <v>4.7957700000000004E-3</v>
      </c>
      <c r="P720">
        <v>1.4733400000000001E-3</v>
      </c>
      <c r="Q720">
        <v>4.6244999999999999E-4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842</v>
      </c>
      <c r="B721" s="1">
        <v>4.5044299999999998E-7</v>
      </c>
      <c r="C721" s="1">
        <v>5.2404899999999996E-7</v>
      </c>
      <c r="D721" s="1">
        <v>2.2455899999999999E-7</v>
      </c>
      <c r="E721" s="1">
        <v>2.8399300000000001E-8</v>
      </c>
      <c r="F721" s="1">
        <v>7.0533999999999999E-7</v>
      </c>
      <c r="G721" s="1">
        <v>2.0655500000000001E-6</v>
      </c>
      <c r="H721" s="1">
        <v>2.3970600000000001E-6</v>
      </c>
      <c r="I721" s="1">
        <v>5.3680200000000004E-7</v>
      </c>
      <c r="J721" s="1">
        <v>2.3999999999999999E-6</v>
      </c>
      <c r="K721" s="1">
        <v>1.8838000000000002E-5</v>
      </c>
      <c r="L721" s="1">
        <v>2.85101E-5</v>
      </c>
      <c r="M721" s="1">
        <v>1.77852E-5</v>
      </c>
      <c r="N721">
        <v>1.97153E-3</v>
      </c>
      <c r="O721">
        <v>3.3889800000000002E-3</v>
      </c>
      <c r="P721">
        <v>6.6655100000000004E-4</v>
      </c>
      <c r="Q721" s="1">
        <v>5.7216699999999997E-5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843</v>
      </c>
      <c r="B722" s="1">
        <v>4.00532E-7</v>
      </c>
      <c r="C722" s="1">
        <v>5.2174700000000005E-7</v>
      </c>
      <c r="D722" s="1">
        <v>2.7640800000000002E-7</v>
      </c>
      <c r="E722" s="1">
        <v>2.0440700000000001E-8</v>
      </c>
      <c r="F722" s="1">
        <v>5.2189299999999995E-7</v>
      </c>
      <c r="G722" s="1">
        <v>1.8334600000000001E-6</v>
      </c>
      <c r="H722" s="1">
        <v>2.4324300000000002E-6</v>
      </c>
      <c r="I722" s="1">
        <v>7.6954300000000002E-7</v>
      </c>
      <c r="J722" s="1">
        <v>1.5467900000000001E-6</v>
      </c>
      <c r="K722" s="1">
        <v>1.57189E-5</v>
      </c>
      <c r="L722" s="1">
        <v>2.9358900000000001E-5</v>
      </c>
      <c r="M722" s="1">
        <v>1.7506000000000001E-5</v>
      </c>
      <c r="N722">
        <v>1.71361E-3</v>
      </c>
      <c r="O722">
        <v>2.49972E-3</v>
      </c>
      <c r="P722">
        <v>3.1817599999999998E-4</v>
      </c>
      <c r="Q722" s="1">
        <v>5.5804299999999997E-5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844</v>
      </c>
      <c r="B723" s="1">
        <v>3.5613499999999998E-7</v>
      </c>
      <c r="C723" s="1">
        <v>5.1688700000000004E-7</v>
      </c>
      <c r="D723" s="1">
        <v>3.25082E-7</v>
      </c>
      <c r="E723" s="1">
        <v>3.0138399999999997E-8</v>
      </c>
      <c r="F723" s="1">
        <v>3.8486799999999998E-7</v>
      </c>
      <c r="G723" s="1">
        <v>1.64247E-6</v>
      </c>
      <c r="H723" s="1">
        <v>2.4611099999999999E-6</v>
      </c>
      <c r="I723" s="1">
        <v>1.0072300000000001E-6</v>
      </c>
      <c r="J723" s="1">
        <v>9.79051E-7</v>
      </c>
      <c r="K723" s="1">
        <v>1.33304E-5</v>
      </c>
      <c r="L723" s="1">
        <v>3.0423999999999999E-5</v>
      </c>
      <c r="M723" s="1">
        <v>1.9488500000000002E-5</v>
      </c>
      <c r="N723">
        <v>1.5433700000000001E-3</v>
      </c>
      <c r="O723">
        <v>1.949E-3</v>
      </c>
      <c r="P723">
        <v>1.6509000000000001E-4</v>
      </c>
      <c r="Q723">
        <v>1.18335E-4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845</v>
      </c>
      <c r="B724" s="1">
        <v>3.18036E-7</v>
      </c>
      <c r="C724" s="1">
        <v>5.1409100000000005E-7</v>
      </c>
      <c r="D724" s="1">
        <v>3.74762E-7</v>
      </c>
      <c r="E724" s="1">
        <v>5.3008799999999998E-8</v>
      </c>
      <c r="F724" s="1">
        <v>2.8240300000000002E-7</v>
      </c>
      <c r="G724" s="1">
        <v>1.4951600000000001E-6</v>
      </c>
      <c r="H724" s="1">
        <v>2.5154300000000001E-6</v>
      </c>
      <c r="I724" s="1">
        <v>1.2670600000000001E-6</v>
      </c>
      <c r="J724" s="1">
        <v>6.0964500000000003E-7</v>
      </c>
      <c r="K724" s="1">
        <v>1.1586000000000001E-5</v>
      </c>
      <c r="L724" s="1">
        <v>3.2290899999999999E-5</v>
      </c>
      <c r="M724" s="1">
        <v>2.3552599999999999E-5</v>
      </c>
      <c r="N724">
        <v>1.4621E-3</v>
      </c>
      <c r="O724">
        <v>1.6274900000000001E-3</v>
      </c>
      <c r="P724" s="1">
        <v>9.6629800000000001E-5</v>
      </c>
      <c r="Q724">
        <v>1.7844000000000001E-4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846</v>
      </c>
      <c r="B725" s="1">
        <v>2.8583099999999999E-7</v>
      </c>
      <c r="C725" s="1">
        <v>5.1569000000000003E-7</v>
      </c>
      <c r="D725" s="1">
        <v>4.28964E-7</v>
      </c>
      <c r="E725" s="1">
        <v>8.7615200000000005E-8</v>
      </c>
      <c r="F725" s="1">
        <v>2.0508599999999999E-7</v>
      </c>
      <c r="G725" s="1">
        <v>1.38584E-6</v>
      </c>
      <c r="H725" s="1">
        <v>2.6124000000000002E-6</v>
      </c>
      <c r="I725" s="1">
        <v>1.57069E-6</v>
      </c>
      <c r="J725" s="1">
        <v>3.8188999999999999E-7</v>
      </c>
      <c r="K725" s="1">
        <v>1.0342E-5</v>
      </c>
      <c r="L725" s="1">
        <v>3.5376100000000002E-5</v>
      </c>
      <c r="M725" s="1">
        <v>3.01355E-5</v>
      </c>
      <c r="N725">
        <v>1.4665699999999999E-3</v>
      </c>
      <c r="O725">
        <v>1.46378E-3</v>
      </c>
      <c r="P725" s="1">
        <v>6.6408299999999999E-5</v>
      </c>
      <c r="Q725">
        <v>2.4429699999999998E-4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847</v>
      </c>
      <c r="B726" s="1">
        <v>2.5772000000000001E-7</v>
      </c>
      <c r="C726" s="1">
        <v>5.2150900000000004E-7</v>
      </c>
      <c r="D726" s="1">
        <v>4.9042800000000003E-7</v>
      </c>
      <c r="E726" s="1">
        <v>1.34953E-7</v>
      </c>
      <c r="F726" s="1">
        <v>1.4590900000000001E-7</v>
      </c>
      <c r="G726" s="1">
        <v>1.3054E-6</v>
      </c>
      <c r="H726" s="1">
        <v>2.7585400000000002E-6</v>
      </c>
      <c r="I726" s="1">
        <v>1.9404099999999999E-6</v>
      </c>
      <c r="J726" s="1">
        <v>2.6641299999999999E-7</v>
      </c>
      <c r="K726" s="1">
        <v>9.4438799999999998E-6</v>
      </c>
      <c r="L726" s="1">
        <v>3.9972899999999998E-5</v>
      </c>
      <c r="M726" s="1">
        <v>4.0077999999999998E-5</v>
      </c>
      <c r="N726">
        <v>1.5511399999999999E-3</v>
      </c>
      <c r="O726">
        <v>1.40836E-3</v>
      </c>
      <c r="P726" s="1">
        <v>5.5674000000000003E-5</v>
      </c>
      <c r="Q726">
        <v>3.3513800000000002E-4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848</v>
      </c>
      <c r="B727" s="1">
        <v>2.3297500000000001E-7</v>
      </c>
      <c r="C727" s="1">
        <v>5.3177499999999998E-7</v>
      </c>
      <c r="D727" s="1">
        <v>5.6067699999999999E-7</v>
      </c>
      <c r="E727" s="1">
        <v>1.9630300000000001E-7</v>
      </c>
      <c r="F727" s="1">
        <v>1.0125800000000001E-7</v>
      </c>
      <c r="G727" s="1">
        <v>1.2450299999999999E-6</v>
      </c>
      <c r="H727" s="1">
        <v>2.9516700000000001E-6</v>
      </c>
      <c r="I727" s="1">
        <v>2.3943000000000001E-6</v>
      </c>
      <c r="J727" s="1">
        <v>2.5790699999999998E-7</v>
      </c>
      <c r="K727" s="1">
        <v>8.7490000000000004E-6</v>
      </c>
      <c r="L727" s="1">
        <v>4.6274499999999999E-5</v>
      </c>
      <c r="M727" s="1">
        <v>5.4481100000000003E-5</v>
      </c>
      <c r="N727">
        <v>1.70885E-3</v>
      </c>
      <c r="O727">
        <v>1.4256500000000001E-3</v>
      </c>
      <c r="P727" s="1">
        <v>5.7763699999999997E-5</v>
      </c>
      <c r="Q727">
        <v>4.6329599999999998E-4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849</v>
      </c>
      <c r="B728" s="1">
        <v>2.09809E-7</v>
      </c>
      <c r="C728" s="1">
        <v>5.4461900000000004E-7</v>
      </c>
      <c r="D728" s="1">
        <v>6.4084000000000001E-7</v>
      </c>
      <c r="E728" s="1">
        <v>2.7421799999999997E-7</v>
      </c>
      <c r="F728" s="1">
        <v>6.8902599999999997E-8</v>
      </c>
      <c r="G728" s="1">
        <v>1.1947E-6</v>
      </c>
      <c r="H728" s="1">
        <v>3.1863599999999998E-6</v>
      </c>
      <c r="I728" s="1">
        <v>2.9489400000000001E-6</v>
      </c>
      <c r="J728" s="1">
        <v>3.6963400000000001E-7</v>
      </c>
      <c r="K728" s="1">
        <v>8.1358400000000004E-6</v>
      </c>
      <c r="L728" s="1">
        <v>5.4409700000000002E-5</v>
      </c>
      <c r="M728" s="1">
        <v>7.4610799999999994E-5</v>
      </c>
      <c r="N728">
        <v>1.9321900000000001E-3</v>
      </c>
      <c r="O728">
        <v>1.4896200000000001E-3</v>
      </c>
      <c r="P728" s="1">
        <v>7.1309200000000005E-5</v>
      </c>
      <c r="Q728">
        <v>6.3144000000000004E-4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850</v>
      </c>
      <c r="B729" s="1">
        <v>1.8759E-7</v>
      </c>
      <c r="C729" s="1">
        <v>5.5883000000000003E-7</v>
      </c>
      <c r="D729" s="1">
        <v>7.3078800000000005E-7</v>
      </c>
      <c r="E729" s="1">
        <v>3.7094800000000002E-7</v>
      </c>
      <c r="F729" s="1">
        <v>4.9075000000000001E-8</v>
      </c>
      <c r="G729" s="1">
        <v>1.147E-6</v>
      </c>
      <c r="H729" s="1">
        <v>3.4519100000000002E-6</v>
      </c>
      <c r="I729" s="1">
        <v>3.6152699999999999E-6</v>
      </c>
      <c r="J729" s="1">
        <v>6.3068099999999995E-7</v>
      </c>
      <c r="K729" s="1">
        <v>7.5113800000000001E-6</v>
      </c>
      <c r="L729" s="1">
        <v>6.44338E-5</v>
      </c>
      <c r="M729">
        <v>1.0181E-4</v>
      </c>
      <c r="N729">
        <v>2.2133500000000002E-3</v>
      </c>
      <c r="O729">
        <v>1.5811600000000001E-3</v>
      </c>
      <c r="P729" s="1">
        <v>9.7174099999999995E-5</v>
      </c>
      <c r="Q729">
        <v>8.3439400000000002E-4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851</v>
      </c>
      <c r="B730" s="1">
        <v>1.65572E-7</v>
      </c>
      <c r="C730" s="1">
        <v>5.72921E-7</v>
      </c>
      <c r="D730" s="1">
        <v>8.3110900000000001E-7</v>
      </c>
      <c r="E730" s="1">
        <v>4.8941299999999996E-7</v>
      </c>
      <c r="F730" s="1">
        <v>4.3325900000000002E-8</v>
      </c>
      <c r="G730" s="1">
        <v>1.09621E-6</v>
      </c>
      <c r="H730" s="1">
        <v>3.7373000000000002E-6</v>
      </c>
      <c r="I730" s="1">
        <v>4.4011699999999999E-6</v>
      </c>
      <c r="J730" s="1">
        <v>1.08194E-6</v>
      </c>
      <c r="K730" s="1">
        <v>6.8131E-6</v>
      </c>
      <c r="L730" s="1">
        <v>7.6358299999999997E-5</v>
      </c>
      <c r="M730">
        <v>1.3744199999999999E-4</v>
      </c>
      <c r="N730">
        <v>2.5445699999999999E-3</v>
      </c>
      <c r="O730">
        <v>1.68655E-3</v>
      </c>
      <c r="P730">
        <v>1.37078E-4</v>
      </c>
      <c r="Q730">
        <v>1.06201E-3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852</v>
      </c>
      <c r="B731" s="1">
        <v>6.3901400000000006E-8</v>
      </c>
      <c r="C731" s="1">
        <v>6.1544900000000005E-7</v>
      </c>
      <c r="D731" s="1">
        <v>1.65822E-6</v>
      </c>
      <c r="E731" s="1">
        <v>1.84228E-6</v>
      </c>
      <c r="F731" s="1">
        <v>5.4905099999999998E-7</v>
      </c>
      <c r="G731" s="1">
        <v>7.0553000000000004E-7</v>
      </c>
      <c r="H731" s="1">
        <v>5.3558200000000002E-6</v>
      </c>
      <c r="I731" s="1">
        <v>1.21399E-5</v>
      </c>
      <c r="J731" s="1">
        <v>1.25992E-5</v>
      </c>
      <c r="K731" s="1">
        <v>8.7372999999999998E-7</v>
      </c>
      <c r="L731">
        <v>2.0109699999999999E-4</v>
      </c>
      <c r="M731">
        <v>6.6261900000000003E-4</v>
      </c>
      <c r="N731">
        <v>5.70895E-3</v>
      </c>
      <c r="O731">
        <v>2.6503999999999998E-3</v>
      </c>
      <c r="P731">
        <v>9.5491E-4</v>
      </c>
      <c r="Q731">
        <v>2.5816400000000001E-3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853</v>
      </c>
      <c r="B732" s="1">
        <v>3.6601700000000001E-7</v>
      </c>
      <c r="C732" s="1">
        <v>4.8826800000000001E-7</v>
      </c>
      <c r="D732" s="1">
        <v>2.04916E-6</v>
      </c>
      <c r="E732" s="1">
        <v>3.6030399999999999E-6</v>
      </c>
      <c r="F732" s="1">
        <v>2.5644299999999999E-6</v>
      </c>
      <c r="G732" s="1">
        <v>1.7340099999999999E-6</v>
      </c>
      <c r="H732" s="1">
        <v>4.83261E-6</v>
      </c>
      <c r="I732" s="1">
        <v>1.5622999999999999E-5</v>
      </c>
      <c r="J732" s="1">
        <v>4.8363199999999998E-5</v>
      </c>
      <c r="K732" s="1">
        <v>1.39288E-5</v>
      </c>
      <c r="L732">
        <v>2.91907E-4</v>
      </c>
      <c r="M732">
        <v>1.8500400000000001E-3</v>
      </c>
      <c r="N732">
        <v>9.6026900000000005E-3</v>
      </c>
      <c r="O732">
        <v>5.0454899999999997E-3</v>
      </c>
      <c r="P732">
        <v>2.81227E-3</v>
      </c>
      <c r="Q732">
        <v>5.4277700000000002E-3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854</v>
      </c>
      <c r="B733" s="1">
        <v>1.0223200000000001E-6</v>
      </c>
      <c r="C733" s="1">
        <v>1.0661700000000001E-6</v>
      </c>
      <c r="D733" s="1">
        <v>2.3222800000000001E-6</v>
      </c>
      <c r="E733" s="1">
        <v>4.07046E-6</v>
      </c>
      <c r="F733" s="1">
        <v>3.40925E-6</v>
      </c>
      <c r="G733" s="1">
        <v>4.4440199999999998E-6</v>
      </c>
      <c r="H733" s="1">
        <v>1.08008E-5</v>
      </c>
      <c r="I733" s="1">
        <v>1.24657E-5</v>
      </c>
      <c r="J733" s="1">
        <v>5.1017299999999997E-5</v>
      </c>
      <c r="K733" s="1">
        <v>5.3862E-5</v>
      </c>
      <c r="L733">
        <v>2.0549500000000001E-4</v>
      </c>
      <c r="M733">
        <v>2.33066E-3</v>
      </c>
      <c r="N733">
        <v>1.22261E-2</v>
      </c>
      <c r="O733">
        <v>9.0347499999999994E-3</v>
      </c>
      <c r="P733">
        <v>4.6005899999999999E-3</v>
      </c>
      <c r="Q733">
        <v>8.4092400000000001E-3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855</v>
      </c>
      <c r="B734" s="1">
        <v>9.5758599999999998E-7</v>
      </c>
      <c r="C734" s="1">
        <v>1.09522E-6</v>
      </c>
      <c r="D734" s="1">
        <v>2.2418700000000001E-6</v>
      </c>
      <c r="E734" s="1">
        <v>3.7602800000000001E-6</v>
      </c>
      <c r="F734" s="1">
        <v>3.1412399999999999E-6</v>
      </c>
      <c r="G734" s="1">
        <v>4.1659799999999999E-6</v>
      </c>
      <c r="H734" s="1">
        <v>1.0765799999999999E-5</v>
      </c>
      <c r="I734" s="1">
        <v>1.26843E-5</v>
      </c>
      <c r="J734" s="1">
        <v>4.32865E-5</v>
      </c>
      <c r="K734" s="1">
        <v>4.8406299999999998E-5</v>
      </c>
      <c r="L734">
        <v>1.8859000000000001E-4</v>
      </c>
      <c r="M734">
        <v>2.0870400000000001E-3</v>
      </c>
      <c r="N734">
        <v>1.1715400000000001E-2</v>
      </c>
      <c r="O734">
        <v>8.9231599999999994E-3</v>
      </c>
      <c r="P734">
        <v>4.3291099999999997E-3</v>
      </c>
      <c r="Q734">
        <v>7.9991200000000002E-3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856</v>
      </c>
      <c r="B735" s="1">
        <v>9.1772899999999997E-7</v>
      </c>
      <c r="C735" s="1">
        <v>1.1311099999999999E-6</v>
      </c>
      <c r="D735" s="1">
        <v>2.1592699999999998E-6</v>
      </c>
      <c r="E735" s="1">
        <v>3.4647999999999998E-6</v>
      </c>
      <c r="F735" s="1">
        <v>2.9185399999999999E-6</v>
      </c>
      <c r="G735" s="1">
        <v>3.9949700000000003E-6</v>
      </c>
      <c r="H735" s="1">
        <v>1.0760299999999999E-5</v>
      </c>
      <c r="I735" s="1">
        <v>1.2766600000000001E-5</v>
      </c>
      <c r="J735" s="1">
        <v>3.6956399999999997E-5</v>
      </c>
      <c r="K735" s="1">
        <v>4.5373800000000003E-5</v>
      </c>
      <c r="L735">
        <v>1.7308699999999999E-4</v>
      </c>
      <c r="M735">
        <v>1.87444E-3</v>
      </c>
      <c r="N735">
        <v>1.12552E-2</v>
      </c>
      <c r="O735">
        <v>8.9070699999999996E-3</v>
      </c>
      <c r="P735">
        <v>4.1185800000000002E-3</v>
      </c>
      <c r="Q735">
        <v>7.6618800000000003E-3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857</v>
      </c>
      <c r="B736" s="1">
        <v>9.0033700000000005E-7</v>
      </c>
      <c r="C736" s="1">
        <v>1.1733000000000001E-6</v>
      </c>
      <c r="D736" s="1">
        <v>2.0787399999999999E-6</v>
      </c>
      <c r="E736" s="1">
        <v>3.1935099999999999E-6</v>
      </c>
      <c r="F736" s="1">
        <v>2.7494599999999998E-6</v>
      </c>
      <c r="G736" s="1">
        <v>3.9185200000000004E-6</v>
      </c>
      <c r="H736" s="1">
        <v>1.07753E-5</v>
      </c>
      <c r="I736" s="1">
        <v>1.27564E-5</v>
      </c>
      <c r="J736" s="1">
        <v>3.19078E-5</v>
      </c>
      <c r="K736" s="1">
        <v>4.4422300000000003E-5</v>
      </c>
      <c r="L736">
        <v>1.5920100000000001E-4</v>
      </c>
      <c r="M736">
        <v>1.69425E-3</v>
      </c>
      <c r="N736">
        <v>1.08635E-2</v>
      </c>
      <c r="O736">
        <v>9.00426E-3</v>
      </c>
      <c r="P736">
        <v>3.9832399999999999E-3</v>
      </c>
      <c r="Q736">
        <v>7.4135800000000003E-3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858</v>
      </c>
      <c r="B737" s="1">
        <v>9.04117E-7</v>
      </c>
      <c r="C737" s="1">
        <v>1.2216099999999999E-6</v>
      </c>
      <c r="D737" s="1">
        <v>2.0032999999999999E-6</v>
      </c>
      <c r="E737" s="1">
        <v>2.9553599999999999E-6</v>
      </c>
      <c r="F737" s="1">
        <v>2.6421399999999999E-6</v>
      </c>
      <c r="G737" s="1">
        <v>3.9257899999999999E-6</v>
      </c>
      <c r="H737" s="1">
        <v>1.08115E-5</v>
      </c>
      <c r="I737" s="1">
        <v>1.27044E-5</v>
      </c>
      <c r="J737" s="1">
        <v>2.8028799999999998E-5</v>
      </c>
      <c r="K737" s="1">
        <v>4.5287899999999997E-5</v>
      </c>
      <c r="L737">
        <v>1.47136E-4</v>
      </c>
      <c r="M737">
        <v>1.5478600000000001E-3</v>
      </c>
      <c r="N737">
        <v>1.0560699999999999E-2</v>
      </c>
      <c r="O737">
        <v>9.2392599999999991E-3</v>
      </c>
      <c r="P737">
        <v>3.9420899999999997E-3</v>
      </c>
      <c r="Q737">
        <v>7.2777099999999997E-3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859</v>
      </c>
      <c r="B738" s="1">
        <v>9.2818199999999999E-7</v>
      </c>
      <c r="C738" s="1">
        <v>1.2762299999999999E-6</v>
      </c>
      <c r="D738" s="1">
        <v>1.93699E-6</v>
      </c>
      <c r="E738" s="1">
        <v>2.7598400000000001E-6</v>
      </c>
      <c r="F738" s="1">
        <v>2.6054699999999999E-6</v>
      </c>
      <c r="G738" s="1">
        <v>4.0109199999999997E-6</v>
      </c>
      <c r="H738" s="1">
        <v>1.08802E-5</v>
      </c>
      <c r="I738" s="1">
        <v>1.26688E-5</v>
      </c>
      <c r="J738" s="1">
        <v>2.5219E-5</v>
      </c>
      <c r="K738" s="1">
        <v>4.7803999999999998E-5</v>
      </c>
      <c r="L738">
        <v>1.3705600000000001E-4</v>
      </c>
      <c r="M738">
        <v>1.43655E-3</v>
      </c>
      <c r="N738">
        <v>1.0368799999999999E-2</v>
      </c>
      <c r="O738">
        <v>9.6447900000000003E-3</v>
      </c>
      <c r="P738">
        <v>4.0205600000000003E-3</v>
      </c>
      <c r="Q738">
        <v>7.2889599999999997E-3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860</v>
      </c>
      <c r="B739" s="1">
        <v>9.7243300000000006E-7</v>
      </c>
      <c r="C739" s="1">
        <v>1.3410899999999999E-6</v>
      </c>
      <c r="D739" s="1">
        <v>1.8866700000000001E-6</v>
      </c>
      <c r="E739" s="1">
        <v>2.6150899999999999E-6</v>
      </c>
      <c r="F739" s="1">
        <v>2.6467E-6</v>
      </c>
      <c r="G739" s="1">
        <v>4.1741000000000004E-6</v>
      </c>
      <c r="H739" s="1">
        <v>1.10055E-5</v>
      </c>
      <c r="I739" s="1">
        <v>1.2713499999999999E-5</v>
      </c>
      <c r="J739" s="1">
        <v>2.3393399999999999E-5</v>
      </c>
      <c r="K739" s="1">
        <v>5.1903400000000002E-5</v>
      </c>
      <c r="L739">
        <v>1.29085E-4</v>
      </c>
      <c r="M739">
        <v>1.3617499999999999E-3</v>
      </c>
      <c r="N739">
        <v>1.03108E-2</v>
      </c>
      <c r="O739">
        <v>1.0263400000000001E-2</v>
      </c>
      <c r="P739">
        <v>4.2536400000000004E-3</v>
      </c>
      <c r="Q739">
        <v>7.4993100000000004E-3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861</v>
      </c>
      <c r="B740" s="1">
        <v>1.0369899999999999E-6</v>
      </c>
      <c r="C740" s="1">
        <v>1.4164699999999999E-6</v>
      </c>
      <c r="D740" s="1">
        <v>1.8545100000000001E-6</v>
      </c>
      <c r="E740" s="1">
        <v>2.5288100000000001E-6</v>
      </c>
      <c r="F740" s="1">
        <v>2.7769200000000002E-6</v>
      </c>
      <c r="G740" s="1">
        <v>4.4173199999999997E-6</v>
      </c>
      <c r="H740" s="1">
        <v>1.1208499999999999E-5</v>
      </c>
      <c r="I740" s="1">
        <v>1.2904299999999999E-5</v>
      </c>
      <c r="J740" s="1">
        <v>2.2489100000000001E-5</v>
      </c>
      <c r="K740" s="1">
        <v>5.7636700000000003E-5</v>
      </c>
      <c r="L740">
        <v>1.2332599999999999E-4</v>
      </c>
      <c r="M740">
        <v>1.3254499999999999E-3</v>
      </c>
      <c r="N740">
        <v>1.0409699999999999E-2</v>
      </c>
      <c r="O740">
        <v>1.11483E-2</v>
      </c>
      <c r="P740">
        <v>4.6903300000000004E-3</v>
      </c>
      <c r="Q740">
        <v>7.9868999999999999E-3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862</v>
      </c>
      <c r="B741" s="1">
        <v>1.12292E-6</v>
      </c>
      <c r="C741" s="1">
        <v>1.5064600000000001E-6</v>
      </c>
      <c r="D741" s="1">
        <v>1.84745E-6</v>
      </c>
      <c r="E741" s="1">
        <v>2.5106199999999999E-6</v>
      </c>
      <c r="F741" s="1">
        <v>3.0082400000000001E-6</v>
      </c>
      <c r="G741" s="1">
        <v>4.7474800000000002E-6</v>
      </c>
      <c r="H741" s="1">
        <v>1.1521E-5</v>
      </c>
      <c r="I741" s="1">
        <v>1.33217E-5</v>
      </c>
      <c r="J741" s="1">
        <v>2.2476600000000001E-5</v>
      </c>
      <c r="K741" s="1">
        <v>6.5153099999999998E-5</v>
      </c>
      <c r="L741">
        <v>1.19898E-4</v>
      </c>
      <c r="M741">
        <v>1.3308700000000001E-3</v>
      </c>
      <c r="N741">
        <v>1.06879E-2</v>
      </c>
      <c r="O741">
        <v>1.2360599999999999E-2</v>
      </c>
      <c r="P741">
        <v>5.3967399999999997E-3</v>
      </c>
      <c r="Q741">
        <v>8.8656299999999993E-3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863</v>
      </c>
      <c r="B742" s="1">
        <v>1.23233E-6</v>
      </c>
      <c r="C742" s="1">
        <v>1.61585E-6</v>
      </c>
      <c r="D742" s="1">
        <v>1.87223E-6</v>
      </c>
      <c r="E742" s="1">
        <v>2.57031E-6</v>
      </c>
      <c r="F742" s="1">
        <v>3.3560900000000001E-6</v>
      </c>
      <c r="G742" s="1">
        <v>5.1764799999999998E-6</v>
      </c>
      <c r="H742" s="1">
        <v>1.1980199999999999E-5</v>
      </c>
      <c r="I742" s="1">
        <v>1.40563E-5</v>
      </c>
      <c r="J742" s="1">
        <v>2.3354400000000001E-5</v>
      </c>
      <c r="K742" s="1">
        <v>7.4716500000000002E-5</v>
      </c>
      <c r="L742">
        <v>1.18942E-4</v>
      </c>
      <c r="M742">
        <v>1.38273E-3</v>
      </c>
      <c r="N742">
        <v>1.11669E-2</v>
      </c>
      <c r="O742">
        <v>1.39682E-2</v>
      </c>
      <c r="P742">
        <v>6.4606000000000004E-3</v>
      </c>
      <c r="Q742">
        <v>1.0299000000000001E-2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864</v>
      </c>
      <c r="B743" s="1">
        <v>1.3685600000000001E-6</v>
      </c>
      <c r="C743" s="1">
        <v>1.7510700000000001E-6</v>
      </c>
      <c r="D743" s="1">
        <v>1.9382299999999999E-6</v>
      </c>
      <c r="E743" s="1">
        <v>2.7213800000000002E-6</v>
      </c>
      <c r="F743" s="1">
        <v>3.8400599999999996E-6</v>
      </c>
      <c r="G743" s="1">
        <v>5.7193600000000004E-6</v>
      </c>
      <c r="H743" s="1">
        <v>1.2634E-5</v>
      </c>
      <c r="I743" s="1">
        <v>1.5227300000000001E-5</v>
      </c>
      <c r="J743" s="1">
        <v>2.5156799999999999E-5</v>
      </c>
      <c r="K743" s="1">
        <v>8.6695100000000003E-5</v>
      </c>
      <c r="L743">
        <v>1.2070000000000001E-4</v>
      </c>
      <c r="M743">
        <v>1.4880200000000001E-3</v>
      </c>
      <c r="N743">
        <v>1.1867300000000001E-2</v>
      </c>
      <c r="O743">
        <v>1.60375E-2</v>
      </c>
      <c r="P743">
        <v>7.9894800000000002E-3</v>
      </c>
      <c r="Q743">
        <v>1.25071E-2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865</v>
      </c>
      <c r="B744" s="1">
        <v>1.50586E-6</v>
      </c>
      <c r="C744" s="1">
        <v>1.8908599999999999E-6</v>
      </c>
      <c r="D744" s="1">
        <v>2.0330799999999999E-6</v>
      </c>
      <c r="E744" s="1">
        <v>2.9287399999999998E-6</v>
      </c>
      <c r="F744" s="1">
        <v>4.36883E-6</v>
      </c>
      <c r="G744" s="1">
        <v>6.2775100000000003E-6</v>
      </c>
      <c r="H744" s="1">
        <v>1.3370700000000001E-5</v>
      </c>
      <c r="I744" s="1">
        <v>1.6664299999999999E-5</v>
      </c>
      <c r="J744" s="1">
        <v>2.7399700000000001E-5</v>
      </c>
      <c r="K744" s="1">
        <v>9.9026100000000004E-5</v>
      </c>
      <c r="L744">
        <v>1.24463E-4</v>
      </c>
      <c r="M744">
        <v>1.62631E-3</v>
      </c>
      <c r="N744">
        <v>1.2643700000000001E-2</v>
      </c>
      <c r="O744">
        <v>1.8173600000000002E-2</v>
      </c>
      <c r="P744">
        <v>9.7185599999999994E-3</v>
      </c>
      <c r="Q744">
        <v>1.51539E-2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866</v>
      </c>
      <c r="B745" s="1">
        <v>1.6007899999999999E-6</v>
      </c>
      <c r="C745" s="1">
        <v>1.99247E-6</v>
      </c>
      <c r="D745" s="1">
        <v>2.1131799999999998E-6</v>
      </c>
      <c r="E745" s="1">
        <v>3.09256E-6</v>
      </c>
      <c r="F745" s="1">
        <v>4.7562399999999997E-6</v>
      </c>
      <c r="G745" s="1">
        <v>6.6709400000000002E-6</v>
      </c>
      <c r="H745" s="1">
        <v>1.3917700000000001E-5</v>
      </c>
      <c r="I745" s="1">
        <v>1.7823299999999999E-5</v>
      </c>
      <c r="J745" s="1">
        <v>2.90695E-5</v>
      </c>
      <c r="K745">
        <v>1.07865E-4</v>
      </c>
      <c r="L745">
        <v>1.27844E-4</v>
      </c>
      <c r="M745">
        <v>1.74014E-3</v>
      </c>
      <c r="N745">
        <v>1.32138E-2</v>
      </c>
      <c r="O745">
        <v>1.9669099999999998E-2</v>
      </c>
      <c r="P745">
        <v>1.1004E-2</v>
      </c>
      <c r="Q745">
        <v>1.7200099999999999E-2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867</v>
      </c>
      <c r="B746" s="1">
        <v>1.6212400000000001E-6</v>
      </c>
      <c r="C746" s="1">
        <v>2.0205899999999999E-6</v>
      </c>
      <c r="D746" s="1">
        <v>2.1349600000000001E-6</v>
      </c>
      <c r="E746" s="1">
        <v>3.12742E-6</v>
      </c>
      <c r="F746" s="1">
        <v>4.8572200000000004E-6</v>
      </c>
      <c r="G746" s="1">
        <v>6.7646999999999998E-6</v>
      </c>
      <c r="H746" s="1">
        <v>1.40378E-5</v>
      </c>
      <c r="I746" s="1">
        <v>1.8190899999999999E-5</v>
      </c>
      <c r="J746" s="1">
        <v>2.9376699999999999E-5</v>
      </c>
      <c r="K746">
        <v>1.10344E-4</v>
      </c>
      <c r="L746">
        <v>1.28539E-4</v>
      </c>
      <c r="M746">
        <v>1.77827E-3</v>
      </c>
      <c r="N746">
        <v>1.3369600000000001E-2</v>
      </c>
      <c r="O746">
        <v>2.0039600000000001E-2</v>
      </c>
      <c r="P746">
        <v>1.13235E-2</v>
      </c>
      <c r="Q746">
        <v>1.7713300000000001E-2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868</v>
      </c>
      <c r="B747" s="1">
        <v>1.64228E-6</v>
      </c>
      <c r="C747" s="1">
        <v>2.04979E-6</v>
      </c>
      <c r="D747" s="1">
        <v>2.1582599999999999E-6</v>
      </c>
      <c r="E747" s="1">
        <v>3.16398E-6</v>
      </c>
      <c r="F747" s="1">
        <v>4.9613899999999998E-6</v>
      </c>
      <c r="G747" s="1">
        <v>6.8629300000000004E-6</v>
      </c>
      <c r="H747" s="1">
        <v>1.41633E-5</v>
      </c>
      <c r="I747" s="1">
        <v>1.8574099999999999E-5</v>
      </c>
      <c r="J747" s="1">
        <v>2.97016E-5</v>
      </c>
      <c r="K747">
        <v>1.12892E-4</v>
      </c>
      <c r="L747">
        <v>1.2934000000000001E-4</v>
      </c>
      <c r="M747">
        <v>1.8180399999999999E-3</v>
      </c>
      <c r="N747">
        <v>1.3531E-2</v>
      </c>
      <c r="O747">
        <v>2.0420600000000001E-2</v>
      </c>
      <c r="P747">
        <v>1.16554E-2</v>
      </c>
      <c r="Q747">
        <v>1.8250599999999999E-2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869</v>
      </c>
      <c r="B748" s="1">
        <v>1.6639799999999999E-6</v>
      </c>
      <c r="C748" s="1">
        <v>2.0800200000000001E-6</v>
      </c>
      <c r="D748" s="1">
        <v>2.1830499999999998E-6</v>
      </c>
      <c r="E748" s="1">
        <v>3.20229E-6</v>
      </c>
      <c r="F748" s="1">
        <v>5.0689400000000001E-6</v>
      </c>
      <c r="G748" s="1">
        <v>6.9657400000000003E-6</v>
      </c>
      <c r="H748" s="1">
        <v>1.4294199999999999E-5</v>
      </c>
      <c r="I748" s="1">
        <v>1.8973600000000001E-5</v>
      </c>
      <c r="J748" s="1">
        <v>3.0045100000000001E-5</v>
      </c>
      <c r="K748">
        <v>1.15512E-4</v>
      </c>
      <c r="L748">
        <v>1.3024900000000001E-4</v>
      </c>
      <c r="M748">
        <v>1.8595E-3</v>
      </c>
      <c r="N748">
        <v>1.3698200000000001E-2</v>
      </c>
      <c r="O748">
        <v>2.0812600000000001E-2</v>
      </c>
      <c r="P748">
        <v>1.20003E-2</v>
      </c>
      <c r="Q748">
        <v>1.8813099999999999E-2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870</v>
      </c>
      <c r="B749" s="1">
        <v>1.6863799999999999E-6</v>
      </c>
      <c r="C749" s="1">
        <v>2.1112499999999999E-6</v>
      </c>
      <c r="D749" s="1">
        <v>2.2094899999999999E-6</v>
      </c>
      <c r="E749" s="1">
        <v>3.2425100000000001E-6</v>
      </c>
      <c r="F749" s="1">
        <v>5.1798799999999996E-6</v>
      </c>
      <c r="G749" s="1">
        <v>7.0734099999999998E-6</v>
      </c>
      <c r="H749" s="1">
        <v>1.4430899999999999E-5</v>
      </c>
      <c r="I749" s="1">
        <v>1.9389799999999999E-5</v>
      </c>
      <c r="J749" s="1">
        <v>3.0407299999999999E-5</v>
      </c>
      <c r="K749">
        <v>1.18206E-4</v>
      </c>
      <c r="L749">
        <v>1.3126899999999999E-4</v>
      </c>
      <c r="M749">
        <v>1.9027099999999999E-3</v>
      </c>
      <c r="N749">
        <v>1.38713E-2</v>
      </c>
      <c r="O749">
        <v>2.1215600000000001E-2</v>
      </c>
      <c r="P749">
        <v>1.2358299999999999E-2</v>
      </c>
      <c r="Q749">
        <v>1.9401499999999999E-2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871</v>
      </c>
      <c r="B750" s="1">
        <v>1.70939E-6</v>
      </c>
      <c r="C750" s="1">
        <v>2.14358E-6</v>
      </c>
      <c r="D750" s="1">
        <v>2.2374299999999999E-6</v>
      </c>
      <c r="E750" s="1">
        <v>3.28442E-6</v>
      </c>
      <c r="F750" s="1">
        <v>5.2944800000000002E-6</v>
      </c>
      <c r="G750" s="1">
        <v>7.1857399999999999E-6</v>
      </c>
      <c r="H750" s="1">
        <v>1.4572999999999999E-5</v>
      </c>
      <c r="I750" s="1">
        <v>1.98233E-5</v>
      </c>
      <c r="J750" s="1">
        <v>3.0788699999999999E-5</v>
      </c>
      <c r="K750">
        <v>1.20974E-4</v>
      </c>
      <c r="L750">
        <v>1.32402E-4</v>
      </c>
      <c r="M750">
        <v>1.9477100000000001E-3</v>
      </c>
      <c r="N750">
        <v>1.4050099999999999E-2</v>
      </c>
      <c r="O750">
        <v>2.16294E-2</v>
      </c>
      <c r="P750">
        <v>1.2729600000000001E-2</v>
      </c>
      <c r="Q750">
        <v>2.0016099999999998E-2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872</v>
      </c>
      <c r="B751" s="1">
        <v>1.73313E-6</v>
      </c>
      <c r="C751" s="1">
        <v>2.1771700000000001E-6</v>
      </c>
      <c r="D751" s="1">
        <v>2.2669799999999999E-6</v>
      </c>
      <c r="E751" s="1">
        <v>3.3281599999999999E-6</v>
      </c>
      <c r="F751" s="1">
        <v>5.41269E-6</v>
      </c>
      <c r="G751" s="1">
        <v>7.3031399999999998E-6</v>
      </c>
      <c r="H751" s="1">
        <v>1.47208E-5</v>
      </c>
      <c r="I751" s="1">
        <v>2.02743E-5</v>
      </c>
      <c r="J751" s="1">
        <v>3.1189000000000002E-5</v>
      </c>
      <c r="K751">
        <v>1.2381800000000001E-4</v>
      </c>
      <c r="L751">
        <v>1.3365E-4</v>
      </c>
      <c r="M751">
        <v>1.9945499999999999E-3</v>
      </c>
      <c r="N751">
        <v>1.4234800000000001E-2</v>
      </c>
      <c r="O751">
        <v>2.2054000000000001E-2</v>
      </c>
      <c r="P751">
        <v>1.3114199999999999E-2</v>
      </c>
      <c r="Q751">
        <v>2.0657399999999999E-2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873</v>
      </c>
      <c r="B752" s="1">
        <v>1.7575600000000001E-6</v>
      </c>
      <c r="C752" s="1">
        <v>2.2118300000000001E-6</v>
      </c>
      <c r="D752" s="1">
        <v>2.2981999999999999E-6</v>
      </c>
      <c r="E752" s="1">
        <v>3.3736900000000001E-6</v>
      </c>
      <c r="F752" s="1">
        <v>5.5345400000000004E-6</v>
      </c>
      <c r="G752" s="1">
        <v>7.4258199999999998E-6</v>
      </c>
      <c r="H752" s="1">
        <v>1.48745E-5</v>
      </c>
      <c r="I752" s="1">
        <v>2.0743799999999999E-5</v>
      </c>
      <c r="J752" s="1">
        <v>3.1609200000000002E-5</v>
      </c>
      <c r="K752">
        <v>1.26742E-4</v>
      </c>
      <c r="L752">
        <v>1.35017E-4</v>
      </c>
      <c r="M752">
        <v>2.0432900000000001E-3</v>
      </c>
      <c r="N752">
        <v>1.44254E-2</v>
      </c>
      <c r="O752">
        <v>2.2489700000000001E-2</v>
      </c>
      <c r="P752">
        <v>1.35125E-2</v>
      </c>
      <c r="Q752">
        <v>2.1326299999999999E-2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874</v>
      </c>
      <c r="B753" s="1">
        <v>1.78268E-6</v>
      </c>
      <c r="C753" s="1">
        <v>2.2477600000000001E-6</v>
      </c>
      <c r="D753" s="1">
        <v>2.3311E-6</v>
      </c>
      <c r="E753" s="1">
        <v>3.4210099999999998E-6</v>
      </c>
      <c r="F753" s="1">
        <v>5.6600799999999997E-6</v>
      </c>
      <c r="G753" s="1">
        <v>7.5537600000000002E-6</v>
      </c>
      <c r="H753" s="1">
        <v>1.5034200000000001E-5</v>
      </c>
      <c r="I753" s="1">
        <v>2.1231500000000002E-5</v>
      </c>
      <c r="J753" s="1">
        <v>3.2048799999999997E-5</v>
      </c>
      <c r="K753">
        <v>1.29746E-4</v>
      </c>
      <c r="L753">
        <v>1.36506E-4</v>
      </c>
      <c r="M753">
        <v>2.0939499999999998E-3</v>
      </c>
      <c r="N753">
        <v>1.46219E-2</v>
      </c>
      <c r="O753">
        <v>2.2935899999999999E-2</v>
      </c>
      <c r="P753">
        <v>1.3924199999999999E-2</v>
      </c>
      <c r="Q753">
        <v>2.2022400000000001E-2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875</v>
      </c>
      <c r="B754" s="1">
        <v>1.80851E-6</v>
      </c>
      <c r="C754" s="1">
        <v>2.2847299999999999E-6</v>
      </c>
      <c r="D754" s="1">
        <v>2.36573E-6</v>
      </c>
      <c r="E754" s="1">
        <v>3.4702299999999998E-6</v>
      </c>
      <c r="F754" s="1">
        <v>5.7892499999999997E-6</v>
      </c>
      <c r="G754" s="1">
        <v>7.6869299999999996E-6</v>
      </c>
      <c r="H754" s="1">
        <v>1.51997E-5</v>
      </c>
      <c r="I754" s="1">
        <v>2.1738300000000002E-5</v>
      </c>
      <c r="J754" s="1">
        <v>3.2508100000000001E-5</v>
      </c>
      <c r="K754">
        <v>1.32829E-4</v>
      </c>
      <c r="L754">
        <v>1.3811699999999999E-4</v>
      </c>
      <c r="M754">
        <v>2.14657E-3</v>
      </c>
      <c r="N754">
        <v>1.48241E-2</v>
      </c>
      <c r="O754">
        <v>2.3392400000000001E-2</v>
      </c>
      <c r="P754">
        <v>1.43494E-2</v>
      </c>
      <c r="Q754">
        <v>2.2745999999999999E-2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876</v>
      </c>
      <c r="B755" s="1">
        <v>1.83519E-6</v>
      </c>
      <c r="C755" s="1">
        <v>2.3227799999999999E-6</v>
      </c>
      <c r="D755" s="1">
        <v>2.4019900000000002E-6</v>
      </c>
      <c r="E755" s="1">
        <v>3.5215800000000002E-6</v>
      </c>
      <c r="F755" s="1">
        <v>5.9222300000000002E-6</v>
      </c>
      <c r="G755" s="1">
        <v>7.8254800000000002E-6</v>
      </c>
      <c r="H755" s="1">
        <v>1.53715E-5</v>
      </c>
      <c r="I755" s="1">
        <v>2.2264800000000001E-5</v>
      </c>
      <c r="J755" s="1">
        <v>3.2987900000000003E-5</v>
      </c>
      <c r="K755">
        <v>1.35995E-4</v>
      </c>
      <c r="L755">
        <v>1.3985700000000001E-4</v>
      </c>
      <c r="M755">
        <v>2.2012400000000001E-3</v>
      </c>
      <c r="N755">
        <v>1.50324E-2</v>
      </c>
      <c r="O755">
        <v>2.3859600000000002E-2</v>
      </c>
      <c r="P755">
        <v>1.47884E-2</v>
      </c>
      <c r="Q755">
        <v>2.3498100000000001E-2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877</v>
      </c>
      <c r="B756" s="1">
        <v>1.8623999999999999E-6</v>
      </c>
      <c r="C756" s="1">
        <v>2.36217E-6</v>
      </c>
      <c r="D756" s="1">
        <v>2.4400599999999999E-6</v>
      </c>
      <c r="E756" s="1">
        <v>3.5745599999999998E-6</v>
      </c>
      <c r="F756" s="1">
        <v>6.0589300000000001E-6</v>
      </c>
      <c r="G756" s="1">
        <v>7.9694899999999998E-6</v>
      </c>
      <c r="H756" s="1">
        <v>1.5549E-5</v>
      </c>
      <c r="I756" s="1">
        <v>2.2811099999999999E-5</v>
      </c>
      <c r="J756" s="1">
        <v>3.3487900000000002E-5</v>
      </c>
      <c r="K756">
        <v>1.3924599999999999E-4</v>
      </c>
      <c r="L756">
        <v>1.41726E-4</v>
      </c>
      <c r="M756">
        <v>2.258E-3</v>
      </c>
      <c r="N756">
        <v>1.5246600000000001E-2</v>
      </c>
      <c r="O756">
        <v>2.4337399999999999E-2</v>
      </c>
      <c r="P756">
        <v>1.52415E-2</v>
      </c>
      <c r="Q756">
        <v>2.4279200000000001E-2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878</v>
      </c>
      <c r="B757" s="1">
        <v>1.89104E-6</v>
      </c>
      <c r="C757" s="1">
        <v>2.4030000000000001E-6</v>
      </c>
      <c r="D757" s="1">
        <v>2.4804500000000001E-6</v>
      </c>
      <c r="E757" s="1">
        <v>3.6301799999999999E-6</v>
      </c>
      <c r="F757" s="1">
        <v>6.2002200000000001E-6</v>
      </c>
      <c r="G757" s="1">
        <v>8.1208899999999998E-6</v>
      </c>
      <c r="H757" s="1">
        <v>1.5734199999999999E-5</v>
      </c>
      <c r="I757" s="1">
        <v>2.3380700000000001E-5</v>
      </c>
      <c r="J757" s="1">
        <v>3.4012800000000001E-5</v>
      </c>
      <c r="K757">
        <v>1.4259E-4</v>
      </c>
      <c r="L757">
        <v>1.43738E-4</v>
      </c>
      <c r="M757">
        <v>2.31694E-3</v>
      </c>
      <c r="N757">
        <v>1.5466799999999999E-2</v>
      </c>
      <c r="O757">
        <v>2.48256E-2</v>
      </c>
      <c r="P757">
        <v>1.5708400000000001E-2</v>
      </c>
      <c r="Q757">
        <v>2.5089E-2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879</v>
      </c>
      <c r="B758" s="1">
        <v>1.9198900000000002E-6</v>
      </c>
      <c r="C758" s="1">
        <v>2.4449800000000002E-6</v>
      </c>
      <c r="D758" s="1">
        <v>2.5223399999999998E-6</v>
      </c>
      <c r="E758" s="1">
        <v>3.6871400000000001E-6</v>
      </c>
      <c r="F758" s="1">
        <v>6.34496E-6</v>
      </c>
      <c r="G758" s="1">
        <v>8.2769000000000003E-6</v>
      </c>
      <c r="H758" s="1">
        <v>1.5925000000000001E-5</v>
      </c>
      <c r="I758" s="1">
        <v>2.3969500000000001E-5</v>
      </c>
      <c r="J758" s="1">
        <v>3.4555999999999999E-5</v>
      </c>
      <c r="K758">
        <v>1.4601699999999999E-4</v>
      </c>
      <c r="L758">
        <v>1.4588200000000001E-4</v>
      </c>
      <c r="M758">
        <v>2.3780400000000001E-3</v>
      </c>
      <c r="N758">
        <v>1.5692999999999999E-2</v>
      </c>
      <c r="O758">
        <v>2.5323999999999999E-2</v>
      </c>
      <c r="P758">
        <v>1.6189200000000001E-2</v>
      </c>
      <c r="Q758">
        <v>2.59279E-2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880</v>
      </c>
      <c r="B759" s="1">
        <v>1.9355299999999999E-6</v>
      </c>
      <c r="C759" s="1">
        <v>2.4722499999999999E-6</v>
      </c>
      <c r="D759" s="1">
        <v>2.5498600000000001E-6</v>
      </c>
      <c r="E759" s="1">
        <v>3.7166699999999999E-6</v>
      </c>
      <c r="F759" s="1">
        <v>6.4342000000000002E-6</v>
      </c>
      <c r="G759" s="1">
        <v>8.37628E-6</v>
      </c>
      <c r="H759" s="1">
        <v>1.6028400000000001E-5</v>
      </c>
      <c r="I759" s="1">
        <v>2.4372400000000001E-5</v>
      </c>
      <c r="J759" s="1">
        <v>3.4832600000000003E-5</v>
      </c>
      <c r="K759">
        <v>1.4825099999999999E-4</v>
      </c>
      <c r="L759">
        <v>1.473E-4</v>
      </c>
      <c r="M759">
        <v>2.4212499999999998E-3</v>
      </c>
      <c r="N759">
        <v>1.5840799999999999E-2</v>
      </c>
      <c r="O759">
        <v>2.5630099999999999E-2</v>
      </c>
      <c r="P759">
        <v>1.64802E-2</v>
      </c>
      <c r="Q759">
        <v>2.6436500000000002E-2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881</v>
      </c>
      <c r="B760" s="1">
        <v>1.9484599999999998E-6</v>
      </c>
      <c r="C760" s="1">
        <v>2.4965999999999999E-6</v>
      </c>
      <c r="D760" s="1">
        <v>2.5747800000000002E-6</v>
      </c>
      <c r="E760" s="1">
        <v>3.7406100000000001E-6</v>
      </c>
      <c r="F760" s="1">
        <v>6.51209E-6</v>
      </c>
      <c r="G760" s="1">
        <v>8.4651499999999997E-6</v>
      </c>
      <c r="H760" s="1">
        <v>1.6113800000000001E-5</v>
      </c>
      <c r="I760" s="1">
        <v>2.4739299999999999E-5</v>
      </c>
      <c r="J760" s="1">
        <v>3.5057400000000001E-5</v>
      </c>
      <c r="K760">
        <v>1.50245E-4</v>
      </c>
      <c r="L760">
        <v>1.4860700000000001E-4</v>
      </c>
      <c r="M760">
        <v>2.4611300000000002E-3</v>
      </c>
      <c r="N760">
        <v>1.5973299999999999E-2</v>
      </c>
      <c r="O760">
        <v>2.58976E-2</v>
      </c>
      <c r="P760">
        <v>1.67332E-2</v>
      </c>
      <c r="Q760">
        <v>2.6879699999999999E-2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882</v>
      </c>
      <c r="B761" s="1">
        <v>1.9607300000000001E-6</v>
      </c>
      <c r="C761" s="1">
        <v>2.52032E-6</v>
      </c>
      <c r="D761" s="1">
        <v>2.5994099999999999E-6</v>
      </c>
      <c r="E761" s="1">
        <v>3.7632199999999999E-6</v>
      </c>
      <c r="F761" s="1">
        <v>6.5873200000000001E-6</v>
      </c>
      <c r="G761" s="1">
        <v>8.5527500000000004E-6</v>
      </c>
      <c r="H761" s="1">
        <v>1.6195E-5</v>
      </c>
      <c r="I761" s="1">
        <v>2.51001E-5</v>
      </c>
      <c r="J761" s="1">
        <v>3.5272499999999998E-5</v>
      </c>
      <c r="K761">
        <v>1.5218499999999999E-4</v>
      </c>
      <c r="L761">
        <v>1.4993E-4</v>
      </c>
      <c r="M761">
        <v>2.5005399999999999E-3</v>
      </c>
      <c r="N761">
        <v>1.6102700000000001E-2</v>
      </c>
      <c r="O761">
        <v>2.6156200000000001E-2</v>
      </c>
      <c r="P761">
        <v>1.6978099999999999E-2</v>
      </c>
      <c r="Q761">
        <v>2.73096E-2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883</v>
      </c>
      <c r="B762" s="1">
        <v>1.9731600000000002E-6</v>
      </c>
      <c r="C762" s="1">
        <v>2.5444300000000001E-6</v>
      </c>
      <c r="D762" s="1">
        <v>2.6248299999999998E-6</v>
      </c>
      <c r="E762" s="1">
        <v>3.7863500000000002E-6</v>
      </c>
      <c r="F762" s="1">
        <v>6.6635400000000001E-6</v>
      </c>
      <c r="G762" s="1">
        <v>8.6427999999999996E-6</v>
      </c>
      <c r="H762" s="1">
        <v>1.6277500000000001E-5</v>
      </c>
      <c r="I762" s="1">
        <v>2.5466999999999999E-5</v>
      </c>
      <c r="J762" s="1">
        <v>3.5495299999999999E-5</v>
      </c>
      <c r="K762">
        <v>1.5414899999999999E-4</v>
      </c>
      <c r="L762">
        <v>1.5132000000000001E-4</v>
      </c>
      <c r="M762">
        <v>2.5407099999999998E-3</v>
      </c>
      <c r="N762">
        <v>1.6234100000000001E-2</v>
      </c>
      <c r="O762">
        <v>2.64181E-2</v>
      </c>
      <c r="P762">
        <v>1.72268E-2</v>
      </c>
      <c r="Q762">
        <v>2.77477E-2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884</v>
      </c>
      <c r="B763" s="1">
        <v>1.9858000000000001E-6</v>
      </c>
      <c r="C763" s="1">
        <v>2.5688100000000001E-6</v>
      </c>
      <c r="D763" s="1">
        <v>2.6508600000000001E-6</v>
      </c>
      <c r="E763" s="1">
        <v>3.80988E-6</v>
      </c>
      <c r="F763" s="1">
        <v>6.7405799999999998E-6</v>
      </c>
      <c r="G763" s="1">
        <v>8.7352099999999997E-6</v>
      </c>
      <c r="H763" s="1">
        <v>1.63617E-5</v>
      </c>
      <c r="I763" s="1">
        <v>2.5840500000000001E-5</v>
      </c>
      <c r="J763" s="1">
        <v>3.5726000000000003E-5</v>
      </c>
      <c r="K763">
        <v>1.5613500000000001E-4</v>
      </c>
      <c r="L763">
        <v>1.5277800000000001E-4</v>
      </c>
      <c r="M763">
        <v>2.5816400000000001E-3</v>
      </c>
      <c r="N763">
        <v>1.63675E-2</v>
      </c>
      <c r="O763">
        <v>2.6682999999999998E-2</v>
      </c>
      <c r="P763">
        <v>1.7479499999999999E-2</v>
      </c>
      <c r="Q763">
        <v>2.8193900000000001E-2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885</v>
      </c>
      <c r="B764" s="1">
        <v>1.9986300000000002E-6</v>
      </c>
      <c r="C764" s="1">
        <v>2.5934699999999998E-6</v>
      </c>
      <c r="D764" s="1">
        <v>2.67757E-6</v>
      </c>
      <c r="E764" s="1">
        <v>3.8337899999999998E-6</v>
      </c>
      <c r="F764" s="1">
        <v>6.8184400000000001E-6</v>
      </c>
      <c r="G764" s="1">
        <v>8.8300899999999997E-6</v>
      </c>
      <c r="H764" s="1">
        <v>1.64471E-5</v>
      </c>
      <c r="I764" s="1">
        <v>2.62201E-5</v>
      </c>
      <c r="J764" s="1">
        <v>3.5964599999999998E-5</v>
      </c>
      <c r="K764">
        <v>1.5814400000000001E-4</v>
      </c>
      <c r="L764">
        <v>1.5430700000000001E-4</v>
      </c>
      <c r="M764">
        <v>2.6233300000000001E-3</v>
      </c>
      <c r="N764">
        <v>1.6502800000000001E-2</v>
      </c>
      <c r="O764">
        <v>2.6951200000000002E-2</v>
      </c>
      <c r="P764">
        <v>1.7735999999999998E-2</v>
      </c>
      <c r="Q764">
        <v>2.8648199999999999E-2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886</v>
      </c>
      <c r="B765" s="1">
        <v>2.0117199999999999E-6</v>
      </c>
      <c r="C765" s="1">
        <v>2.6185099999999999E-6</v>
      </c>
      <c r="D765" s="1">
        <v>2.7049600000000001E-6</v>
      </c>
      <c r="E765" s="1">
        <v>3.8581100000000002E-6</v>
      </c>
      <c r="F765" s="1">
        <v>6.8971000000000004E-6</v>
      </c>
      <c r="G765" s="1">
        <v>8.9274399999999997E-6</v>
      </c>
      <c r="H765" s="1">
        <v>1.6534199999999998E-5</v>
      </c>
      <c r="I765" s="1">
        <v>2.66066E-5</v>
      </c>
      <c r="J765" s="1">
        <v>3.6211699999999998E-5</v>
      </c>
      <c r="K765">
        <v>1.60175E-4</v>
      </c>
      <c r="L765">
        <v>1.55907E-4</v>
      </c>
      <c r="M765">
        <v>2.6657899999999999E-3</v>
      </c>
      <c r="N765">
        <v>1.6639999999999999E-2</v>
      </c>
      <c r="O765">
        <v>2.7222300000000001E-2</v>
      </c>
      <c r="P765">
        <v>1.79963E-2</v>
      </c>
      <c r="Q765">
        <v>2.9110400000000002E-2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887</v>
      </c>
      <c r="B766" s="1">
        <v>2.02492E-6</v>
      </c>
      <c r="C766" s="1">
        <v>2.6438399999999998E-6</v>
      </c>
      <c r="D766" s="1">
        <v>2.7333300000000001E-6</v>
      </c>
      <c r="E766" s="1">
        <v>3.8831000000000001E-6</v>
      </c>
      <c r="F766" s="1">
        <v>6.9767599999999996E-6</v>
      </c>
      <c r="G766" s="1">
        <v>9.0276800000000003E-6</v>
      </c>
      <c r="H766" s="1">
        <v>1.6622699999999999E-5</v>
      </c>
      <c r="I766" s="1">
        <v>2.6999E-5</v>
      </c>
      <c r="J766" s="1">
        <v>3.6466900000000001E-5</v>
      </c>
      <c r="K766">
        <v>1.6223E-4</v>
      </c>
      <c r="L766">
        <v>1.5758100000000001E-4</v>
      </c>
      <c r="M766">
        <v>2.7090399999999998E-3</v>
      </c>
      <c r="N766">
        <v>1.6779200000000001E-2</v>
      </c>
      <c r="O766">
        <v>2.74965E-2</v>
      </c>
      <c r="P766">
        <v>1.82604E-2</v>
      </c>
      <c r="Q766">
        <v>2.9580599999999999E-2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888</v>
      </c>
      <c r="B767" s="1">
        <v>2.03839E-6</v>
      </c>
      <c r="C767" s="1">
        <v>2.66953E-6</v>
      </c>
      <c r="D767" s="1">
        <v>2.76226E-6</v>
      </c>
      <c r="E767" s="1">
        <v>3.9085900000000003E-6</v>
      </c>
      <c r="F767" s="1">
        <v>7.0573799999999998E-6</v>
      </c>
      <c r="G767" s="1">
        <v>9.1302299999999998E-6</v>
      </c>
      <c r="H767" s="1">
        <v>1.67128E-5</v>
      </c>
      <c r="I767" s="1">
        <v>2.7398100000000001E-5</v>
      </c>
      <c r="J767" s="1">
        <v>3.6730499999999997E-5</v>
      </c>
      <c r="K767">
        <v>1.6430899999999999E-4</v>
      </c>
      <c r="L767">
        <v>1.5932899999999999E-4</v>
      </c>
      <c r="M767">
        <v>2.7531000000000001E-3</v>
      </c>
      <c r="N767">
        <v>1.6920299999999999E-2</v>
      </c>
      <c r="O767">
        <v>2.7773800000000001E-2</v>
      </c>
      <c r="P767">
        <v>1.85284E-2</v>
      </c>
      <c r="Q767">
        <v>3.0059099999999998E-2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889</v>
      </c>
      <c r="B768" s="1">
        <v>2.0520800000000001E-6</v>
      </c>
      <c r="C768" s="1">
        <v>2.69572E-6</v>
      </c>
      <c r="D768" s="1">
        <v>2.7920199999999998E-6</v>
      </c>
      <c r="E768" s="1">
        <v>3.9346700000000002E-6</v>
      </c>
      <c r="F768" s="1">
        <v>7.1391799999999996E-6</v>
      </c>
      <c r="G768" s="1">
        <v>9.2356500000000003E-6</v>
      </c>
      <c r="H768" s="1">
        <v>1.6804500000000001E-5</v>
      </c>
      <c r="I768" s="1">
        <v>2.7804300000000001E-5</v>
      </c>
      <c r="J768" s="1">
        <v>3.7003199999999998E-5</v>
      </c>
      <c r="K768">
        <v>1.6641200000000001E-4</v>
      </c>
      <c r="L768">
        <v>1.61156E-4</v>
      </c>
      <c r="M768">
        <v>2.7979699999999999E-3</v>
      </c>
      <c r="N768">
        <v>1.7063399999999999E-2</v>
      </c>
      <c r="O768">
        <v>2.8054200000000001E-2</v>
      </c>
      <c r="P768">
        <v>1.8800399999999998E-2</v>
      </c>
      <c r="Q768">
        <v>3.0545800000000001E-2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890</v>
      </c>
      <c r="B769" s="1">
        <v>2.0659500000000001E-6</v>
      </c>
      <c r="C769" s="1">
        <v>2.7222099999999998E-6</v>
      </c>
      <c r="D769" s="1">
        <v>2.82256E-6</v>
      </c>
      <c r="E769" s="1">
        <v>3.9611699999999999E-6</v>
      </c>
      <c r="F769" s="1">
        <v>7.2217300000000002E-6</v>
      </c>
      <c r="G769" s="1">
        <v>9.3436699999999996E-6</v>
      </c>
      <c r="H769" s="1">
        <v>1.6897599999999999E-5</v>
      </c>
      <c r="I769" s="1">
        <v>2.8216800000000001E-5</v>
      </c>
      <c r="J769" s="1">
        <v>3.7284399999999998E-5</v>
      </c>
      <c r="K769">
        <v>1.6853699999999999E-4</v>
      </c>
      <c r="L769">
        <v>1.6305900000000001E-4</v>
      </c>
      <c r="M769">
        <v>2.84366E-3</v>
      </c>
      <c r="N769">
        <v>1.7208500000000002E-2</v>
      </c>
      <c r="O769">
        <v>2.8337600000000001E-2</v>
      </c>
      <c r="P769">
        <v>1.9076099999999999E-2</v>
      </c>
      <c r="Q769">
        <v>3.1040499999999999E-2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891</v>
      </c>
      <c r="B770" s="1">
        <v>2.0801900000000002E-6</v>
      </c>
      <c r="C770" s="1">
        <v>2.7487999999999998E-6</v>
      </c>
      <c r="D770" s="1">
        <v>2.8534099999999999E-6</v>
      </c>
      <c r="E770" s="1">
        <v>3.9875499999999996E-6</v>
      </c>
      <c r="F770" s="1">
        <v>7.3048400000000002E-6</v>
      </c>
      <c r="G770" s="1">
        <v>9.4547900000000007E-6</v>
      </c>
      <c r="H770" s="1">
        <v>1.6993299999999999E-5</v>
      </c>
      <c r="I770" s="1">
        <v>2.8637300000000001E-5</v>
      </c>
      <c r="J770" s="1">
        <v>3.75758E-5</v>
      </c>
      <c r="K770">
        <v>1.70686E-4</v>
      </c>
      <c r="L770">
        <v>1.6504099999999999E-4</v>
      </c>
      <c r="M770">
        <v>2.8901399999999998E-3</v>
      </c>
      <c r="N770">
        <v>1.7355300000000001E-2</v>
      </c>
      <c r="O770">
        <v>2.8623599999999999E-2</v>
      </c>
      <c r="P770">
        <v>1.9355199999999999E-2</v>
      </c>
      <c r="Q770">
        <v>3.1542500000000001E-2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892</v>
      </c>
      <c r="B771" s="1">
        <v>2.0941500000000001E-6</v>
      </c>
      <c r="C771" s="1">
        <v>2.7759899999999999E-6</v>
      </c>
      <c r="D771" s="1">
        <v>2.8852899999999999E-6</v>
      </c>
      <c r="E771" s="1">
        <v>4.0149600000000003E-6</v>
      </c>
      <c r="F771" s="1">
        <v>7.3894099999999998E-6</v>
      </c>
      <c r="G771" s="1">
        <v>9.5676400000000008E-6</v>
      </c>
      <c r="H771" s="1">
        <v>1.7089399999999999E-5</v>
      </c>
      <c r="I771" s="1">
        <v>2.9062999999999999E-5</v>
      </c>
      <c r="J771" s="1">
        <v>3.7874199999999997E-5</v>
      </c>
      <c r="K771">
        <v>1.72857E-4</v>
      </c>
      <c r="L771">
        <v>1.67104E-4</v>
      </c>
      <c r="M771">
        <v>2.9374700000000002E-3</v>
      </c>
      <c r="N771">
        <v>1.7504200000000001E-2</v>
      </c>
      <c r="O771">
        <v>2.89126E-2</v>
      </c>
      <c r="P771">
        <v>1.9638300000000001E-2</v>
      </c>
      <c r="Q771">
        <v>3.2052799999999999E-2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893</v>
      </c>
      <c r="B772" s="1">
        <v>2.1075799999999998E-6</v>
      </c>
      <c r="C772" s="1">
        <v>2.8026699999999999E-6</v>
      </c>
      <c r="D772" s="1">
        <v>2.9175E-6</v>
      </c>
      <c r="E772" s="1">
        <v>4.0417699999999996E-6</v>
      </c>
      <c r="F772" s="1">
        <v>7.4710500000000002E-6</v>
      </c>
      <c r="G772" s="1">
        <v>9.6790500000000001E-6</v>
      </c>
      <c r="H772" s="1">
        <v>1.7180299999999999E-5</v>
      </c>
      <c r="I772" s="1">
        <v>2.9479400000000001E-5</v>
      </c>
      <c r="J772" s="1">
        <v>3.8162599999999999E-5</v>
      </c>
      <c r="K772">
        <v>1.74966E-4</v>
      </c>
      <c r="L772">
        <v>1.6918400000000001E-4</v>
      </c>
      <c r="M772">
        <v>2.9842200000000001E-3</v>
      </c>
      <c r="N772">
        <v>1.7649499999999999E-2</v>
      </c>
      <c r="O772">
        <v>2.9192300000000001E-2</v>
      </c>
      <c r="P772">
        <v>1.9912099999999999E-2</v>
      </c>
      <c r="Q772">
        <v>3.25475E-2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894</v>
      </c>
      <c r="B773" s="1">
        <v>2.11874E-6</v>
      </c>
      <c r="C773" s="1">
        <v>2.8260999999999999E-6</v>
      </c>
      <c r="D773" s="1">
        <v>2.9464400000000001E-6</v>
      </c>
      <c r="E773" s="1">
        <v>4.0629700000000003E-6</v>
      </c>
      <c r="F773" s="1">
        <v>7.5417500000000003E-6</v>
      </c>
      <c r="G773" s="1">
        <v>9.7806999999999994E-6</v>
      </c>
      <c r="H773" s="1">
        <v>1.7255799999999998E-5</v>
      </c>
      <c r="I773" s="1">
        <v>2.98605E-5</v>
      </c>
      <c r="J773" s="1">
        <v>3.8406699999999999E-5</v>
      </c>
      <c r="K773">
        <v>1.7685500000000001E-4</v>
      </c>
      <c r="L773">
        <v>1.7114800000000001E-4</v>
      </c>
      <c r="M773">
        <v>3.0275900000000001E-3</v>
      </c>
      <c r="N773">
        <v>1.7781100000000001E-2</v>
      </c>
      <c r="O773">
        <v>2.9439300000000002E-2</v>
      </c>
      <c r="P773">
        <v>2.0152199999999999E-2</v>
      </c>
      <c r="Q773">
        <v>3.29816E-2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895</v>
      </c>
      <c r="B774" s="1">
        <v>2.1250599999999999E-6</v>
      </c>
      <c r="C774" s="1">
        <v>2.84367E-6</v>
      </c>
      <c r="D774" s="1">
        <v>2.96931E-6</v>
      </c>
      <c r="E774" s="1">
        <v>4.0738900000000002E-6</v>
      </c>
      <c r="F774" s="1">
        <v>7.5909499999999997E-6</v>
      </c>
      <c r="G774" s="1">
        <v>9.8598600000000008E-6</v>
      </c>
      <c r="H774" s="1">
        <v>1.7297999999999999E-5</v>
      </c>
      <c r="I774" s="1">
        <v>3.01621E-5</v>
      </c>
      <c r="J774" s="1">
        <v>3.85523E-5</v>
      </c>
      <c r="K774">
        <v>1.7828000000000001E-4</v>
      </c>
      <c r="L774">
        <v>1.7279400000000001E-4</v>
      </c>
      <c r="M774">
        <v>3.0633499999999998E-3</v>
      </c>
      <c r="N774">
        <v>1.78835E-2</v>
      </c>
      <c r="O774">
        <v>2.9619300000000001E-2</v>
      </c>
      <c r="P774">
        <v>2.0321599999999999E-2</v>
      </c>
      <c r="Q774">
        <v>3.3287499999999998E-2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896</v>
      </c>
      <c r="B775" s="1">
        <v>2.1313799999999999E-6</v>
      </c>
      <c r="C775" s="1">
        <v>2.86113E-6</v>
      </c>
      <c r="D775" s="1">
        <v>2.9925799999999998E-6</v>
      </c>
      <c r="E775" s="1">
        <v>4.0850300000000003E-6</v>
      </c>
      <c r="F775" s="1">
        <v>7.6401600000000007E-6</v>
      </c>
      <c r="G775" s="1">
        <v>9.9404799999999994E-6</v>
      </c>
      <c r="H775" s="1">
        <v>1.7340899999999999E-5</v>
      </c>
      <c r="I775" s="1">
        <v>3.04661E-5</v>
      </c>
      <c r="J775" s="1">
        <v>3.8703299999999999E-5</v>
      </c>
      <c r="K775">
        <v>1.7971099999999999E-4</v>
      </c>
      <c r="L775">
        <v>1.7449800000000001E-4</v>
      </c>
      <c r="M775">
        <v>3.0995100000000002E-3</v>
      </c>
      <c r="N775">
        <v>1.79869E-2</v>
      </c>
      <c r="O775">
        <v>2.9800699999999999E-2</v>
      </c>
      <c r="P775">
        <v>2.04925E-2</v>
      </c>
      <c r="Q775">
        <v>3.3596599999999997E-2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897</v>
      </c>
      <c r="B776" s="1">
        <v>2.13775E-6</v>
      </c>
      <c r="C776" s="1">
        <v>2.8786700000000001E-6</v>
      </c>
      <c r="D776" s="1">
        <v>3.01623E-6</v>
      </c>
      <c r="E776" s="1">
        <v>4.09636E-6</v>
      </c>
      <c r="F776" s="1">
        <v>7.6893100000000001E-6</v>
      </c>
      <c r="G776" s="1">
        <v>1.0022499999999999E-5</v>
      </c>
      <c r="H776" s="1">
        <v>1.7384199999999999E-5</v>
      </c>
      <c r="I776" s="1">
        <v>3.0772100000000003E-5</v>
      </c>
      <c r="J776" s="1">
        <v>3.8859899999999997E-5</v>
      </c>
      <c r="K776">
        <v>1.81146E-4</v>
      </c>
      <c r="L776">
        <v>1.7625900000000001E-4</v>
      </c>
      <c r="M776">
        <v>3.1360799999999999E-3</v>
      </c>
      <c r="N776">
        <v>1.8091099999999999E-2</v>
      </c>
      <c r="O776">
        <v>2.9983300000000001E-2</v>
      </c>
      <c r="P776">
        <v>2.06649E-2</v>
      </c>
      <c r="Q776">
        <v>3.3908599999999997E-2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898</v>
      </c>
      <c r="B777" s="1">
        <v>2.14421E-6</v>
      </c>
      <c r="C777" s="1">
        <v>2.8964100000000002E-6</v>
      </c>
      <c r="D777" s="1">
        <v>3.0404300000000001E-6</v>
      </c>
      <c r="E777" s="1">
        <v>4.1080500000000004E-6</v>
      </c>
      <c r="F777" s="1">
        <v>7.7385799999999994E-6</v>
      </c>
      <c r="G777" s="1">
        <v>1.01061E-5</v>
      </c>
      <c r="H777" s="1">
        <v>1.74281E-5</v>
      </c>
      <c r="I777" s="1">
        <v>3.1080400000000001E-5</v>
      </c>
      <c r="J777" s="1">
        <v>3.9022200000000001E-5</v>
      </c>
      <c r="K777">
        <v>1.8258599999999999E-4</v>
      </c>
      <c r="L777">
        <v>1.7808E-4</v>
      </c>
      <c r="M777">
        <v>3.1730600000000001E-3</v>
      </c>
      <c r="N777">
        <v>1.8196299999999999E-2</v>
      </c>
      <c r="O777">
        <v>3.01674E-2</v>
      </c>
      <c r="P777">
        <v>2.0838800000000001E-2</v>
      </c>
      <c r="Q777">
        <v>3.4223900000000002E-2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899</v>
      </c>
      <c r="B778" s="1">
        <v>2.15079E-6</v>
      </c>
      <c r="C778" s="1">
        <v>2.91411E-6</v>
      </c>
      <c r="D778" s="1">
        <v>3.0650100000000002E-6</v>
      </c>
      <c r="E778" s="1">
        <v>4.1200299999999999E-6</v>
      </c>
      <c r="F778" s="1">
        <v>7.7879700000000002E-6</v>
      </c>
      <c r="G778" s="1">
        <v>1.01913E-5</v>
      </c>
      <c r="H778" s="1">
        <v>1.74727E-5</v>
      </c>
      <c r="I778" s="1">
        <v>3.1391199999999999E-5</v>
      </c>
      <c r="J778" s="1">
        <v>3.9190799999999998E-5</v>
      </c>
      <c r="K778">
        <v>1.84031E-4</v>
      </c>
      <c r="L778">
        <v>1.7996200000000001E-4</v>
      </c>
      <c r="M778">
        <v>3.2104500000000001E-3</v>
      </c>
      <c r="N778">
        <v>1.83024E-2</v>
      </c>
      <c r="O778">
        <v>3.0352799999999999E-2</v>
      </c>
      <c r="P778">
        <v>2.10143E-2</v>
      </c>
      <c r="Q778">
        <v>3.4542499999999997E-2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900</v>
      </c>
      <c r="B779" s="1">
        <v>2.1575099999999999E-6</v>
      </c>
      <c r="C779" s="1">
        <v>2.9319100000000001E-6</v>
      </c>
      <c r="D779" s="1">
        <v>3.0900699999999999E-6</v>
      </c>
      <c r="E779" s="1">
        <v>4.1323299999999998E-6</v>
      </c>
      <c r="F779" s="1">
        <v>7.8375200000000005E-6</v>
      </c>
      <c r="G779" s="1">
        <v>1.0278000000000001E-5</v>
      </c>
      <c r="H779" s="1">
        <v>1.7518100000000001E-5</v>
      </c>
      <c r="I779" s="1">
        <v>3.1704300000000001E-5</v>
      </c>
      <c r="J779" s="1">
        <v>3.9365700000000002E-5</v>
      </c>
      <c r="K779">
        <v>1.85482E-4</v>
      </c>
      <c r="L779">
        <v>1.81905E-4</v>
      </c>
      <c r="M779">
        <v>3.2482600000000002E-3</v>
      </c>
      <c r="N779">
        <v>1.8409399999999999E-2</v>
      </c>
      <c r="O779">
        <v>3.0539500000000001E-2</v>
      </c>
      <c r="P779">
        <v>2.11913E-2</v>
      </c>
      <c r="Q779">
        <v>3.4863999999999999E-2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901</v>
      </c>
      <c r="B780" s="1">
        <v>2.1642700000000002E-6</v>
      </c>
      <c r="C780" s="1">
        <v>2.9497700000000001E-6</v>
      </c>
      <c r="D780" s="1">
        <v>3.1155000000000001E-6</v>
      </c>
      <c r="E780" s="1">
        <v>4.1448399999999999E-6</v>
      </c>
      <c r="F780" s="1">
        <v>7.8869000000000007E-6</v>
      </c>
      <c r="G780" s="1">
        <v>1.0366E-5</v>
      </c>
      <c r="H780" s="1">
        <v>1.7563699999999999E-5</v>
      </c>
      <c r="I780" s="1">
        <v>3.20192E-5</v>
      </c>
      <c r="J780" s="1">
        <v>3.9546099999999997E-5</v>
      </c>
      <c r="K780">
        <v>1.8693599999999999E-4</v>
      </c>
      <c r="L780">
        <v>1.8390799999999999E-4</v>
      </c>
      <c r="M780">
        <v>3.2864700000000001E-3</v>
      </c>
      <c r="N780">
        <v>1.8517200000000001E-2</v>
      </c>
      <c r="O780">
        <v>3.0727500000000001E-2</v>
      </c>
      <c r="P780">
        <v>2.1369599999999999E-2</v>
      </c>
      <c r="Q780">
        <v>3.51886E-2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902</v>
      </c>
      <c r="B781" s="1">
        <v>2.1710500000000002E-6</v>
      </c>
      <c r="C781" s="1">
        <v>2.9675899999999999E-6</v>
      </c>
      <c r="D781" s="1">
        <v>3.1412999999999999E-6</v>
      </c>
      <c r="E781" s="1">
        <v>4.1575800000000001E-6</v>
      </c>
      <c r="F781" s="1">
        <v>7.93634E-6</v>
      </c>
      <c r="G781" s="1">
        <v>1.0455700000000001E-5</v>
      </c>
      <c r="H781" s="1">
        <v>1.7610099999999999E-5</v>
      </c>
      <c r="I781" s="1">
        <v>3.2336399999999998E-5</v>
      </c>
      <c r="J781" s="1">
        <v>3.97328E-5</v>
      </c>
      <c r="K781">
        <v>1.88395E-4</v>
      </c>
      <c r="L781">
        <v>1.8597500000000001E-4</v>
      </c>
      <c r="M781">
        <v>3.32511E-3</v>
      </c>
      <c r="N781">
        <v>1.8626E-2</v>
      </c>
      <c r="O781">
        <v>3.0916800000000001E-2</v>
      </c>
      <c r="P781">
        <v>2.1549499999999999E-2</v>
      </c>
      <c r="Q781">
        <v>3.5516100000000002E-2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903</v>
      </c>
      <c r="B782" s="1">
        <v>2.1779299999999999E-6</v>
      </c>
      <c r="C782" s="1">
        <v>2.9854600000000002E-6</v>
      </c>
      <c r="D782" s="1">
        <v>3.1675300000000001E-6</v>
      </c>
      <c r="E782" s="1">
        <v>4.1706100000000002E-6</v>
      </c>
      <c r="F782" s="1">
        <v>7.9858099999999997E-6</v>
      </c>
      <c r="G782" s="1">
        <v>1.05468E-5</v>
      </c>
      <c r="H782" s="1">
        <v>1.7657000000000001E-5</v>
      </c>
      <c r="I782" s="1">
        <v>3.26558E-5</v>
      </c>
      <c r="J782" s="1">
        <v>3.9925899999999997E-5</v>
      </c>
      <c r="K782">
        <v>1.89858E-4</v>
      </c>
      <c r="L782">
        <v>1.88106E-4</v>
      </c>
      <c r="M782">
        <v>3.3641700000000001E-3</v>
      </c>
      <c r="N782">
        <v>1.8735700000000001E-2</v>
      </c>
      <c r="O782">
        <v>3.11074E-2</v>
      </c>
      <c r="P782">
        <v>2.1730800000000002E-2</v>
      </c>
      <c r="Q782">
        <v>3.5846799999999998E-2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904</v>
      </c>
      <c r="B783" s="1">
        <v>2.1848199999999999E-6</v>
      </c>
      <c r="C783" s="1">
        <v>3.0032899999999998E-6</v>
      </c>
      <c r="D783" s="1">
        <v>3.1940799999999999E-6</v>
      </c>
      <c r="E783" s="1">
        <v>4.1838999999999999E-6</v>
      </c>
      <c r="F783" s="1">
        <v>8.0352200000000003E-6</v>
      </c>
      <c r="G783" s="1">
        <v>1.06393E-5</v>
      </c>
      <c r="H783" s="1">
        <v>1.77046E-5</v>
      </c>
      <c r="I783" s="1">
        <v>3.29772E-5</v>
      </c>
      <c r="J783" s="1">
        <v>4.01252E-5</v>
      </c>
      <c r="K783">
        <v>1.91325E-4</v>
      </c>
      <c r="L783">
        <v>1.9030100000000001E-4</v>
      </c>
      <c r="M783">
        <v>3.4036499999999998E-3</v>
      </c>
      <c r="N783">
        <v>1.88463E-2</v>
      </c>
      <c r="O783">
        <v>3.1299300000000002E-2</v>
      </c>
      <c r="P783">
        <v>2.1913599999999998E-2</v>
      </c>
      <c r="Q783">
        <v>3.61806E-2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905</v>
      </c>
      <c r="B784" s="1">
        <v>2.19182E-6</v>
      </c>
      <c r="C784" s="1">
        <v>3.0211900000000001E-6</v>
      </c>
      <c r="D784" s="1">
        <v>3.2211E-6</v>
      </c>
      <c r="E784" s="1">
        <v>4.1975199999999998E-6</v>
      </c>
      <c r="F784" s="1">
        <v>8.0846700000000003E-6</v>
      </c>
      <c r="G784" s="1">
        <v>1.07335E-5</v>
      </c>
      <c r="H784" s="1">
        <v>1.7753100000000001E-5</v>
      </c>
      <c r="I784" s="1">
        <v>3.3300799999999998E-5</v>
      </c>
      <c r="J784" s="1">
        <v>4.0331099999999997E-5</v>
      </c>
      <c r="K784">
        <v>1.9279599999999999E-4</v>
      </c>
      <c r="L784">
        <v>1.9256199999999999E-4</v>
      </c>
      <c r="M784">
        <v>3.44356E-3</v>
      </c>
      <c r="N784">
        <v>1.89578E-2</v>
      </c>
      <c r="O784">
        <v>3.14925E-2</v>
      </c>
      <c r="P784">
        <v>2.2097800000000001E-2</v>
      </c>
      <c r="Q784">
        <v>3.6517300000000003E-2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906</v>
      </c>
      <c r="B785" s="1">
        <v>2.1989700000000001E-6</v>
      </c>
      <c r="C785" s="1">
        <v>3.0391100000000001E-6</v>
      </c>
      <c r="D785" s="1">
        <v>3.24872E-6</v>
      </c>
      <c r="E785" s="1">
        <v>4.2114400000000003E-6</v>
      </c>
      <c r="F785" s="1">
        <v>8.1343999999999996E-6</v>
      </c>
      <c r="G785" s="1">
        <v>1.0829000000000001E-5</v>
      </c>
      <c r="H785" s="1">
        <v>1.7802500000000001E-5</v>
      </c>
      <c r="I785" s="1">
        <v>3.36263E-5</v>
      </c>
      <c r="J785" s="1">
        <v>4.0543500000000002E-5</v>
      </c>
      <c r="K785">
        <v>1.94272E-4</v>
      </c>
      <c r="L785">
        <v>1.9489E-4</v>
      </c>
      <c r="M785">
        <v>3.4838899999999999E-3</v>
      </c>
      <c r="N785">
        <v>1.90701E-2</v>
      </c>
      <c r="O785">
        <v>3.1686800000000001E-2</v>
      </c>
      <c r="P785">
        <v>2.2283299999999999E-2</v>
      </c>
      <c r="Q785">
        <v>3.6856800000000002E-2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907</v>
      </c>
      <c r="B786" s="1">
        <v>2.2061599999999999E-6</v>
      </c>
      <c r="C786" s="1">
        <v>3.0570799999999998E-6</v>
      </c>
      <c r="D786" s="1">
        <v>3.2764999999999999E-6</v>
      </c>
      <c r="E786" s="1">
        <v>4.2256699999999996E-6</v>
      </c>
      <c r="F786" s="1">
        <v>8.1838999999999997E-6</v>
      </c>
      <c r="G786" s="1">
        <v>1.0926200000000001E-5</v>
      </c>
      <c r="H786" s="1">
        <v>1.7852299999999998E-5</v>
      </c>
      <c r="I786" s="1">
        <v>3.39539E-5</v>
      </c>
      <c r="J786" s="1">
        <v>4.0762500000000001E-5</v>
      </c>
      <c r="K786">
        <v>1.9574999999999999E-4</v>
      </c>
      <c r="L786">
        <v>1.9728500000000001E-4</v>
      </c>
      <c r="M786">
        <v>3.5246499999999998E-3</v>
      </c>
      <c r="N786">
        <v>1.91833E-2</v>
      </c>
      <c r="O786">
        <v>3.1882300000000002E-2</v>
      </c>
      <c r="P786">
        <v>2.2470199999999999E-2</v>
      </c>
      <c r="Q786">
        <v>3.7199200000000002E-2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908</v>
      </c>
      <c r="B787" s="1">
        <v>2.2116999999999999E-6</v>
      </c>
      <c r="C787" s="1">
        <v>3.0728E-6</v>
      </c>
      <c r="D787" s="1">
        <v>3.3023000000000001E-6</v>
      </c>
      <c r="E787" s="1">
        <v>4.23667E-6</v>
      </c>
      <c r="F787" s="1">
        <v>8.2255499999999995E-6</v>
      </c>
      <c r="G787" s="1">
        <v>1.10156E-5</v>
      </c>
      <c r="H787" s="1">
        <v>1.7891199999999999E-5</v>
      </c>
      <c r="I787" s="1">
        <v>3.4252499999999998E-5</v>
      </c>
      <c r="J787" s="1">
        <v>4.0950099999999999E-5</v>
      </c>
      <c r="K787">
        <v>1.97064E-4</v>
      </c>
      <c r="L787">
        <v>1.9959000000000001E-4</v>
      </c>
      <c r="M787">
        <v>3.56274E-3</v>
      </c>
      <c r="N787">
        <v>1.92867E-2</v>
      </c>
      <c r="O787">
        <v>3.2055800000000002E-2</v>
      </c>
      <c r="P787">
        <v>2.2633400000000001E-2</v>
      </c>
      <c r="Q787">
        <v>3.7497900000000001E-2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909</v>
      </c>
      <c r="B788" s="1">
        <v>2.2152599999999999E-6</v>
      </c>
      <c r="C788" s="1">
        <v>3.0858199999999999E-6</v>
      </c>
      <c r="D788" s="1">
        <v>3.32537E-6</v>
      </c>
      <c r="E788" s="1">
        <v>4.2434800000000004E-6</v>
      </c>
      <c r="F788" s="1">
        <v>8.2577200000000003E-6</v>
      </c>
      <c r="G788" s="1">
        <v>1.10951E-5</v>
      </c>
      <c r="H788" s="1">
        <v>1.7916099999999999E-5</v>
      </c>
      <c r="I788" s="1">
        <v>3.4514699999999997E-5</v>
      </c>
      <c r="J788" s="1">
        <v>4.1097499999999997E-5</v>
      </c>
      <c r="K788">
        <v>1.9817200000000001E-4</v>
      </c>
      <c r="L788">
        <v>2.01759E-4</v>
      </c>
      <c r="M788">
        <v>3.5973799999999998E-3</v>
      </c>
      <c r="N788">
        <v>1.93779E-2</v>
      </c>
      <c r="O788">
        <v>3.2202000000000001E-2</v>
      </c>
      <c r="P788">
        <v>2.27669E-2</v>
      </c>
      <c r="Q788">
        <v>3.7741999999999998E-2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910</v>
      </c>
      <c r="B789" s="1">
        <v>2.2174300000000001E-6</v>
      </c>
      <c r="C789" s="1">
        <v>3.0971E-6</v>
      </c>
      <c r="D789" s="1">
        <v>3.3466899999999998E-6</v>
      </c>
      <c r="E789" s="1">
        <v>4.2476200000000003E-6</v>
      </c>
      <c r="F789" s="1">
        <v>8.2834900000000005E-6</v>
      </c>
      <c r="G789" s="1">
        <v>1.11678E-5</v>
      </c>
      <c r="H789" s="1">
        <v>1.7932100000000001E-5</v>
      </c>
      <c r="I789" s="1">
        <v>3.4752100000000002E-5</v>
      </c>
      <c r="J789" s="1">
        <v>4.1219500000000001E-5</v>
      </c>
      <c r="K789">
        <v>1.99142E-4</v>
      </c>
      <c r="L789">
        <v>2.0385299999999999E-4</v>
      </c>
      <c r="M789">
        <v>3.6297600000000001E-3</v>
      </c>
      <c r="N789">
        <v>1.94609E-2</v>
      </c>
      <c r="O789">
        <v>3.2330200000000003E-2</v>
      </c>
      <c r="P789">
        <v>2.2880999999999999E-2</v>
      </c>
      <c r="Q789">
        <v>3.7950200000000003E-2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911</v>
      </c>
      <c r="B790" s="1">
        <v>2.2196899999999998E-6</v>
      </c>
      <c r="C790" s="1">
        <v>3.1083500000000001E-6</v>
      </c>
      <c r="D790" s="1">
        <v>3.3683099999999999E-6</v>
      </c>
      <c r="E790" s="1">
        <v>4.2520799999999998E-6</v>
      </c>
      <c r="F790" s="1">
        <v>8.3090100000000003E-6</v>
      </c>
      <c r="G790" s="1">
        <v>1.1241500000000001E-5</v>
      </c>
      <c r="H790" s="1">
        <v>1.79487E-5</v>
      </c>
      <c r="I790" s="1">
        <v>3.4989800000000002E-5</v>
      </c>
      <c r="J790" s="1">
        <v>4.1346600000000002E-5</v>
      </c>
      <c r="K790">
        <v>2.00108E-4</v>
      </c>
      <c r="L790">
        <v>2.0599999999999999E-4</v>
      </c>
      <c r="M790">
        <v>3.66235E-3</v>
      </c>
      <c r="N790">
        <v>1.9544499999999999E-2</v>
      </c>
      <c r="O790">
        <v>3.2458899999999999E-2</v>
      </c>
      <c r="P790">
        <v>2.2995499999999999E-2</v>
      </c>
      <c r="Q790">
        <v>3.8159199999999997E-2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912</v>
      </c>
      <c r="B791" s="1">
        <v>2.2219400000000001E-6</v>
      </c>
      <c r="C791" s="1">
        <v>3.11947E-6</v>
      </c>
      <c r="D791" s="1">
        <v>3.3900799999999998E-6</v>
      </c>
      <c r="E791" s="1">
        <v>4.2567500000000004E-6</v>
      </c>
      <c r="F791" s="1">
        <v>8.3341700000000002E-6</v>
      </c>
      <c r="G791" s="1">
        <v>1.1316E-5</v>
      </c>
      <c r="H791" s="1">
        <v>1.79656E-5</v>
      </c>
      <c r="I791" s="1">
        <v>3.5227500000000001E-5</v>
      </c>
      <c r="J791" s="1">
        <v>4.14786E-5</v>
      </c>
      <c r="K791">
        <v>2.0107100000000001E-4</v>
      </c>
      <c r="L791">
        <v>2.0819999999999999E-4</v>
      </c>
      <c r="M791">
        <v>3.6951699999999998E-3</v>
      </c>
      <c r="N791">
        <v>1.96285E-2</v>
      </c>
      <c r="O791">
        <v>3.2588300000000001E-2</v>
      </c>
      <c r="P791">
        <v>2.3110599999999999E-2</v>
      </c>
      <c r="Q791">
        <v>3.8369500000000001E-2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913</v>
      </c>
      <c r="B792" s="1">
        <v>2.2242299999999998E-6</v>
      </c>
      <c r="C792" s="1">
        <v>3.1304600000000001E-6</v>
      </c>
      <c r="D792" s="1">
        <v>3.4120300000000001E-6</v>
      </c>
      <c r="E792" s="1">
        <v>4.2617100000000001E-6</v>
      </c>
      <c r="F792" s="1">
        <v>8.3590599999999999E-6</v>
      </c>
      <c r="G792" s="1">
        <v>1.13912E-5</v>
      </c>
      <c r="H792" s="1">
        <v>1.7983100000000001E-5</v>
      </c>
      <c r="I792" s="1">
        <v>3.5465500000000001E-5</v>
      </c>
      <c r="J792" s="1">
        <v>4.1615800000000002E-5</v>
      </c>
      <c r="K792">
        <v>2.0202999999999999E-4</v>
      </c>
      <c r="L792">
        <v>2.1045600000000001E-4</v>
      </c>
      <c r="M792">
        <v>3.7282299999999999E-3</v>
      </c>
      <c r="N792">
        <v>1.9713000000000001E-2</v>
      </c>
      <c r="O792">
        <v>3.2718400000000002E-2</v>
      </c>
      <c r="P792">
        <v>2.3226500000000001E-2</v>
      </c>
      <c r="Q792">
        <v>3.8581200000000003E-2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914</v>
      </c>
      <c r="B793" s="1">
        <v>2.22654E-6</v>
      </c>
      <c r="C793" s="1">
        <v>3.1414000000000001E-6</v>
      </c>
      <c r="D793" s="1">
        <v>3.4342500000000002E-6</v>
      </c>
      <c r="E793" s="1">
        <v>4.2668600000000003E-6</v>
      </c>
      <c r="F793" s="1">
        <v>8.3836599999999996E-6</v>
      </c>
      <c r="G793" s="1">
        <v>1.14674E-5</v>
      </c>
      <c r="H793" s="1">
        <v>1.80012E-5</v>
      </c>
      <c r="I793" s="1">
        <v>3.5703600000000002E-5</v>
      </c>
      <c r="J793" s="1">
        <v>4.1758400000000003E-5</v>
      </c>
      <c r="K793">
        <v>2.0298500000000001E-4</v>
      </c>
      <c r="L793">
        <v>2.1276699999999999E-4</v>
      </c>
      <c r="M793">
        <v>3.76152E-3</v>
      </c>
      <c r="N793">
        <v>1.9798E-2</v>
      </c>
      <c r="O793">
        <v>3.2849299999999998E-2</v>
      </c>
      <c r="P793">
        <v>2.3342999999999999E-2</v>
      </c>
      <c r="Q793">
        <v>3.8794299999999997E-2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915</v>
      </c>
      <c r="B794" s="1">
        <v>2.2289200000000001E-6</v>
      </c>
      <c r="C794" s="1">
        <v>3.1522500000000002E-6</v>
      </c>
      <c r="D794" s="1">
        <v>3.4566800000000002E-6</v>
      </c>
      <c r="E794" s="1">
        <v>4.2722999999999997E-6</v>
      </c>
      <c r="F794" s="1">
        <v>8.4079400000000007E-6</v>
      </c>
      <c r="G794" s="1">
        <v>1.1544400000000001E-5</v>
      </c>
      <c r="H794" s="1">
        <v>1.80198E-5</v>
      </c>
      <c r="I794" s="1">
        <v>3.5941700000000002E-5</v>
      </c>
      <c r="J794" s="1">
        <v>4.1906300000000002E-5</v>
      </c>
      <c r="K794">
        <v>2.0393700000000001E-4</v>
      </c>
      <c r="L794">
        <v>2.1513399999999999E-4</v>
      </c>
      <c r="M794">
        <v>3.79504E-3</v>
      </c>
      <c r="N794">
        <v>1.9883499999999998E-2</v>
      </c>
      <c r="O794">
        <v>3.29809E-2</v>
      </c>
      <c r="P794">
        <v>2.34602E-2</v>
      </c>
      <c r="Q794">
        <v>3.90087E-2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916</v>
      </c>
      <c r="B795" s="1">
        <v>2.23122E-6</v>
      </c>
      <c r="C795" s="1">
        <v>3.1629100000000001E-6</v>
      </c>
      <c r="D795" s="1">
        <v>3.47929E-6</v>
      </c>
      <c r="E795" s="1">
        <v>4.2779600000000001E-6</v>
      </c>
      <c r="F795" s="1">
        <v>8.4318400000000006E-6</v>
      </c>
      <c r="G795" s="1">
        <v>1.16219E-5</v>
      </c>
      <c r="H795" s="1">
        <v>1.80385E-5</v>
      </c>
      <c r="I795" s="1">
        <v>3.6179500000000001E-5</v>
      </c>
      <c r="J795" s="1">
        <v>4.2059199999999999E-5</v>
      </c>
      <c r="K795">
        <v>2.04885E-4</v>
      </c>
      <c r="L795">
        <v>2.1755599999999999E-4</v>
      </c>
      <c r="M795">
        <v>3.82877E-3</v>
      </c>
      <c r="N795">
        <v>1.9969500000000001E-2</v>
      </c>
      <c r="O795">
        <v>3.3112900000000001E-2</v>
      </c>
      <c r="P795">
        <v>2.35777E-2</v>
      </c>
      <c r="Q795">
        <v>3.9223800000000003E-2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917</v>
      </c>
      <c r="B796" s="1">
        <v>2.2337899999999998E-6</v>
      </c>
      <c r="C796" s="1">
        <v>3.1736099999999998E-6</v>
      </c>
      <c r="D796" s="1">
        <v>3.5022999999999999E-6</v>
      </c>
      <c r="E796" s="1">
        <v>4.2838899999999999E-6</v>
      </c>
      <c r="F796" s="1">
        <v>8.4557499999999995E-6</v>
      </c>
      <c r="G796" s="1">
        <v>1.1700400000000001E-5</v>
      </c>
      <c r="H796" s="1">
        <v>1.80586E-5</v>
      </c>
      <c r="I796" s="1">
        <v>3.6417300000000001E-5</v>
      </c>
      <c r="J796" s="1">
        <v>4.2218200000000002E-5</v>
      </c>
      <c r="K796">
        <v>2.05828E-4</v>
      </c>
      <c r="L796">
        <v>2.2003600000000001E-4</v>
      </c>
      <c r="M796">
        <v>3.8627499999999999E-3</v>
      </c>
      <c r="N796">
        <v>2.0055900000000002E-2</v>
      </c>
      <c r="O796">
        <v>3.3245700000000003E-2</v>
      </c>
      <c r="P796">
        <v>2.3695999999999998E-2</v>
      </c>
      <c r="Q796">
        <v>3.94404E-2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918</v>
      </c>
      <c r="B797" s="1">
        <v>2.2363099999999999E-6</v>
      </c>
      <c r="C797" s="1">
        <v>3.1842400000000002E-6</v>
      </c>
      <c r="D797" s="1">
        <v>3.5253899999999999E-6</v>
      </c>
      <c r="E797" s="1">
        <v>4.2901499999999999E-6</v>
      </c>
      <c r="F797" s="1">
        <v>8.4791300000000002E-6</v>
      </c>
      <c r="G797" s="1">
        <v>1.17798E-5</v>
      </c>
      <c r="H797" s="1">
        <v>1.8079000000000001E-5</v>
      </c>
      <c r="I797" s="1">
        <v>3.6655500000000002E-5</v>
      </c>
      <c r="J797" s="1">
        <v>4.2382300000000002E-5</v>
      </c>
      <c r="K797">
        <v>2.0676700000000001E-4</v>
      </c>
      <c r="L797">
        <v>2.22573E-4</v>
      </c>
      <c r="M797">
        <v>3.8969600000000001E-3</v>
      </c>
      <c r="N797">
        <v>2.0142899999999998E-2</v>
      </c>
      <c r="O797">
        <v>3.3379199999999998E-2</v>
      </c>
      <c r="P797">
        <v>2.38149E-2</v>
      </c>
      <c r="Q797">
        <v>3.96583E-2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919</v>
      </c>
      <c r="B798" s="1">
        <v>2.2387299999999998E-6</v>
      </c>
      <c r="C798" s="1">
        <v>3.1946899999999998E-6</v>
      </c>
      <c r="D798" s="1">
        <v>3.5485899999999999E-6</v>
      </c>
      <c r="E798" s="1">
        <v>4.2966800000000002E-6</v>
      </c>
      <c r="F798" s="1">
        <v>8.5020499999999993E-6</v>
      </c>
      <c r="G798" s="1">
        <v>1.18598E-5</v>
      </c>
      <c r="H798" s="1">
        <v>1.8099899999999999E-5</v>
      </c>
      <c r="I798" s="1">
        <v>3.6893500000000002E-5</v>
      </c>
      <c r="J798" s="1">
        <v>4.2551500000000001E-5</v>
      </c>
      <c r="K798">
        <v>2.07703E-4</v>
      </c>
      <c r="L798">
        <v>2.2516999999999999E-4</v>
      </c>
      <c r="M798">
        <v>3.9314099999999998E-3</v>
      </c>
      <c r="N798">
        <v>2.02303E-2</v>
      </c>
      <c r="O798">
        <v>3.3513399999999999E-2</v>
      </c>
      <c r="P798">
        <v>2.3934500000000001E-2</v>
      </c>
      <c r="Q798">
        <v>3.9877500000000003E-2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920</v>
      </c>
      <c r="B799" s="1">
        <v>2.2413399999999999E-6</v>
      </c>
      <c r="C799" s="1">
        <v>3.2051E-6</v>
      </c>
      <c r="D799" s="1">
        <v>3.5720599999999998E-6</v>
      </c>
      <c r="E799" s="1">
        <v>4.3035200000000001E-6</v>
      </c>
      <c r="F799" s="1">
        <v>8.5247899999999994E-6</v>
      </c>
      <c r="G799" s="1">
        <v>1.1940799999999999E-5</v>
      </c>
      <c r="H799" s="1">
        <v>1.8121399999999999E-5</v>
      </c>
      <c r="I799" s="1">
        <v>3.7131500000000002E-5</v>
      </c>
      <c r="J799" s="1">
        <v>4.2726399999999998E-5</v>
      </c>
      <c r="K799">
        <v>2.0863300000000001E-4</v>
      </c>
      <c r="L799">
        <v>2.2782400000000001E-4</v>
      </c>
      <c r="M799">
        <v>3.9660800000000003E-3</v>
      </c>
      <c r="N799">
        <v>2.0318200000000002E-2</v>
      </c>
      <c r="O799">
        <v>3.36481E-2</v>
      </c>
      <c r="P799">
        <v>2.4054499999999999E-2</v>
      </c>
      <c r="Q799">
        <v>4.00977E-2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921</v>
      </c>
      <c r="B800" s="1">
        <v>2.2439900000000002E-6</v>
      </c>
      <c r="C800" s="1">
        <v>3.2154199999999999E-6</v>
      </c>
      <c r="D800" s="1">
        <v>3.5957199999999999E-6</v>
      </c>
      <c r="E800" s="1">
        <v>4.31065E-6</v>
      </c>
      <c r="F800" s="1">
        <v>8.5471600000000007E-6</v>
      </c>
      <c r="G800" s="1">
        <v>1.2022500000000001E-5</v>
      </c>
      <c r="H800" s="1">
        <v>1.81436E-5</v>
      </c>
      <c r="I800" s="1">
        <v>3.7369300000000002E-5</v>
      </c>
      <c r="J800" s="1">
        <v>4.29066E-5</v>
      </c>
      <c r="K800">
        <v>2.09559E-4</v>
      </c>
      <c r="L800">
        <v>2.3053700000000001E-4</v>
      </c>
      <c r="M800">
        <v>4.0009800000000003E-3</v>
      </c>
      <c r="N800">
        <v>2.0406500000000001E-2</v>
      </c>
      <c r="O800">
        <v>3.3783399999999998E-2</v>
      </c>
      <c r="P800">
        <v>2.4174999999999999E-2</v>
      </c>
      <c r="Q800">
        <v>4.0318800000000002E-2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922</v>
      </c>
      <c r="B801" s="1">
        <v>2.2465999999999998E-6</v>
      </c>
      <c r="C801" s="1">
        <v>3.2255400000000001E-6</v>
      </c>
      <c r="D801" s="1">
        <v>3.6194699999999998E-6</v>
      </c>
      <c r="E801" s="1">
        <v>4.3178800000000001E-6</v>
      </c>
      <c r="F801" s="1">
        <v>8.5687800000000003E-6</v>
      </c>
      <c r="G801" s="1">
        <v>1.2104400000000001E-5</v>
      </c>
      <c r="H801" s="1">
        <v>1.8165700000000001E-5</v>
      </c>
      <c r="I801" s="1">
        <v>3.7605099999999997E-5</v>
      </c>
      <c r="J801" s="1">
        <v>4.3090200000000003E-5</v>
      </c>
      <c r="K801">
        <v>2.1046899999999999E-4</v>
      </c>
      <c r="L801">
        <v>2.33298E-4</v>
      </c>
      <c r="M801">
        <v>4.0359000000000003E-3</v>
      </c>
      <c r="N801">
        <v>2.0494700000000001E-2</v>
      </c>
      <c r="O801">
        <v>3.3917799999999998E-2</v>
      </c>
      <c r="P801">
        <v>2.42945E-2</v>
      </c>
      <c r="Q801">
        <v>4.0538200000000003E-2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923</v>
      </c>
      <c r="B802" s="1">
        <v>2.2481900000000001E-6</v>
      </c>
      <c r="C802" s="1">
        <v>3.2341300000000001E-6</v>
      </c>
      <c r="D802" s="1">
        <v>3.6417100000000001E-6</v>
      </c>
      <c r="E802" s="1">
        <v>4.3231799999999998E-6</v>
      </c>
      <c r="F802" s="1">
        <v>8.5852200000000001E-6</v>
      </c>
      <c r="G802" s="1">
        <v>1.21806E-5</v>
      </c>
      <c r="H802" s="1">
        <v>1.8181300000000002E-5</v>
      </c>
      <c r="I802" s="1">
        <v>3.7820500000000002E-5</v>
      </c>
      <c r="J802" s="1">
        <v>4.3253900000000003E-5</v>
      </c>
      <c r="K802">
        <v>2.11268E-4</v>
      </c>
      <c r="L802">
        <v>2.3599600000000001E-4</v>
      </c>
      <c r="M802">
        <v>4.0689699999999999E-3</v>
      </c>
      <c r="N802">
        <v>2.0576500000000001E-2</v>
      </c>
      <c r="O802">
        <v>3.4037900000000003E-2</v>
      </c>
      <c r="P802">
        <v>2.4398099999999999E-2</v>
      </c>
      <c r="Q802">
        <v>4.0727899999999997E-2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924</v>
      </c>
      <c r="B803" s="1">
        <v>2.2475699999999999E-6</v>
      </c>
      <c r="C803" s="1">
        <v>3.2397099999999999E-6</v>
      </c>
      <c r="D803" s="1">
        <v>3.6606300000000001E-6</v>
      </c>
      <c r="E803" s="1">
        <v>4.3241200000000004E-6</v>
      </c>
      <c r="F803" s="1">
        <v>8.5912600000000008E-6</v>
      </c>
      <c r="G803" s="1">
        <v>1.2244E-5</v>
      </c>
      <c r="H803" s="1">
        <v>1.81823E-5</v>
      </c>
      <c r="I803" s="1">
        <v>3.7993300000000001E-5</v>
      </c>
      <c r="J803" s="1">
        <v>4.3369799999999999E-5</v>
      </c>
      <c r="K803">
        <v>2.1183700000000001E-4</v>
      </c>
      <c r="L803">
        <v>2.3849E-4</v>
      </c>
      <c r="M803">
        <v>4.09787E-3</v>
      </c>
      <c r="N803">
        <v>2.0644599999999999E-2</v>
      </c>
      <c r="O803">
        <v>3.4127299999999999E-2</v>
      </c>
      <c r="P803">
        <v>2.4467900000000001E-2</v>
      </c>
      <c r="Q803">
        <v>4.0854500000000002E-2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925</v>
      </c>
      <c r="B804" s="1">
        <v>2.2470100000000001E-6</v>
      </c>
      <c r="C804" s="1">
        <v>3.24519E-6</v>
      </c>
      <c r="D804" s="1">
        <v>3.6796400000000001E-6</v>
      </c>
      <c r="E804" s="1">
        <v>4.3252599999999996E-6</v>
      </c>
      <c r="F804" s="1">
        <v>8.5968500000000005E-6</v>
      </c>
      <c r="G804" s="1">
        <v>1.2307600000000001E-5</v>
      </c>
      <c r="H804" s="1">
        <v>1.81838E-5</v>
      </c>
      <c r="I804" s="1">
        <v>3.8164899999999998E-5</v>
      </c>
      <c r="J804" s="1">
        <v>4.3489999999999999E-5</v>
      </c>
      <c r="K804">
        <v>2.1239699999999999E-4</v>
      </c>
      <c r="L804">
        <v>2.41031E-4</v>
      </c>
      <c r="M804">
        <v>4.1268700000000004E-3</v>
      </c>
      <c r="N804">
        <v>2.0712899999999999E-2</v>
      </c>
      <c r="O804">
        <v>3.4216900000000001E-2</v>
      </c>
      <c r="P804">
        <v>2.45376E-2</v>
      </c>
      <c r="Q804">
        <v>4.0980999999999997E-2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926</v>
      </c>
      <c r="B805" s="1">
        <v>2.2463399999999998E-6</v>
      </c>
      <c r="C805" s="1">
        <v>3.2504799999999999E-6</v>
      </c>
      <c r="D805" s="1">
        <v>3.69886E-6</v>
      </c>
      <c r="E805" s="1">
        <v>4.3269500000000001E-6</v>
      </c>
      <c r="F805" s="1">
        <v>8.6023200000000003E-6</v>
      </c>
      <c r="G805" s="1">
        <v>1.2371800000000001E-5</v>
      </c>
      <c r="H805" s="1">
        <v>1.8185900000000002E-5</v>
      </c>
      <c r="I805" s="1">
        <v>3.8335299999999999E-5</v>
      </c>
      <c r="J805" s="1">
        <v>4.3614600000000001E-5</v>
      </c>
      <c r="K805">
        <v>2.1295E-4</v>
      </c>
      <c r="L805">
        <v>2.4362400000000001E-4</v>
      </c>
      <c r="M805">
        <v>4.1560099999999999E-3</v>
      </c>
      <c r="N805">
        <v>2.0781500000000001E-2</v>
      </c>
      <c r="O805">
        <v>3.4306900000000001E-2</v>
      </c>
      <c r="P805">
        <v>2.46077E-2</v>
      </c>
      <c r="Q805">
        <v>4.1108199999999998E-2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927</v>
      </c>
      <c r="B806" s="1">
        <v>2.2458499999999999E-6</v>
      </c>
      <c r="C806" s="1">
        <v>3.2556900000000002E-6</v>
      </c>
      <c r="D806" s="1">
        <v>3.7181099999999999E-6</v>
      </c>
      <c r="E806" s="1">
        <v>4.3287200000000003E-6</v>
      </c>
      <c r="F806" s="1">
        <v>8.6071200000000007E-6</v>
      </c>
      <c r="G806" s="1">
        <v>1.24362E-5</v>
      </c>
      <c r="H806" s="1">
        <v>1.8188700000000001E-5</v>
      </c>
      <c r="I806" s="1">
        <v>3.8505199999999999E-5</v>
      </c>
      <c r="J806" s="1">
        <v>4.3744300000000001E-5</v>
      </c>
      <c r="K806">
        <v>2.13496E-4</v>
      </c>
      <c r="L806">
        <v>2.4626599999999998E-4</v>
      </c>
      <c r="M806">
        <v>4.1852800000000004E-3</v>
      </c>
      <c r="N806">
        <v>2.0850400000000002E-2</v>
      </c>
      <c r="O806">
        <v>3.4397299999999999E-2</v>
      </c>
      <c r="P806">
        <v>2.4677999999999999E-2</v>
      </c>
      <c r="Q806">
        <v>4.1235899999999999E-2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928</v>
      </c>
      <c r="B807" s="1">
        <v>2.2453299999999999E-6</v>
      </c>
      <c r="C807" s="1">
        <v>3.2608799999999999E-6</v>
      </c>
      <c r="D807" s="1">
        <v>3.7371900000000001E-6</v>
      </c>
      <c r="E807" s="1">
        <v>4.33127E-6</v>
      </c>
      <c r="F807" s="1">
        <v>8.6110600000000002E-6</v>
      </c>
      <c r="G807" s="1">
        <v>1.25012E-5</v>
      </c>
      <c r="H807" s="1">
        <v>1.8192299999999999E-5</v>
      </c>
      <c r="I807" s="1">
        <v>3.8673400000000001E-5</v>
      </c>
      <c r="J807" s="1">
        <v>4.3879699999999999E-5</v>
      </c>
      <c r="K807">
        <v>2.1403399999999999E-4</v>
      </c>
      <c r="L807">
        <v>2.4895899999999999E-4</v>
      </c>
      <c r="M807">
        <v>4.2146800000000002E-3</v>
      </c>
      <c r="N807">
        <v>2.0919699999999999E-2</v>
      </c>
      <c r="O807">
        <v>3.4488100000000001E-2</v>
      </c>
      <c r="P807">
        <v>2.4748699999999998E-2</v>
      </c>
      <c r="Q807">
        <v>4.1364199999999997E-2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929</v>
      </c>
      <c r="B808" s="1">
        <v>2.2449299999999999E-6</v>
      </c>
      <c r="C808" s="1">
        <v>3.26575E-6</v>
      </c>
      <c r="D808" s="1">
        <v>3.7564900000000001E-6</v>
      </c>
      <c r="E808" s="1">
        <v>4.3336100000000002E-6</v>
      </c>
      <c r="F808" s="1">
        <v>8.6150699999999995E-6</v>
      </c>
      <c r="G808" s="1">
        <v>1.25661E-5</v>
      </c>
      <c r="H808" s="1">
        <v>1.81962E-5</v>
      </c>
      <c r="I808" s="1">
        <v>3.8841199999999997E-5</v>
      </c>
      <c r="J808" s="1">
        <v>4.4018499999999999E-5</v>
      </c>
      <c r="K808">
        <v>2.1456399999999999E-4</v>
      </c>
      <c r="L808">
        <v>2.5170200000000002E-4</v>
      </c>
      <c r="M808">
        <v>4.2441900000000001E-3</v>
      </c>
      <c r="N808">
        <v>2.09891E-2</v>
      </c>
      <c r="O808">
        <v>3.4579100000000002E-2</v>
      </c>
      <c r="P808">
        <v>2.4819399999999998E-2</v>
      </c>
      <c r="Q808">
        <v>4.14927E-2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930</v>
      </c>
      <c r="B809" s="1">
        <v>2.24455E-6</v>
      </c>
      <c r="C809" s="1">
        <v>3.2706300000000001E-6</v>
      </c>
      <c r="D809" s="1">
        <v>3.7758400000000002E-6</v>
      </c>
      <c r="E809" s="1">
        <v>4.3363700000000001E-6</v>
      </c>
      <c r="F809" s="1">
        <v>8.6188199999999992E-6</v>
      </c>
      <c r="G809" s="1">
        <v>1.26312E-5</v>
      </c>
      <c r="H809" s="1">
        <v>1.8200900000000001E-5</v>
      </c>
      <c r="I809" s="1">
        <v>3.9008399999999997E-5</v>
      </c>
      <c r="J809" s="1">
        <v>4.4162000000000002E-5</v>
      </c>
      <c r="K809">
        <v>2.1508599999999999E-4</v>
      </c>
      <c r="L809">
        <v>2.54496E-4</v>
      </c>
      <c r="M809">
        <v>4.2738300000000002E-3</v>
      </c>
      <c r="N809">
        <v>2.1058899999999998E-2</v>
      </c>
      <c r="O809">
        <v>3.46705E-2</v>
      </c>
      <c r="P809">
        <v>2.48904E-2</v>
      </c>
      <c r="Q809">
        <v>4.1621499999999999E-2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809"/>
  <sheetViews>
    <sheetView tabSelected="1" workbookViewId="0">
      <selection activeCell="P19" sqref="O19:P809"/>
    </sheetView>
  </sheetViews>
  <sheetFormatPr baseColWidth="10" defaultRowHeight="15" x14ac:dyDescent="0"/>
  <sheetData>
    <row r="2" spans="1:8">
      <c r="A2" t="s">
        <v>0</v>
      </c>
    </row>
    <row r="4" spans="1:8">
      <c r="A4" t="s">
        <v>1</v>
      </c>
      <c r="B4">
        <v>1.95</v>
      </c>
      <c r="C4">
        <v>30</v>
      </c>
      <c r="D4">
        <v>1</v>
      </c>
      <c r="E4">
        <v>0.1</v>
      </c>
      <c r="F4">
        <v>0.7</v>
      </c>
      <c r="G4">
        <v>0.37</v>
      </c>
      <c r="H4">
        <v>9.8321999999999993E-3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8</v>
      </c>
      <c r="B11">
        <v>0.7</v>
      </c>
    </row>
    <row r="12" spans="1:8">
      <c r="A12" t="s">
        <v>9</v>
      </c>
      <c r="B12">
        <v>0.37</v>
      </c>
    </row>
    <row r="14" spans="1:8">
      <c r="A14" t="s">
        <v>7</v>
      </c>
      <c r="B14">
        <f>1000 / 1187.819</f>
        <v>0.84187910784387188</v>
      </c>
    </row>
    <row r="15" spans="1:8">
      <c r="A15" t="s">
        <v>6</v>
      </c>
    </row>
    <row r="17" spans="1:32">
      <c r="A17" t="s">
        <v>14</v>
      </c>
    </row>
    <row r="19" spans="1:32">
      <c r="A19">
        <v>140</v>
      </c>
      <c r="B19" s="1">
        <v>4.0504899999999997E-6</v>
      </c>
      <c r="C19" s="1">
        <v>4.2455899999999998E-6</v>
      </c>
      <c r="D19" s="1">
        <v>4.1391400000000002E-6</v>
      </c>
      <c r="E19" s="1">
        <v>4.0197300000000002E-6</v>
      </c>
      <c r="F19" s="1">
        <v>5.6030200000000001E-6</v>
      </c>
      <c r="G19" s="1">
        <v>1.23035E-5</v>
      </c>
      <c r="H19" s="1">
        <v>2.8099E-5</v>
      </c>
      <c r="I19" s="1">
        <v>5.2336799999999997E-5</v>
      </c>
      <c r="J19" s="1">
        <v>6.9100699999999994E-5</v>
      </c>
      <c r="K19" s="1">
        <v>4.6502999999999998E-5</v>
      </c>
      <c r="L19" s="1">
        <v>3.9271799999999999E-5</v>
      </c>
      <c r="M19">
        <v>6.2518199999999995E-4</v>
      </c>
      <c r="N19">
        <v>3.0444199999999999E-3</v>
      </c>
      <c r="O19">
        <v>2.8379099999999999E-3</v>
      </c>
      <c r="P19">
        <v>0.140983</v>
      </c>
      <c r="Q19">
        <v>0.66199799999999998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141</v>
      </c>
      <c r="B20" s="1">
        <v>4.0997900000000003E-6</v>
      </c>
      <c r="C20" s="1">
        <v>4.3519599999999997E-6</v>
      </c>
      <c r="D20" s="1">
        <v>4.2768399999999997E-6</v>
      </c>
      <c r="E20" s="1">
        <v>4.1057899999999999E-6</v>
      </c>
      <c r="F20" s="1">
        <v>5.5159500000000001E-6</v>
      </c>
      <c r="G20" s="1">
        <v>1.1985500000000001E-5</v>
      </c>
      <c r="H20" s="1">
        <v>2.77714E-5</v>
      </c>
      <c r="I20" s="1">
        <v>5.2723999999999999E-5</v>
      </c>
      <c r="J20" s="1">
        <v>7.1163799999999998E-5</v>
      </c>
      <c r="K20" s="1">
        <v>4.94954E-5</v>
      </c>
      <c r="L20" s="1">
        <v>3.6983000000000001E-5</v>
      </c>
      <c r="M20">
        <v>6.1390100000000003E-4</v>
      </c>
      <c r="N20">
        <v>3.0837199999999999E-3</v>
      </c>
      <c r="O20">
        <v>2.9976500000000001E-3</v>
      </c>
      <c r="P20">
        <v>0.141762</v>
      </c>
      <c r="Q20">
        <v>0.66015599999999997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142</v>
      </c>
      <c r="B21" s="1">
        <v>4.1463700000000002E-6</v>
      </c>
      <c r="C21" s="1">
        <v>4.4576600000000003E-6</v>
      </c>
      <c r="D21" s="1">
        <v>4.4196E-6</v>
      </c>
      <c r="E21" s="1">
        <v>4.2032699999999997E-6</v>
      </c>
      <c r="F21" s="1">
        <v>5.4422799999999998E-6</v>
      </c>
      <c r="G21" s="1">
        <v>1.1671800000000001E-5</v>
      </c>
      <c r="H21" s="1">
        <v>2.74256E-5</v>
      </c>
      <c r="I21" s="1">
        <v>5.3075100000000003E-5</v>
      </c>
      <c r="J21" s="1">
        <v>7.3225000000000004E-5</v>
      </c>
      <c r="K21" s="1">
        <v>5.2615799999999999E-5</v>
      </c>
      <c r="L21" s="1">
        <v>3.49209E-5</v>
      </c>
      <c r="M21">
        <v>6.0250600000000005E-4</v>
      </c>
      <c r="N21">
        <v>3.1229500000000002E-3</v>
      </c>
      <c r="O21">
        <v>3.1625199999999998E-3</v>
      </c>
      <c r="P21">
        <v>0.14255399999999999</v>
      </c>
      <c r="Q21">
        <v>0.65834899999999996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143</v>
      </c>
      <c r="B22" s="1">
        <v>4.1885099999999996E-6</v>
      </c>
      <c r="C22" s="1">
        <v>4.5585399999999999E-6</v>
      </c>
      <c r="D22" s="1">
        <v>4.56198E-6</v>
      </c>
      <c r="E22" s="1">
        <v>4.3077399999999997E-6</v>
      </c>
      <c r="F22" s="1">
        <v>5.3786499999999997E-6</v>
      </c>
      <c r="G22" s="1">
        <v>1.13578E-5</v>
      </c>
      <c r="H22" s="1">
        <v>2.70531E-5</v>
      </c>
      <c r="I22" s="1">
        <v>5.3375199999999997E-5</v>
      </c>
      <c r="J22" s="1">
        <v>7.5265200000000006E-5</v>
      </c>
      <c r="K22" s="1">
        <v>5.5854199999999998E-5</v>
      </c>
      <c r="L22" s="1">
        <v>3.3099000000000003E-5</v>
      </c>
      <c r="M22">
        <v>5.9088800000000003E-4</v>
      </c>
      <c r="N22">
        <v>3.16147E-3</v>
      </c>
      <c r="O22">
        <v>3.3321599999999998E-3</v>
      </c>
      <c r="P22">
        <v>0.143345</v>
      </c>
      <c r="Q22">
        <v>0.65655600000000003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144</v>
      </c>
      <c r="B23" s="1">
        <v>4.2291599999999998E-6</v>
      </c>
      <c r="C23" s="1">
        <v>4.6611899999999997E-6</v>
      </c>
      <c r="D23" s="1">
        <v>4.7118499999999996E-6</v>
      </c>
      <c r="E23" s="1">
        <v>4.4269599999999999E-6</v>
      </c>
      <c r="F23" s="1">
        <v>5.3342800000000002E-6</v>
      </c>
      <c r="G23" s="1">
        <v>1.1056199999999999E-5</v>
      </c>
      <c r="H23" s="1">
        <v>2.6669099999999998E-5</v>
      </c>
      <c r="I23" s="1">
        <v>5.3635699999999999E-5</v>
      </c>
      <c r="J23" s="1">
        <v>7.7286200000000006E-5</v>
      </c>
      <c r="K23" s="1">
        <v>5.9206899999999997E-5</v>
      </c>
      <c r="L23" s="1">
        <v>3.1520699999999998E-5</v>
      </c>
      <c r="M23">
        <v>5.7912600000000001E-4</v>
      </c>
      <c r="N23">
        <v>3.19958E-3</v>
      </c>
      <c r="O23">
        <v>3.5068E-3</v>
      </c>
      <c r="P23">
        <v>0.14414199999999999</v>
      </c>
      <c r="Q23">
        <v>0.65478899999999995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145</v>
      </c>
      <c r="B24" s="1">
        <v>4.2680700000000003E-6</v>
      </c>
      <c r="C24" s="1">
        <v>4.7650899999999996E-6</v>
      </c>
      <c r="D24" s="1">
        <v>4.8696900000000003E-6</v>
      </c>
      <c r="E24" s="1">
        <v>4.5610900000000004E-6</v>
      </c>
      <c r="F24" s="1">
        <v>5.3091300000000001E-6</v>
      </c>
      <c r="G24" s="1">
        <v>1.07674E-5</v>
      </c>
      <c r="H24" s="1">
        <v>2.6274E-5</v>
      </c>
      <c r="I24" s="1">
        <v>5.3855199999999999E-5</v>
      </c>
      <c r="J24" s="1">
        <v>7.9283500000000001E-5</v>
      </c>
      <c r="K24" s="1">
        <v>6.2669599999999994E-5</v>
      </c>
      <c r="L24" s="1">
        <v>3.0188600000000001E-5</v>
      </c>
      <c r="M24">
        <v>5.6720399999999997E-4</v>
      </c>
      <c r="N24">
        <v>3.2371800000000001E-3</v>
      </c>
      <c r="O24">
        <v>3.6864699999999999E-3</v>
      </c>
      <c r="P24">
        <v>0.14494399999999999</v>
      </c>
      <c r="Q24">
        <v>0.65304200000000001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146</v>
      </c>
      <c r="B25" s="1">
        <v>4.3023600000000003E-6</v>
      </c>
      <c r="C25" s="1">
        <v>4.8633399999999999E-6</v>
      </c>
      <c r="D25" s="1">
        <v>5.02553E-6</v>
      </c>
      <c r="E25" s="1">
        <v>4.7016900000000004E-6</v>
      </c>
      <c r="F25" s="1">
        <v>5.2951000000000003E-6</v>
      </c>
      <c r="G25" s="1">
        <v>1.04817E-5</v>
      </c>
      <c r="H25" s="1">
        <v>2.5855800000000001E-5</v>
      </c>
      <c r="I25" s="1">
        <v>5.4021099999999997E-5</v>
      </c>
      <c r="J25" s="1">
        <v>8.1246800000000003E-5</v>
      </c>
      <c r="K25" s="1">
        <v>6.6238100000000005E-5</v>
      </c>
      <c r="L25" s="1">
        <v>2.91126E-5</v>
      </c>
      <c r="M25">
        <v>5.5508499999999998E-4</v>
      </c>
      <c r="N25">
        <v>3.2739599999999998E-3</v>
      </c>
      <c r="O25">
        <v>3.8709299999999999E-3</v>
      </c>
      <c r="P25">
        <v>0.14574300000000001</v>
      </c>
      <c r="Q25">
        <v>0.65130699999999997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147</v>
      </c>
      <c r="B26" s="1">
        <v>4.3332700000000001E-6</v>
      </c>
      <c r="C26" s="1">
        <v>4.9597600000000001E-6</v>
      </c>
      <c r="D26" s="1">
        <v>5.1840599999999998E-6</v>
      </c>
      <c r="E26" s="1">
        <v>4.85334E-6</v>
      </c>
      <c r="F26" s="1">
        <v>5.2955700000000002E-6</v>
      </c>
      <c r="G26" s="1">
        <v>1.0207099999999999E-5</v>
      </c>
      <c r="H26" s="1">
        <v>2.5423600000000002E-5</v>
      </c>
      <c r="I26" s="1">
        <v>5.4148699999999999E-5</v>
      </c>
      <c r="J26" s="1">
        <v>8.3195900000000001E-5</v>
      </c>
      <c r="K26" s="1">
        <v>6.9921100000000004E-5</v>
      </c>
      <c r="L26" s="1">
        <v>2.8289800000000001E-5</v>
      </c>
      <c r="M26">
        <v>5.4288299999999997E-4</v>
      </c>
      <c r="N26">
        <v>3.3105600000000002E-3</v>
      </c>
      <c r="O26">
        <v>4.0607899999999999E-3</v>
      </c>
      <c r="P26">
        <v>0.14655499999999999</v>
      </c>
      <c r="Q26">
        <v>0.64960300000000004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148</v>
      </c>
      <c r="B27" s="1">
        <v>4.3619100000000004E-6</v>
      </c>
      <c r="C27" s="1">
        <v>5.0545599999999996E-6</v>
      </c>
      <c r="D27" s="1">
        <v>5.3461600000000003E-6</v>
      </c>
      <c r="E27" s="1">
        <v>5.0159800000000002E-6</v>
      </c>
      <c r="F27" s="1">
        <v>5.3157099999999996E-6</v>
      </c>
      <c r="G27" s="1">
        <v>9.9453400000000006E-6</v>
      </c>
      <c r="H27" s="1">
        <v>2.4982099999999999E-5</v>
      </c>
      <c r="I27" s="1">
        <v>5.4230800000000003E-5</v>
      </c>
      <c r="J27" s="1">
        <v>8.5103499999999996E-5</v>
      </c>
      <c r="K27" s="1">
        <v>7.3699499999999995E-5</v>
      </c>
      <c r="L27" s="1">
        <v>2.7735199999999998E-5</v>
      </c>
      <c r="M27">
        <v>5.3049399999999995E-4</v>
      </c>
      <c r="N27">
        <v>3.3461400000000001E-3</v>
      </c>
      <c r="O27">
        <v>4.2553599999999997E-3</v>
      </c>
      <c r="P27">
        <v>0.14735899999999999</v>
      </c>
      <c r="Q27">
        <v>0.64790499999999995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149</v>
      </c>
      <c r="B28" s="1">
        <v>4.3865999999999996E-6</v>
      </c>
      <c r="C28" s="1">
        <v>5.1451299999999996E-6</v>
      </c>
      <c r="D28" s="1">
        <v>5.5085599999999998E-6</v>
      </c>
      <c r="E28" s="1">
        <v>5.1865000000000002E-6</v>
      </c>
      <c r="F28" s="1">
        <v>5.3493300000000002E-6</v>
      </c>
      <c r="G28" s="1">
        <v>9.6922899999999997E-6</v>
      </c>
      <c r="H28" s="1">
        <v>2.45249E-5</v>
      </c>
      <c r="I28" s="1">
        <v>5.42668E-5</v>
      </c>
      <c r="J28" s="1">
        <v>8.6983899999999999E-5</v>
      </c>
      <c r="K28" s="1">
        <v>7.7585500000000005E-5</v>
      </c>
      <c r="L28" s="1">
        <v>2.74392E-5</v>
      </c>
      <c r="M28">
        <v>5.1803400000000001E-4</v>
      </c>
      <c r="N28">
        <v>3.3815099999999999E-3</v>
      </c>
      <c r="O28">
        <v>4.4554599999999996E-3</v>
      </c>
      <c r="P28">
        <v>0.148177</v>
      </c>
      <c r="Q28">
        <v>0.64623900000000001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150</v>
      </c>
      <c r="B29" s="1">
        <v>4.4086800000000001E-6</v>
      </c>
      <c r="C29" s="1">
        <v>5.2309600000000001E-6</v>
      </c>
      <c r="D29" s="1">
        <v>5.6722800000000002E-6</v>
      </c>
      <c r="E29" s="1">
        <v>5.3642199999999999E-6</v>
      </c>
      <c r="F29" s="1">
        <v>5.4001399999999996E-6</v>
      </c>
      <c r="G29" s="1">
        <v>9.4500900000000005E-6</v>
      </c>
      <c r="H29" s="1">
        <v>2.4055900000000001E-5</v>
      </c>
      <c r="I29" s="1">
        <v>5.4250699999999999E-5</v>
      </c>
      <c r="J29" s="1">
        <v>8.8817299999999994E-5</v>
      </c>
      <c r="K29" s="1">
        <v>8.15577E-5</v>
      </c>
      <c r="L29" s="1">
        <v>2.7415499999999999E-5</v>
      </c>
      <c r="M29">
        <v>5.0542399999999998E-4</v>
      </c>
      <c r="N29">
        <v>3.4159799999999999E-3</v>
      </c>
      <c r="O29">
        <v>4.6604999999999997E-3</v>
      </c>
      <c r="P29">
        <v>0.14899200000000001</v>
      </c>
      <c r="Q29">
        <v>0.64458300000000002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151</v>
      </c>
      <c r="B30" s="1">
        <v>4.4281699999999998E-6</v>
      </c>
      <c r="C30" s="1">
        <v>5.3122800000000002E-6</v>
      </c>
      <c r="D30" s="1">
        <v>5.8307799999999996E-6</v>
      </c>
      <c r="E30" s="1">
        <v>5.5500399999999996E-6</v>
      </c>
      <c r="F30" s="1">
        <v>5.46461E-6</v>
      </c>
      <c r="G30" s="1">
        <v>9.2141300000000008E-6</v>
      </c>
      <c r="H30" s="1">
        <v>2.35639E-5</v>
      </c>
      <c r="I30" s="1">
        <v>5.4189199999999999E-5</v>
      </c>
      <c r="J30" s="1">
        <v>9.0618999999999994E-5</v>
      </c>
      <c r="K30" s="1">
        <v>8.5632500000000004E-5</v>
      </c>
      <c r="L30" s="1">
        <v>2.7665400000000001E-5</v>
      </c>
      <c r="M30">
        <v>4.9276099999999998E-4</v>
      </c>
      <c r="N30">
        <v>3.45006E-3</v>
      </c>
      <c r="O30">
        <v>4.8710200000000002E-3</v>
      </c>
      <c r="P30">
        <v>0.149815</v>
      </c>
      <c r="Q30">
        <v>0.64294899999999999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152</v>
      </c>
      <c r="B31" s="1">
        <v>4.4428199999999998E-6</v>
      </c>
      <c r="C31" s="1">
        <v>5.3923099999999999E-6</v>
      </c>
      <c r="D31" s="1">
        <v>5.9945E-6</v>
      </c>
      <c r="E31" s="1">
        <v>5.7463399999999998E-6</v>
      </c>
      <c r="F31" s="1">
        <v>5.5475699999999996E-6</v>
      </c>
      <c r="G31" s="1">
        <v>9.0012999999999997E-6</v>
      </c>
      <c r="H31" s="1">
        <v>2.3077700000000001E-5</v>
      </c>
      <c r="I31" s="1">
        <v>5.4090900000000001E-5</v>
      </c>
      <c r="J31" s="1">
        <v>9.2383299999999994E-5</v>
      </c>
      <c r="K31" s="1">
        <v>8.9803300000000001E-5</v>
      </c>
      <c r="L31" s="1">
        <v>2.81904E-5</v>
      </c>
      <c r="M31">
        <v>4.8001800000000002E-4</v>
      </c>
      <c r="N31">
        <v>3.48373E-3</v>
      </c>
      <c r="O31">
        <v>5.0870899999999998E-3</v>
      </c>
      <c r="P31">
        <v>0.150647</v>
      </c>
      <c r="Q31">
        <v>0.641343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153</v>
      </c>
      <c r="B32" s="1">
        <v>4.4537600000000002E-6</v>
      </c>
      <c r="C32" s="1">
        <v>5.4678600000000004E-6</v>
      </c>
      <c r="D32" s="1">
        <v>6.1574700000000004E-6</v>
      </c>
      <c r="E32" s="1">
        <v>5.9502199999999999E-6</v>
      </c>
      <c r="F32" s="1">
        <v>5.6469000000000001E-6</v>
      </c>
      <c r="G32" s="1">
        <v>8.8040499999999992E-6</v>
      </c>
      <c r="H32" s="1">
        <v>2.2583899999999999E-5</v>
      </c>
      <c r="I32" s="1">
        <v>5.3942800000000001E-5</v>
      </c>
      <c r="J32" s="1">
        <v>9.4090200000000003E-5</v>
      </c>
      <c r="K32" s="1">
        <v>9.4047400000000004E-5</v>
      </c>
      <c r="L32" s="1">
        <v>2.9001700000000001E-5</v>
      </c>
      <c r="M32">
        <v>4.6715599999999998E-4</v>
      </c>
      <c r="N32">
        <v>3.5163600000000001E-3</v>
      </c>
      <c r="O32">
        <v>5.3080999999999996E-3</v>
      </c>
      <c r="P32">
        <v>0.151474</v>
      </c>
      <c r="Q32">
        <v>0.63974299999999995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154</v>
      </c>
      <c r="B33" s="1">
        <v>4.4626799999999999E-6</v>
      </c>
      <c r="C33" s="1">
        <v>5.5408100000000002E-6</v>
      </c>
      <c r="D33" s="1">
        <v>6.3212900000000001E-6</v>
      </c>
      <c r="E33" s="1">
        <v>6.1630199999999998E-6</v>
      </c>
      <c r="F33" s="1">
        <v>5.76367E-6</v>
      </c>
      <c r="G33" s="1">
        <v>8.6235100000000004E-6</v>
      </c>
      <c r="H33" s="1">
        <v>2.2087899999999999E-5</v>
      </c>
      <c r="I33" s="1">
        <v>5.3764999999999998E-5</v>
      </c>
      <c r="J33" s="1">
        <v>9.5783699999999996E-5</v>
      </c>
      <c r="K33" s="1">
        <v>9.8411800000000005E-5</v>
      </c>
      <c r="L33" s="1">
        <v>3.0091100000000001E-5</v>
      </c>
      <c r="M33">
        <v>4.54346E-4</v>
      </c>
      <c r="N33">
        <v>3.54938E-3</v>
      </c>
      <c r="O33">
        <v>5.5357000000000002E-3</v>
      </c>
      <c r="P33">
        <v>0.15232799999999999</v>
      </c>
      <c r="Q33">
        <v>0.63819099999999995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155</v>
      </c>
      <c r="B34" s="1">
        <v>4.4682099999999997E-6</v>
      </c>
      <c r="C34" s="1">
        <v>5.6089800000000003E-6</v>
      </c>
      <c r="D34" s="1">
        <v>6.4834599999999996E-6</v>
      </c>
      <c r="E34" s="1">
        <v>6.38246E-6</v>
      </c>
      <c r="F34" s="1">
        <v>5.8968699999999998E-6</v>
      </c>
      <c r="G34" s="1">
        <v>8.4603299999999997E-6</v>
      </c>
      <c r="H34" s="1">
        <v>2.1587199999999999E-5</v>
      </c>
      <c r="I34" s="1">
        <v>5.3538100000000002E-5</v>
      </c>
      <c r="J34" s="1">
        <v>9.7415000000000002E-5</v>
      </c>
      <c r="K34" s="1">
        <v>1.02843E-4</v>
      </c>
      <c r="L34" s="1">
        <v>3.1474499999999998E-5</v>
      </c>
      <c r="M34">
        <v>4.41438E-4</v>
      </c>
      <c r="N34">
        <v>3.58137E-3</v>
      </c>
      <c r="O34">
        <v>5.7683999999999999E-3</v>
      </c>
      <c r="P34">
        <v>0.15317800000000001</v>
      </c>
      <c r="Q34">
        <v>0.63664600000000005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156</v>
      </c>
      <c r="B35" s="1">
        <v>4.47284E-6</v>
      </c>
      <c r="C35" s="1">
        <v>5.6761800000000003E-6</v>
      </c>
      <c r="D35" s="1">
        <v>6.64884E-6</v>
      </c>
      <c r="E35" s="1">
        <v>6.61352E-6</v>
      </c>
      <c r="F35" s="1">
        <v>6.0500399999999999E-6</v>
      </c>
      <c r="G35" s="1">
        <v>8.3161300000000003E-6</v>
      </c>
      <c r="H35" s="1">
        <v>2.10888E-5</v>
      </c>
      <c r="I35" s="1">
        <v>5.3298699999999998E-5</v>
      </c>
      <c r="J35" s="1">
        <v>9.9080999999999995E-5</v>
      </c>
      <c r="K35" s="1">
        <v>1.0746700000000001E-4</v>
      </c>
      <c r="L35" s="1">
        <v>3.3145999999999997E-5</v>
      </c>
      <c r="M35">
        <v>4.2870400000000002E-4</v>
      </c>
      <c r="N35">
        <v>3.6154300000000002E-3</v>
      </c>
      <c r="O35">
        <v>6.0103500000000002E-3</v>
      </c>
      <c r="P35">
        <v>0.15409500000000001</v>
      </c>
      <c r="Q35">
        <v>0.63520699999999997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157</v>
      </c>
      <c r="B36" s="1">
        <v>4.4742000000000003E-6</v>
      </c>
      <c r="C36" s="1">
        <v>5.7398200000000002E-6</v>
      </c>
      <c r="D36" s="1">
        <v>6.8191200000000002E-6</v>
      </c>
      <c r="E36" s="1">
        <v>6.8549299999999998E-6</v>
      </c>
      <c r="F36" s="1">
        <v>6.2204200000000003E-6</v>
      </c>
      <c r="G36" s="1">
        <v>8.1905900000000001E-6</v>
      </c>
      <c r="H36" s="1">
        <v>2.05959E-5</v>
      </c>
      <c r="I36" s="1">
        <v>5.30366E-5</v>
      </c>
      <c r="J36" s="1">
        <v>1.00762E-4</v>
      </c>
      <c r="K36">
        <v>1.12271E-4</v>
      </c>
      <c r="L36" s="1">
        <v>3.5122900000000002E-5</v>
      </c>
      <c r="M36">
        <v>4.1607900000000003E-4</v>
      </c>
      <c r="N36">
        <v>3.6510599999999998E-3</v>
      </c>
      <c r="O36">
        <v>6.2612900000000001E-3</v>
      </c>
      <c r="P36">
        <v>0.15506700000000001</v>
      </c>
      <c r="Q36">
        <v>0.63385599999999998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158</v>
      </c>
      <c r="B37" s="1">
        <v>4.4732800000000003E-6</v>
      </c>
      <c r="C37" s="1">
        <v>5.7989100000000004E-6</v>
      </c>
      <c r="D37" s="1">
        <v>6.9829200000000002E-6</v>
      </c>
      <c r="E37" s="1">
        <v>7.1019900000000001E-6</v>
      </c>
      <c r="F37" s="1">
        <v>6.4107000000000003E-6</v>
      </c>
      <c r="G37" s="1">
        <v>8.0862599999999997E-6</v>
      </c>
      <c r="H37" s="1">
        <v>2.0094499999999999E-5</v>
      </c>
      <c r="I37" s="1">
        <v>5.27182E-5</v>
      </c>
      <c r="J37" s="1">
        <v>1.02363E-4</v>
      </c>
      <c r="K37">
        <v>1.17142E-4</v>
      </c>
      <c r="L37" s="1">
        <v>3.7431400000000002E-5</v>
      </c>
      <c r="M37">
        <v>4.0327800000000002E-4</v>
      </c>
      <c r="N37">
        <v>3.68549E-3</v>
      </c>
      <c r="O37">
        <v>6.5181900000000001E-3</v>
      </c>
      <c r="P37">
        <v>0.15603500000000001</v>
      </c>
      <c r="Q37">
        <v>0.63252200000000003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159</v>
      </c>
      <c r="B38" s="1">
        <v>4.4645600000000002E-6</v>
      </c>
      <c r="C38" s="1">
        <v>5.8477099999999998E-6</v>
      </c>
      <c r="D38" s="1">
        <v>7.1390599999999997E-6</v>
      </c>
      <c r="E38" s="1">
        <v>7.3537700000000002E-6</v>
      </c>
      <c r="F38" s="1">
        <v>6.6224899999999998E-6</v>
      </c>
      <c r="G38" s="1">
        <v>8.0049800000000007E-6</v>
      </c>
      <c r="H38" s="1">
        <v>1.95729E-5</v>
      </c>
      <c r="I38" s="1">
        <v>5.2288199999999999E-5</v>
      </c>
      <c r="J38">
        <v>1.03824E-4</v>
      </c>
      <c r="K38">
        <v>1.2214800000000001E-4</v>
      </c>
      <c r="L38" s="1">
        <v>4.0210999999999998E-5</v>
      </c>
      <c r="M38" s="1">
        <v>3.8973799999999999E-4</v>
      </c>
      <c r="N38">
        <v>3.7191199999999998E-3</v>
      </c>
      <c r="O38">
        <v>6.7867800000000001E-3</v>
      </c>
      <c r="P38">
        <v>0.157052</v>
      </c>
      <c r="Q38">
        <v>0.63138799999999995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160</v>
      </c>
      <c r="B39" s="1">
        <v>4.4523999999999999E-6</v>
      </c>
      <c r="C39" s="1">
        <v>5.8900399999999998E-6</v>
      </c>
      <c r="D39" s="1">
        <v>7.2899899999999998E-6</v>
      </c>
      <c r="E39" s="1">
        <v>7.6081000000000001E-6</v>
      </c>
      <c r="F39" s="1">
        <v>6.8502199999999998E-6</v>
      </c>
      <c r="G39" s="1">
        <v>7.9466999999999997E-6</v>
      </c>
      <c r="H39" s="1">
        <v>1.9054599999999999E-5</v>
      </c>
      <c r="I39" s="1">
        <v>5.1806299999999999E-5</v>
      </c>
      <c r="J39" s="1">
        <v>1.05194E-4</v>
      </c>
      <c r="K39">
        <v>1.27193E-4</v>
      </c>
      <c r="L39" s="1">
        <v>4.33421E-5</v>
      </c>
      <c r="M39" s="1">
        <v>3.76122E-4</v>
      </c>
      <c r="N39">
        <v>3.7514499999999999E-3</v>
      </c>
      <c r="O39">
        <v>7.0613500000000001E-3</v>
      </c>
      <c r="P39">
        <v>0.15806500000000001</v>
      </c>
      <c r="Q39">
        <v>0.63026099999999996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161</v>
      </c>
      <c r="B40" s="1">
        <v>4.4356499999999996E-6</v>
      </c>
      <c r="C40" s="1">
        <v>5.9231299999999996E-6</v>
      </c>
      <c r="D40" s="1">
        <v>7.4306200000000002E-6</v>
      </c>
      <c r="E40" s="1">
        <v>7.8589000000000003E-6</v>
      </c>
      <c r="F40" s="1">
        <v>7.0890100000000001E-6</v>
      </c>
      <c r="G40" s="1">
        <v>7.9112199999999994E-6</v>
      </c>
      <c r="H40" s="1">
        <v>1.8540299999999999E-5</v>
      </c>
      <c r="I40" s="1">
        <v>5.1247800000000001E-5</v>
      </c>
      <c r="J40" s="1">
        <v>1.0637999999999999E-4</v>
      </c>
      <c r="K40">
        <v>1.3213E-4</v>
      </c>
      <c r="L40" s="1">
        <v>4.6814399999999997E-5</v>
      </c>
      <c r="M40" s="1">
        <v>3.62278E-4</v>
      </c>
      <c r="N40">
        <v>3.7795900000000002E-3</v>
      </c>
      <c r="O40">
        <v>7.3376600000000002E-3</v>
      </c>
      <c r="P40">
        <v>0.15900900000000001</v>
      </c>
      <c r="Q40">
        <v>0.62905599999999995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162</v>
      </c>
      <c r="B41" s="1">
        <v>4.4142500000000001E-6</v>
      </c>
      <c r="C41" s="1">
        <v>5.9469900000000001E-6</v>
      </c>
      <c r="D41" s="1">
        <v>7.56003E-6</v>
      </c>
      <c r="E41" s="1">
        <v>8.1044699999999997E-6</v>
      </c>
      <c r="F41" s="1">
        <v>7.3373699999999999E-6</v>
      </c>
      <c r="G41" s="1">
        <v>7.8986299999999996E-6</v>
      </c>
      <c r="H41" s="1">
        <v>1.8032800000000001E-5</v>
      </c>
      <c r="I41" s="1">
        <v>5.06171E-5</v>
      </c>
      <c r="J41" s="1">
        <v>1.0737499999999999E-4</v>
      </c>
      <c r="K41">
        <v>1.3693099999999999E-4</v>
      </c>
      <c r="L41" s="1">
        <v>5.0612999999999998E-5</v>
      </c>
      <c r="M41" s="1">
        <v>3.4825299999999997E-4</v>
      </c>
      <c r="N41">
        <v>3.8033400000000001E-3</v>
      </c>
      <c r="O41">
        <v>7.6150899999999997E-3</v>
      </c>
      <c r="P41">
        <v>0.159881</v>
      </c>
      <c r="Q41">
        <v>0.62777400000000005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163</v>
      </c>
      <c r="B42" s="1">
        <v>4.3911799999999999E-6</v>
      </c>
      <c r="C42" s="1">
        <v>5.9668000000000002E-6</v>
      </c>
      <c r="D42" s="1">
        <v>7.6815799999999997E-6</v>
      </c>
      <c r="E42" s="1">
        <v>8.3493100000000005E-6</v>
      </c>
      <c r="F42" s="1">
        <v>7.5990200000000001E-6</v>
      </c>
      <c r="G42" s="1">
        <v>7.9121600000000008E-6</v>
      </c>
      <c r="H42" s="1">
        <v>1.75363E-5</v>
      </c>
      <c r="I42" s="1">
        <v>4.99462E-5</v>
      </c>
      <c r="J42" s="1">
        <v>1.08276E-4</v>
      </c>
      <c r="K42">
        <v>1.41731E-4</v>
      </c>
      <c r="L42" s="1">
        <v>5.4732699999999999E-5</v>
      </c>
      <c r="M42" s="1">
        <v>3.34297E-4</v>
      </c>
      <c r="N42">
        <v>3.8256499999999999E-3</v>
      </c>
      <c r="O42">
        <v>7.8976500000000009E-3</v>
      </c>
      <c r="P42">
        <v>0.160744</v>
      </c>
      <c r="Q42">
        <v>0.62649100000000002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164</v>
      </c>
      <c r="B43" s="1">
        <v>4.36337E-6</v>
      </c>
      <c r="C43" s="1">
        <v>5.9775799999999996E-6</v>
      </c>
      <c r="D43" s="1">
        <v>7.7967400000000005E-6</v>
      </c>
      <c r="E43" s="1">
        <v>8.5901900000000005E-6</v>
      </c>
      <c r="F43" s="1">
        <v>7.8677900000000004E-6</v>
      </c>
      <c r="G43" s="1">
        <v>7.9444400000000008E-6</v>
      </c>
      <c r="H43" s="1">
        <v>1.7053000000000001E-5</v>
      </c>
      <c r="I43" s="1">
        <v>4.9233600000000002E-5</v>
      </c>
      <c r="J43" s="1">
        <v>1.09054E-4</v>
      </c>
      <c r="K43">
        <v>1.4645899999999999E-4</v>
      </c>
      <c r="L43" s="1">
        <v>5.9162600000000002E-5</v>
      </c>
      <c r="M43" s="1">
        <v>3.2038299999999999E-4</v>
      </c>
      <c r="N43">
        <v>3.8456599999999999E-3</v>
      </c>
      <c r="O43">
        <v>8.1840799999999998E-3</v>
      </c>
      <c r="P43">
        <v>0.161583</v>
      </c>
      <c r="Q43">
        <v>0.62518899999999999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165</v>
      </c>
      <c r="B44" s="1">
        <v>4.3353599999999998E-6</v>
      </c>
      <c r="C44" s="1">
        <v>5.9831600000000003E-6</v>
      </c>
      <c r="D44" s="1">
        <v>7.9046399999999999E-6</v>
      </c>
      <c r="E44" s="1">
        <v>8.8314600000000007E-6</v>
      </c>
      <c r="F44" s="1">
        <v>8.1505400000000004E-6</v>
      </c>
      <c r="G44" s="1">
        <v>8.0030299999999998E-6</v>
      </c>
      <c r="H44" s="1">
        <v>1.6588299999999998E-5</v>
      </c>
      <c r="I44" s="1">
        <v>4.8488800000000002E-5</v>
      </c>
      <c r="J44" s="1">
        <v>1.0973599999999999E-4</v>
      </c>
      <c r="K44">
        <v>1.51166E-4</v>
      </c>
      <c r="L44" s="1">
        <v>6.3913199999999997E-5</v>
      </c>
      <c r="M44" s="1">
        <v>3.0660399999999998E-4</v>
      </c>
      <c r="N44">
        <v>3.8641399999999998E-3</v>
      </c>
      <c r="O44">
        <v>8.4753499999999996E-3</v>
      </c>
      <c r="P44">
        <v>0.162411</v>
      </c>
      <c r="Q44">
        <v>0.62388399999999999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166</v>
      </c>
      <c r="B45" s="1">
        <v>4.3049500000000002E-6</v>
      </c>
      <c r="C45" s="1">
        <v>5.9827600000000003E-6</v>
      </c>
      <c r="D45" s="1">
        <v>8.0047600000000006E-6</v>
      </c>
      <c r="E45" s="1">
        <v>9.0692999999999997E-6</v>
      </c>
      <c r="F45" s="1">
        <v>8.4431099999999995E-6</v>
      </c>
      <c r="G45" s="1">
        <v>8.0852399999999995E-6</v>
      </c>
      <c r="H45" s="1">
        <v>1.6141300000000001E-5</v>
      </c>
      <c r="I45" s="1">
        <v>4.7712500000000001E-5</v>
      </c>
      <c r="J45" s="1">
        <v>1.10315E-4</v>
      </c>
      <c r="K45">
        <v>1.5583200000000001E-4</v>
      </c>
      <c r="L45" s="1">
        <v>6.8971699999999996E-5</v>
      </c>
      <c r="M45" s="1">
        <v>2.9296699999999999E-4</v>
      </c>
      <c r="N45">
        <v>3.8809999999999999E-3</v>
      </c>
      <c r="O45">
        <v>8.7713500000000007E-3</v>
      </c>
      <c r="P45">
        <v>0.16322900000000001</v>
      </c>
      <c r="Q45">
        <v>0.62257700000000005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167</v>
      </c>
      <c r="B46" s="1">
        <v>4.2752799999999998E-6</v>
      </c>
      <c r="C46" s="1">
        <v>5.9783199999999997E-6</v>
      </c>
      <c r="D46" s="1">
        <v>8.0944300000000004E-6</v>
      </c>
      <c r="E46" s="1">
        <v>9.30413E-6</v>
      </c>
      <c r="F46" s="1">
        <v>8.7474099999999993E-6</v>
      </c>
      <c r="G46" s="1">
        <v>8.1906599999999999E-6</v>
      </c>
      <c r="H46" s="1">
        <v>1.57115E-5</v>
      </c>
      <c r="I46" s="1">
        <v>4.6907299999999997E-5</v>
      </c>
      <c r="J46" s="1">
        <v>1.1079E-4</v>
      </c>
      <c r="K46">
        <v>1.6042899999999999E-4</v>
      </c>
      <c r="L46" s="1">
        <v>7.4327500000000003E-5</v>
      </c>
      <c r="M46" s="1">
        <v>2.7948399999999998E-4</v>
      </c>
      <c r="N46">
        <v>3.8958899999999999E-3</v>
      </c>
      <c r="O46">
        <v>9.07145E-3</v>
      </c>
      <c r="P46">
        <v>0.16402700000000001</v>
      </c>
      <c r="Q46">
        <v>0.62125900000000001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168</v>
      </c>
      <c r="B47" s="1">
        <v>4.2455000000000003E-6</v>
      </c>
      <c r="C47" s="1">
        <v>5.9714500000000002E-6</v>
      </c>
      <c r="D47" s="1">
        <v>8.1849599999999993E-6</v>
      </c>
      <c r="E47" s="1">
        <v>9.5396600000000001E-6</v>
      </c>
      <c r="F47" s="1">
        <v>9.0622400000000005E-6</v>
      </c>
      <c r="G47" s="1">
        <v>8.32436E-6</v>
      </c>
      <c r="H47" s="1">
        <v>1.5311700000000001E-5</v>
      </c>
      <c r="I47" s="1">
        <v>4.6087500000000002E-5</v>
      </c>
      <c r="J47" s="1">
        <v>1.11177E-4</v>
      </c>
      <c r="K47">
        <v>1.6499099999999999E-4</v>
      </c>
      <c r="L47" s="1">
        <v>7.9984899999999994E-5</v>
      </c>
      <c r="M47" s="1">
        <v>2.6622100000000002E-4</v>
      </c>
      <c r="N47">
        <v>3.9093599999999997E-3</v>
      </c>
      <c r="O47">
        <v>9.3764399999999998E-3</v>
      </c>
      <c r="P47">
        <v>0.16481899999999999</v>
      </c>
      <c r="Q47">
        <v>0.61994400000000005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169</v>
      </c>
      <c r="B48" s="1">
        <v>4.2114400000000003E-6</v>
      </c>
      <c r="C48" s="1">
        <v>5.9552399999999996E-6</v>
      </c>
      <c r="D48" s="1">
        <v>8.2619800000000001E-6</v>
      </c>
      <c r="E48" s="1">
        <v>9.7654699999999995E-6</v>
      </c>
      <c r="F48" s="1">
        <v>9.3800199999999997E-6</v>
      </c>
      <c r="G48" s="1">
        <v>8.47702E-6</v>
      </c>
      <c r="H48" s="1">
        <v>1.49281E-5</v>
      </c>
      <c r="I48" s="1">
        <v>4.5235000000000003E-5</v>
      </c>
      <c r="J48" s="1">
        <v>1.11451E-4</v>
      </c>
      <c r="K48">
        <v>1.6947800000000001E-4</v>
      </c>
      <c r="L48" s="1">
        <v>8.5926200000000004E-5</v>
      </c>
      <c r="M48">
        <v>2.5315299999999999E-4</v>
      </c>
      <c r="N48">
        <v>3.9210900000000003E-3</v>
      </c>
      <c r="O48">
        <v>9.6858599999999993E-3</v>
      </c>
      <c r="P48">
        <v>0.165598</v>
      </c>
      <c r="Q48">
        <v>0.61862300000000003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170</v>
      </c>
      <c r="B49" s="1">
        <v>4.1768499999999997E-6</v>
      </c>
      <c r="C49" s="1">
        <v>5.9335400000000003E-6</v>
      </c>
      <c r="D49" s="1">
        <v>8.3317300000000006E-6</v>
      </c>
      <c r="E49" s="1">
        <v>9.9848100000000004E-6</v>
      </c>
      <c r="F49" s="1">
        <v>9.7056000000000007E-6</v>
      </c>
      <c r="G49" s="1">
        <v>8.6516300000000007E-6</v>
      </c>
      <c r="H49" s="1">
        <v>1.45687E-5</v>
      </c>
      <c r="I49" s="1">
        <v>4.4362800000000002E-5</v>
      </c>
      <c r="J49" s="1">
        <v>1.11626E-4</v>
      </c>
      <c r="K49">
        <v>1.7389099999999999E-4</v>
      </c>
      <c r="L49" s="1">
        <v>9.2148899999999995E-5</v>
      </c>
      <c r="M49">
        <v>2.4032599999999999E-4</v>
      </c>
      <c r="N49">
        <v>3.9311399999999996E-3</v>
      </c>
      <c r="O49">
        <v>9.9997200000000001E-3</v>
      </c>
      <c r="P49">
        <v>0.16636500000000001</v>
      </c>
      <c r="Q49">
        <v>0.61729999999999996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171</v>
      </c>
      <c r="B50" s="1">
        <v>4.14168E-6</v>
      </c>
      <c r="C50" s="1">
        <v>5.9079300000000002E-6</v>
      </c>
      <c r="D50" s="1">
        <v>8.3932100000000002E-6</v>
      </c>
      <c r="E50" s="1">
        <v>1.0200100000000001E-5</v>
      </c>
      <c r="F50" s="1">
        <v>1.0036300000000001E-5</v>
      </c>
      <c r="G50" s="1">
        <v>8.8500300000000004E-6</v>
      </c>
      <c r="H50" s="1">
        <v>1.42344E-5</v>
      </c>
      <c r="I50" s="1">
        <v>4.3476000000000002E-5</v>
      </c>
      <c r="J50" s="1">
        <v>1.1171E-4</v>
      </c>
      <c r="K50">
        <v>1.7824099999999999E-4</v>
      </c>
      <c r="L50" s="1">
        <v>9.8647999999999995E-5</v>
      </c>
      <c r="M50">
        <v>2.27767E-4</v>
      </c>
      <c r="N50">
        <v>3.9397499999999997E-3</v>
      </c>
      <c r="O50">
        <v>1.0318300000000001E-2</v>
      </c>
      <c r="P50">
        <v>0.167125</v>
      </c>
      <c r="Q50">
        <v>0.61597999999999997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172</v>
      </c>
      <c r="B51" s="1">
        <v>4.1059400000000002E-6</v>
      </c>
      <c r="C51" s="1">
        <v>5.8775699999999999E-6</v>
      </c>
      <c r="D51" s="1">
        <v>8.4460599999999992E-6</v>
      </c>
      <c r="E51" s="1">
        <v>1.04085E-5</v>
      </c>
      <c r="F51" s="1">
        <v>1.0371500000000001E-5</v>
      </c>
      <c r="G51" s="1">
        <v>9.0700800000000001E-6</v>
      </c>
      <c r="H51" s="1">
        <v>1.39258E-5</v>
      </c>
      <c r="I51" s="1">
        <v>4.2574499999999997E-5</v>
      </c>
      <c r="J51" s="1">
        <v>1.11694E-4</v>
      </c>
      <c r="K51">
        <v>1.82499E-4</v>
      </c>
      <c r="L51" s="1">
        <v>1.0541E-4</v>
      </c>
      <c r="M51">
        <v>2.1548800000000001E-4</v>
      </c>
      <c r="N51">
        <v>3.9465999999999998E-3</v>
      </c>
      <c r="O51">
        <v>1.0641100000000001E-2</v>
      </c>
      <c r="P51">
        <v>0.16787199999999999</v>
      </c>
      <c r="Q51">
        <v>0.61465499999999995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173</v>
      </c>
      <c r="B52" s="1">
        <v>4.06902E-6</v>
      </c>
      <c r="C52" s="1">
        <v>5.84092E-6</v>
      </c>
      <c r="D52" s="1">
        <v>8.4886000000000003E-6</v>
      </c>
      <c r="E52" s="1">
        <v>1.0607399999999999E-5</v>
      </c>
      <c r="F52" s="1">
        <v>1.0709100000000001E-5</v>
      </c>
      <c r="G52" s="1">
        <v>9.3101099999999999E-6</v>
      </c>
      <c r="H52" s="1">
        <v>1.36423E-5</v>
      </c>
      <c r="I52" s="1">
        <v>4.1660199999999998E-5</v>
      </c>
      <c r="J52" s="1">
        <v>1.11582E-4</v>
      </c>
      <c r="K52">
        <v>1.86672E-4</v>
      </c>
      <c r="L52">
        <v>1.12429E-4</v>
      </c>
      <c r="M52">
        <v>2.0351599999999999E-4</v>
      </c>
      <c r="N52">
        <v>3.9519200000000003E-3</v>
      </c>
      <c r="O52">
        <v>1.0968500000000001E-2</v>
      </c>
      <c r="P52">
        <v>0.16861000000000001</v>
      </c>
      <c r="Q52">
        <v>0.61333099999999996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174</v>
      </c>
      <c r="B53" s="1">
        <v>4.0351200000000003E-6</v>
      </c>
      <c r="C53" s="1">
        <v>5.8047300000000001E-6</v>
      </c>
      <c r="D53" s="1">
        <v>8.52567E-6</v>
      </c>
      <c r="E53" s="1">
        <v>1.0803E-5</v>
      </c>
      <c r="F53" s="1">
        <v>1.10536E-5</v>
      </c>
      <c r="G53" s="1">
        <v>9.5773900000000001E-6</v>
      </c>
      <c r="H53" s="1">
        <v>1.3395E-5</v>
      </c>
      <c r="I53" s="1">
        <v>4.0747500000000002E-5</v>
      </c>
      <c r="J53" s="1">
        <v>1.11384E-4</v>
      </c>
      <c r="K53">
        <v>1.9074700000000001E-4</v>
      </c>
      <c r="L53">
        <v>1.19698E-4</v>
      </c>
      <c r="M53">
        <v>1.9187699999999999E-4</v>
      </c>
      <c r="N53">
        <v>3.9557899999999998E-3</v>
      </c>
      <c r="O53">
        <v>1.13004E-2</v>
      </c>
      <c r="P53">
        <v>0.16934199999999999</v>
      </c>
      <c r="Q53">
        <v>0.61201099999999997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175</v>
      </c>
      <c r="B54" s="1">
        <v>3.9999399999999999E-6</v>
      </c>
      <c r="C54" s="1">
        <v>5.7630999999999999E-6</v>
      </c>
      <c r="D54" s="1">
        <v>8.5540699999999996E-6</v>
      </c>
      <c r="E54" s="1">
        <v>1.0988199999999999E-5</v>
      </c>
      <c r="F54" s="1">
        <v>1.13974E-5</v>
      </c>
      <c r="G54" s="1">
        <v>9.8583399999999995E-6</v>
      </c>
      <c r="H54" s="1">
        <v>1.3166999999999999E-5</v>
      </c>
      <c r="I54" s="1">
        <v>3.98161E-5</v>
      </c>
      <c r="J54" s="1">
        <v>1.1109500000000001E-4</v>
      </c>
      <c r="K54">
        <v>1.9474800000000001E-4</v>
      </c>
      <c r="L54">
        <v>1.27219E-4</v>
      </c>
      <c r="M54">
        <v>1.8058500000000001E-4</v>
      </c>
      <c r="N54">
        <v>3.9580300000000004E-3</v>
      </c>
      <c r="O54">
        <v>1.1636499999999999E-2</v>
      </c>
      <c r="P54">
        <v>0.17006099999999999</v>
      </c>
      <c r="Q54">
        <v>0.61068800000000001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176</v>
      </c>
      <c r="B55" s="1">
        <v>3.9653E-6</v>
      </c>
      <c r="C55" s="1">
        <v>5.7178499999999998E-6</v>
      </c>
      <c r="D55" s="1">
        <v>8.5751899999999998E-6</v>
      </c>
      <c r="E55" s="1">
        <v>1.1167300000000001E-5</v>
      </c>
      <c r="F55" s="1">
        <v>1.17441E-5</v>
      </c>
      <c r="G55" s="1">
        <v>1.0162E-5</v>
      </c>
      <c r="H55" s="1">
        <v>1.29726E-5</v>
      </c>
      <c r="I55" s="1">
        <v>3.8890400000000003E-5</v>
      </c>
      <c r="J55" s="1">
        <v>1.10723E-4</v>
      </c>
      <c r="K55">
        <v>1.98641E-4</v>
      </c>
      <c r="L55">
        <v>1.3497100000000001E-4</v>
      </c>
      <c r="M55">
        <v>1.6965799999999999E-4</v>
      </c>
      <c r="N55">
        <v>3.9588399999999999E-3</v>
      </c>
      <c r="O55">
        <v>1.19772E-2</v>
      </c>
      <c r="P55">
        <v>0.17077500000000001</v>
      </c>
      <c r="Q55">
        <v>0.60936900000000005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177</v>
      </c>
      <c r="B56" s="1">
        <v>3.9317E-6</v>
      </c>
      <c r="C56" s="1">
        <v>5.6698100000000002E-6</v>
      </c>
      <c r="D56" s="1">
        <v>8.5892999999999992E-6</v>
      </c>
      <c r="E56" s="1">
        <v>1.1338800000000001E-5</v>
      </c>
      <c r="F56" s="1">
        <v>1.2092299999999999E-5</v>
      </c>
      <c r="G56" s="1">
        <v>1.04846E-5</v>
      </c>
      <c r="H56" s="1">
        <v>1.28089E-5</v>
      </c>
      <c r="I56" s="1">
        <v>3.7966400000000003E-5</v>
      </c>
      <c r="J56" s="1">
        <v>1.10269E-4</v>
      </c>
      <c r="K56">
        <v>2.02432E-4</v>
      </c>
      <c r="L56">
        <v>1.4295099999999999E-4</v>
      </c>
      <c r="M56">
        <v>1.5911500000000001E-4</v>
      </c>
      <c r="N56">
        <v>3.9582000000000003E-3</v>
      </c>
      <c r="O56">
        <v>1.2322400000000001E-2</v>
      </c>
      <c r="P56">
        <v>0.17147999999999999</v>
      </c>
      <c r="Q56">
        <v>0.60805100000000001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178</v>
      </c>
      <c r="B57" s="1">
        <v>3.8990700000000001E-6</v>
      </c>
      <c r="C57" s="1">
        <v>5.6191400000000004E-6</v>
      </c>
      <c r="D57" s="1">
        <v>8.5962000000000008E-6</v>
      </c>
      <c r="E57" s="1">
        <v>1.15022E-5</v>
      </c>
      <c r="F57" s="1">
        <v>1.2441E-5</v>
      </c>
      <c r="G57" s="1">
        <v>1.08263E-5</v>
      </c>
      <c r="H57" s="1">
        <v>1.2677000000000001E-5</v>
      </c>
      <c r="I57" s="1">
        <v>3.7046199999999998E-5</v>
      </c>
      <c r="J57" s="1">
        <v>1.09734E-4</v>
      </c>
      <c r="K57">
        <v>2.0611699999999999E-4</v>
      </c>
      <c r="L57">
        <v>1.51151E-4</v>
      </c>
      <c r="M57">
        <v>1.4897200000000001E-4</v>
      </c>
      <c r="N57">
        <v>3.9560400000000001E-3</v>
      </c>
      <c r="O57">
        <v>1.26719E-2</v>
      </c>
      <c r="P57">
        <v>0.172177</v>
      </c>
      <c r="Q57">
        <v>0.60673299999999997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179</v>
      </c>
      <c r="B58" s="1">
        <v>3.8676199999999997E-6</v>
      </c>
      <c r="C58" s="1">
        <v>5.5657799999999996E-6</v>
      </c>
      <c r="D58" s="1">
        <v>8.5950100000000006E-6</v>
      </c>
      <c r="E58" s="1">
        <v>1.16555E-5</v>
      </c>
      <c r="F58" s="1">
        <v>1.2787400000000001E-5</v>
      </c>
      <c r="G58" s="1">
        <v>1.1184499999999999E-5</v>
      </c>
      <c r="H58" s="1">
        <v>1.2575800000000001E-5</v>
      </c>
      <c r="I58" s="1">
        <v>3.6130800000000003E-5</v>
      </c>
      <c r="J58" s="1">
        <v>1.0911700000000001E-4</v>
      </c>
      <c r="K58">
        <v>2.09683E-4</v>
      </c>
      <c r="L58">
        <v>1.5955200000000001E-4</v>
      </c>
      <c r="M58">
        <v>1.3924900000000001E-4</v>
      </c>
      <c r="N58">
        <v>3.9524299999999998E-3</v>
      </c>
      <c r="O58">
        <v>1.3025699999999999E-2</v>
      </c>
      <c r="P58">
        <v>0.17286699999999999</v>
      </c>
      <c r="Q58">
        <v>0.60541999999999996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180</v>
      </c>
      <c r="B59" s="1">
        <v>3.8374900000000003E-6</v>
      </c>
      <c r="C59" s="1">
        <v>5.5102399999999996E-6</v>
      </c>
      <c r="D59" s="1">
        <v>8.5866199999999998E-6</v>
      </c>
      <c r="E59" s="1">
        <v>1.17996E-5</v>
      </c>
      <c r="F59" s="1">
        <v>1.3132099999999999E-5</v>
      </c>
      <c r="G59" s="1">
        <v>1.15593E-5</v>
      </c>
      <c r="H59" s="1">
        <v>1.2506E-5</v>
      </c>
      <c r="I59" s="1">
        <v>3.5223099999999998E-5</v>
      </c>
      <c r="J59" s="1">
        <v>1.08423E-4</v>
      </c>
      <c r="K59">
        <v>2.1313500000000001E-4</v>
      </c>
      <c r="L59">
        <v>1.68154E-4</v>
      </c>
      <c r="M59">
        <v>1.2996199999999999E-4</v>
      </c>
      <c r="N59">
        <v>3.94743E-3</v>
      </c>
      <c r="O59">
        <v>1.3383900000000001E-2</v>
      </c>
      <c r="P59">
        <v>0.17355100000000001</v>
      </c>
      <c r="Q59">
        <v>0.60411199999999998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181</v>
      </c>
      <c r="B60" s="1">
        <v>3.8080499999999999E-6</v>
      </c>
      <c r="C60" s="1">
        <v>5.4529699999999997E-6</v>
      </c>
      <c r="D60" s="1">
        <v>8.5734899999999995E-6</v>
      </c>
      <c r="E60" s="1">
        <v>1.1934E-5</v>
      </c>
      <c r="F60" s="1">
        <v>1.3473599999999999E-5</v>
      </c>
      <c r="G60" s="1">
        <v>1.1952200000000001E-5</v>
      </c>
      <c r="H60" s="1">
        <v>1.24705E-5</v>
      </c>
      <c r="I60" s="1">
        <v>3.4327099999999999E-5</v>
      </c>
      <c r="J60" s="1">
        <v>1.07658E-4</v>
      </c>
      <c r="K60">
        <v>2.1647600000000001E-4</v>
      </c>
      <c r="L60">
        <v>1.7694999999999999E-4</v>
      </c>
      <c r="M60">
        <v>1.21128E-4</v>
      </c>
      <c r="N60">
        <v>3.9410799999999996E-3</v>
      </c>
      <c r="O60">
        <v>1.3746700000000001E-2</v>
      </c>
      <c r="P60">
        <v>0.17423</v>
      </c>
      <c r="Q60">
        <v>0.60280900000000004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182</v>
      </c>
      <c r="B61" s="1">
        <v>3.78125E-6</v>
      </c>
      <c r="C61" s="1">
        <v>5.3948800000000001E-6</v>
      </c>
      <c r="D61" s="1">
        <v>8.5514900000000003E-6</v>
      </c>
      <c r="E61" s="1">
        <v>1.20599E-5</v>
      </c>
      <c r="F61" s="1">
        <v>1.3813E-5</v>
      </c>
      <c r="G61" s="1">
        <v>1.23592E-5</v>
      </c>
      <c r="H61" s="1">
        <v>1.24664E-5</v>
      </c>
      <c r="I61" s="1">
        <v>3.3445000000000003E-5</v>
      </c>
      <c r="J61" s="1">
        <v>1.0682400000000001E-4</v>
      </c>
      <c r="K61">
        <v>2.1969200000000001E-4</v>
      </c>
      <c r="L61">
        <v>1.8592700000000001E-4</v>
      </c>
      <c r="M61">
        <v>1.12759E-4</v>
      </c>
      <c r="N61">
        <v>3.9333399999999996E-3</v>
      </c>
      <c r="O61">
        <v>1.41137E-2</v>
      </c>
      <c r="P61">
        <v>0.174902</v>
      </c>
      <c r="Q61">
        <v>0.60150999999999999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183</v>
      </c>
      <c r="B62" s="1">
        <v>3.75532E-6</v>
      </c>
      <c r="C62" s="1">
        <v>5.3327099999999996E-6</v>
      </c>
      <c r="D62" s="1">
        <v>8.5202800000000007E-6</v>
      </c>
      <c r="E62" s="1">
        <v>1.2173300000000001E-5</v>
      </c>
      <c r="F62" s="1">
        <v>1.41461E-5</v>
      </c>
      <c r="G62" s="1">
        <v>1.2779700000000001E-5</v>
      </c>
      <c r="H62" s="1">
        <v>1.24958E-5</v>
      </c>
      <c r="I62" s="1">
        <v>3.2581199999999999E-5</v>
      </c>
      <c r="J62" s="1">
        <v>1.05919E-4</v>
      </c>
      <c r="K62">
        <v>2.22771E-4</v>
      </c>
      <c r="L62">
        <v>1.9507500000000001E-4</v>
      </c>
      <c r="M62">
        <v>1.04861E-4</v>
      </c>
      <c r="N62">
        <v>3.9242599999999997E-3</v>
      </c>
      <c r="O62">
        <v>1.44852E-2</v>
      </c>
      <c r="P62">
        <v>0.175568</v>
      </c>
      <c r="Q62">
        <v>0.60021400000000003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184</v>
      </c>
      <c r="B63" s="1">
        <v>3.7328500000000002E-6</v>
      </c>
      <c r="C63" s="1">
        <v>5.2720399999999999E-6</v>
      </c>
      <c r="D63" s="1">
        <v>8.4854899999999996E-6</v>
      </c>
      <c r="E63" s="1">
        <v>1.22786E-5</v>
      </c>
      <c r="F63" s="1">
        <v>1.44761E-5</v>
      </c>
      <c r="G63" s="1">
        <v>1.3213100000000001E-5</v>
      </c>
      <c r="H63" s="1">
        <v>1.2556500000000001E-5</v>
      </c>
      <c r="I63" s="1">
        <v>3.1731299999999999E-5</v>
      </c>
      <c r="J63" s="1">
        <v>1.04947E-4</v>
      </c>
      <c r="K63">
        <v>2.25727E-4</v>
      </c>
      <c r="L63">
        <v>2.04382E-4</v>
      </c>
      <c r="M63" s="1">
        <v>9.7462100000000003E-5</v>
      </c>
      <c r="N63">
        <v>3.9138000000000003E-3</v>
      </c>
      <c r="O63">
        <v>1.48608E-2</v>
      </c>
      <c r="P63">
        <v>0.176229</v>
      </c>
      <c r="Q63">
        <v>0.59892599999999996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185</v>
      </c>
      <c r="B64" s="1">
        <v>3.7127099999999999E-6</v>
      </c>
      <c r="C64" s="1">
        <v>5.2111400000000002E-6</v>
      </c>
      <c r="D64" s="1">
        <v>8.4449999999999996E-6</v>
      </c>
      <c r="E64" s="1">
        <v>1.2374999999999999E-5</v>
      </c>
      <c r="F64" s="1">
        <v>1.4802300000000001E-5</v>
      </c>
      <c r="G64" s="1">
        <v>1.3660699999999999E-5</v>
      </c>
      <c r="H64" s="1">
        <v>1.2650899999999999E-5</v>
      </c>
      <c r="I64" s="1">
        <v>3.0902299999999997E-5</v>
      </c>
      <c r="J64" s="1">
        <v>1.03917E-4</v>
      </c>
      <c r="K64">
        <v>2.2856299999999999E-4</v>
      </c>
      <c r="L64">
        <v>2.1385100000000001E-4</v>
      </c>
      <c r="M64" s="1">
        <v>9.0567299999999996E-5</v>
      </c>
      <c r="N64">
        <v>3.90202E-3</v>
      </c>
      <c r="O64">
        <v>1.5240699999999999E-2</v>
      </c>
      <c r="P64">
        <v>0.17688200000000001</v>
      </c>
      <c r="Q64">
        <v>0.59763900000000003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186</v>
      </c>
      <c r="B65" s="1">
        <v>3.6944600000000001E-6</v>
      </c>
      <c r="C65" s="1">
        <v>5.1493099999999998E-6</v>
      </c>
      <c r="D65" s="1">
        <v>8.3979800000000002E-6</v>
      </c>
      <c r="E65" s="1">
        <v>1.24604E-5</v>
      </c>
      <c r="F65" s="1">
        <v>1.5122E-5</v>
      </c>
      <c r="G65" s="1">
        <v>1.41191E-5</v>
      </c>
      <c r="H65" s="1">
        <v>1.27772E-5</v>
      </c>
      <c r="I65" s="1">
        <v>3.0093399999999999E-5</v>
      </c>
      <c r="J65" s="1">
        <v>1.02823E-4</v>
      </c>
      <c r="K65">
        <v>2.3126200000000001E-4</v>
      </c>
      <c r="L65">
        <v>2.23463E-4</v>
      </c>
      <c r="M65" s="1">
        <v>8.4185799999999996E-5</v>
      </c>
      <c r="N65">
        <v>3.8888999999999998E-3</v>
      </c>
      <c r="O65">
        <v>1.5624799999999999E-2</v>
      </c>
      <c r="P65">
        <v>0.17752899999999999</v>
      </c>
      <c r="Q65">
        <v>0.59635400000000005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187</v>
      </c>
      <c r="B66" s="1">
        <v>3.6789800000000001E-6</v>
      </c>
      <c r="C66" s="1">
        <v>5.0872799999999999E-6</v>
      </c>
      <c r="D66" s="1">
        <v>8.3449899999999999E-6</v>
      </c>
      <c r="E66" s="1">
        <v>1.2536E-5</v>
      </c>
      <c r="F66" s="1">
        <v>1.54348E-5</v>
      </c>
      <c r="G66" s="1">
        <v>1.45874E-5</v>
      </c>
      <c r="H66" s="1">
        <v>1.2935999999999999E-5</v>
      </c>
      <c r="I66" s="1">
        <v>2.9308399999999999E-5</v>
      </c>
      <c r="J66" s="1">
        <v>1.01672E-4</v>
      </c>
      <c r="K66">
        <v>2.33823E-4</v>
      </c>
      <c r="L66">
        <v>2.3320799999999999E-4</v>
      </c>
      <c r="M66" s="1">
        <v>7.8332700000000003E-5</v>
      </c>
      <c r="N66">
        <v>3.8744299999999999E-3</v>
      </c>
      <c r="O66">
        <v>1.60129E-2</v>
      </c>
      <c r="P66">
        <v>0.17816899999999999</v>
      </c>
      <c r="Q66">
        <v>0.59506999999999999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188</v>
      </c>
      <c r="B67" s="1">
        <v>3.6657899999999998E-6</v>
      </c>
      <c r="C67" s="1">
        <v>5.0257900000000004E-6</v>
      </c>
      <c r="D67" s="1">
        <v>8.2872999999999994E-6</v>
      </c>
      <c r="E67" s="1">
        <v>1.2601E-5</v>
      </c>
      <c r="F67" s="1">
        <v>1.5740399999999999E-5</v>
      </c>
      <c r="G67" s="1">
        <v>1.5065899999999999E-5</v>
      </c>
      <c r="H67" s="1">
        <v>1.3127400000000001E-5</v>
      </c>
      <c r="I67" s="1">
        <v>2.85487E-5</v>
      </c>
      <c r="J67" s="1">
        <v>1.00466E-4</v>
      </c>
      <c r="K67">
        <v>2.36245E-4</v>
      </c>
      <c r="L67">
        <v>2.4307300000000001E-4</v>
      </c>
      <c r="M67" s="1">
        <v>7.3020000000000002E-5</v>
      </c>
      <c r="N67">
        <v>3.8586699999999998E-3</v>
      </c>
      <c r="O67">
        <v>1.6405099999999999E-2</v>
      </c>
      <c r="P67">
        <v>0.17880199999999999</v>
      </c>
      <c r="Q67">
        <v>0.59379000000000004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189</v>
      </c>
      <c r="B68" s="1">
        <v>3.6553599999999999E-6</v>
      </c>
      <c r="C68" s="1">
        <v>4.9645499999999998E-6</v>
      </c>
      <c r="D68" s="1">
        <v>8.2248600000000004E-6</v>
      </c>
      <c r="E68" s="1">
        <v>1.2656199999999999E-5</v>
      </c>
      <c r="F68" s="1">
        <v>1.60374E-5</v>
      </c>
      <c r="G68" s="1">
        <v>1.5552900000000001E-5</v>
      </c>
      <c r="H68" s="1">
        <v>1.3351E-5</v>
      </c>
      <c r="I68" s="1">
        <v>2.7815999999999999E-5</v>
      </c>
      <c r="J68" s="1">
        <v>9.9208600000000004E-5</v>
      </c>
      <c r="K68">
        <v>2.3853000000000001E-4</v>
      </c>
      <c r="L68">
        <v>2.5305599999999998E-4</v>
      </c>
      <c r="M68" s="1">
        <v>6.8255299999999997E-5</v>
      </c>
      <c r="N68">
        <v>3.8416700000000002E-3</v>
      </c>
      <c r="O68">
        <v>1.68015E-2</v>
      </c>
      <c r="P68">
        <v>0.17942900000000001</v>
      </c>
      <c r="Q68">
        <v>0.59251399999999999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190</v>
      </c>
      <c r="B69" s="1">
        <v>3.6474800000000001E-6</v>
      </c>
      <c r="C69" s="1">
        <v>4.9047200000000004E-6</v>
      </c>
      <c r="D69" s="1">
        <v>8.1580099999999995E-6</v>
      </c>
      <c r="E69" s="1">
        <v>1.2701099999999999E-5</v>
      </c>
      <c r="F69" s="1">
        <v>1.63277E-5</v>
      </c>
      <c r="G69" s="1">
        <v>1.6049299999999999E-5</v>
      </c>
      <c r="H69" s="1">
        <v>1.3607100000000001E-5</v>
      </c>
      <c r="I69" s="1">
        <v>2.7112499999999998E-5</v>
      </c>
      <c r="J69" s="1">
        <v>9.7905799999999994E-5</v>
      </c>
      <c r="K69">
        <v>2.40683E-4</v>
      </c>
      <c r="L69">
        <v>2.6315600000000001E-4</v>
      </c>
      <c r="M69" s="1">
        <v>6.4048799999999996E-5</v>
      </c>
      <c r="N69">
        <v>3.8234699999999998E-3</v>
      </c>
      <c r="O69">
        <v>1.7202200000000001E-2</v>
      </c>
      <c r="P69">
        <v>0.18005199999999999</v>
      </c>
      <c r="Q69">
        <v>0.59124100000000002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191</v>
      </c>
      <c r="B70" s="1">
        <v>3.64246E-6</v>
      </c>
      <c r="C70" s="1">
        <v>4.8476699999999998E-6</v>
      </c>
      <c r="D70" s="1">
        <v>8.0895600000000002E-6</v>
      </c>
      <c r="E70" s="1">
        <v>1.27367E-5</v>
      </c>
      <c r="F70" s="1">
        <v>1.6605000000000001E-5</v>
      </c>
      <c r="G70" s="1">
        <v>1.6546899999999999E-5</v>
      </c>
      <c r="H70" s="1">
        <v>1.3891699999999999E-5</v>
      </c>
      <c r="I70" s="1">
        <v>2.6439299999999999E-5</v>
      </c>
      <c r="J70" s="1">
        <v>9.6558599999999994E-5</v>
      </c>
      <c r="K70">
        <v>2.4268599999999999E-4</v>
      </c>
      <c r="L70">
        <v>2.7333199999999999E-4</v>
      </c>
      <c r="M70" s="1">
        <v>6.0414100000000002E-5</v>
      </c>
      <c r="N70">
        <v>3.8039699999999998E-3</v>
      </c>
      <c r="O70">
        <v>1.76066E-2</v>
      </c>
      <c r="P70">
        <v>0.18066699999999999</v>
      </c>
      <c r="Q70">
        <v>0.58997200000000005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192</v>
      </c>
      <c r="B71" s="1">
        <v>3.64025E-6</v>
      </c>
      <c r="C71" s="1">
        <v>4.7899999999999999E-6</v>
      </c>
      <c r="D71" s="1">
        <v>8.0134500000000003E-6</v>
      </c>
      <c r="E71" s="1">
        <v>1.27603E-5</v>
      </c>
      <c r="F71" s="1">
        <v>1.6874000000000001E-5</v>
      </c>
      <c r="G71" s="1">
        <v>1.7052299999999999E-5</v>
      </c>
      <c r="H71" s="1">
        <v>1.42085E-5</v>
      </c>
      <c r="I71" s="1">
        <v>2.57981E-5</v>
      </c>
      <c r="J71" s="1">
        <v>9.5165099999999995E-5</v>
      </c>
      <c r="K71">
        <v>2.4454199999999999E-4</v>
      </c>
      <c r="L71">
        <v>2.83596E-4</v>
      </c>
      <c r="M71" s="1">
        <v>5.7355300000000003E-5</v>
      </c>
      <c r="N71">
        <v>3.7833099999999998E-3</v>
      </c>
      <c r="O71">
        <v>1.8015199999999999E-2</v>
      </c>
      <c r="P71">
        <v>0.18127799999999999</v>
      </c>
      <c r="Q71">
        <v>0.58870800000000001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193</v>
      </c>
      <c r="B72" s="1">
        <v>3.6410099999999998E-6</v>
      </c>
      <c r="C72" s="1">
        <v>4.7337500000000002E-6</v>
      </c>
      <c r="D72" s="1">
        <v>7.9340500000000007E-6</v>
      </c>
      <c r="E72" s="1">
        <v>1.27732E-5</v>
      </c>
      <c r="F72" s="1">
        <v>1.7132599999999999E-5</v>
      </c>
      <c r="G72" s="1">
        <v>1.7561700000000002E-5</v>
      </c>
      <c r="H72" s="1">
        <v>1.45548E-5</v>
      </c>
      <c r="I72" s="1">
        <v>2.5190599999999999E-5</v>
      </c>
      <c r="J72" s="1">
        <v>9.3732200000000004E-5</v>
      </c>
      <c r="K72" s="1">
        <v>2.4625E-4</v>
      </c>
      <c r="L72">
        <v>2.93932E-4</v>
      </c>
      <c r="M72" s="1">
        <v>5.4881399999999999E-5</v>
      </c>
      <c r="N72">
        <v>3.7615000000000001E-3</v>
      </c>
      <c r="O72">
        <v>1.8427900000000001E-2</v>
      </c>
      <c r="P72">
        <v>0.18188499999999999</v>
      </c>
      <c r="Q72">
        <v>0.58745000000000003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194</v>
      </c>
      <c r="B73" s="1">
        <v>3.64479E-6</v>
      </c>
      <c r="C73" s="1">
        <v>4.6796400000000003E-6</v>
      </c>
      <c r="D73" s="1">
        <v>7.8516999999999997E-6</v>
      </c>
      <c r="E73" s="1">
        <v>1.2777E-5</v>
      </c>
      <c r="F73" s="1">
        <v>1.7381199999999999E-5</v>
      </c>
      <c r="G73" s="1">
        <v>1.80756E-5</v>
      </c>
      <c r="H73" s="1">
        <v>1.49317E-5</v>
      </c>
      <c r="I73" s="1">
        <v>2.4618899999999999E-5</v>
      </c>
      <c r="J73" s="1">
        <v>9.2265700000000007E-5</v>
      </c>
      <c r="K73" s="1">
        <v>2.47817E-4</v>
      </c>
      <c r="L73">
        <v>3.0433800000000003E-4</v>
      </c>
      <c r="M73" s="1">
        <v>5.3003000000000001E-5</v>
      </c>
      <c r="N73">
        <v>3.73852E-3</v>
      </c>
      <c r="O73">
        <v>1.8844400000000001E-2</v>
      </c>
      <c r="P73">
        <v>0.18248500000000001</v>
      </c>
      <c r="Q73">
        <v>0.58619399999999999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195</v>
      </c>
      <c r="B74" s="1">
        <v>3.65139E-6</v>
      </c>
      <c r="C74" s="1">
        <v>4.6277499999999999E-6</v>
      </c>
      <c r="D74" s="1">
        <v>7.7670399999999998E-6</v>
      </c>
      <c r="E74" s="1">
        <v>1.2771399999999999E-5</v>
      </c>
      <c r="F74" s="1">
        <v>1.7618600000000001E-5</v>
      </c>
      <c r="G74" s="1">
        <v>1.8592899999999999E-5</v>
      </c>
      <c r="H74" s="1">
        <v>1.5338200000000002E-5</v>
      </c>
      <c r="I74" s="1">
        <v>2.40833E-5</v>
      </c>
      <c r="J74" s="1">
        <v>9.0767399999999994E-5</v>
      </c>
      <c r="K74" s="1">
        <v>2.4924499999999999E-4</v>
      </c>
      <c r="L74">
        <v>3.1480899999999999E-4</v>
      </c>
      <c r="M74" s="1">
        <v>5.1722899999999999E-5</v>
      </c>
      <c r="N74">
        <v>3.7144700000000001E-3</v>
      </c>
      <c r="O74">
        <v>1.92652E-2</v>
      </c>
      <c r="P74">
        <v>0.18308199999999999</v>
      </c>
      <c r="Q74">
        <v>0.58494299999999999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196</v>
      </c>
      <c r="B75" s="1">
        <v>3.6611E-6</v>
      </c>
      <c r="C75" s="1">
        <v>4.57869E-6</v>
      </c>
      <c r="D75" s="1">
        <v>7.67892E-6</v>
      </c>
      <c r="E75" s="1">
        <v>1.2757499999999999E-5</v>
      </c>
      <c r="F75" s="1">
        <v>1.7844400000000001E-5</v>
      </c>
      <c r="G75" s="1">
        <v>1.9113000000000001E-5</v>
      </c>
      <c r="H75" s="1">
        <v>1.5772000000000001E-5</v>
      </c>
      <c r="I75" s="1">
        <v>2.3587500000000001E-5</v>
      </c>
      <c r="J75" s="1">
        <v>8.92403E-5</v>
      </c>
      <c r="K75" s="1">
        <v>2.50537E-4</v>
      </c>
      <c r="L75">
        <v>3.2533699999999998E-4</v>
      </c>
      <c r="M75" s="1">
        <v>5.1047400000000002E-5</v>
      </c>
      <c r="N75">
        <v>3.6894300000000001E-3</v>
      </c>
      <c r="O75">
        <v>1.96905E-2</v>
      </c>
      <c r="P75">
        <v>0.18367600000000001</v>
      </c>
      <c r="Q75">
        <v>0.58369899999999997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197</v>
      </c>
      <c r="B76" s="1">
        <v>3.6740400000000001E-6</v>
      </c>
      <c r="C76" s="1">
        <v>4.5317799999999998E-6</v>
      </c>
      <c r="D76" s="1">
        <v>7.5900299999999997E-6</v>
      </c>
      <c r="E76" s="1">
        <v>1.27317E-5</v>
      </c>
      <c r="F76" s="1">
        <v>1.8061099999999999E-5</v>
      </c>
      <c r="G76" s="1">
        <v>1.9630999999999999E-5</v>
      </c>
      <c r="H76" s="1">
        <v>1.62354E-5</v>
      </c>
      <c r="I76" s="1">
        <v>2.3127799999999999E-5</v>
      </c>
      <c r="J76" s="1">
        <v>8.7691399999999999E-5</v>
      </c>
      <c r="K76" s="1">
        <v>2.51673E-4</v>
      </c>
      <c r="L76">
        <v>3.3590099999999999E-4</v>
      </c>
      <c r="M76" s="1">
        <v>5.0986999999999998E-5</v>
      </c>
      <c r="N76">
        <v>3.6632399999999999E-3</v>
      </c>
      <c r="O76">
        <v>2.0119399999999999E-2</v>
      </c>
      <c r="P76">
        <v>0.18426400000000001</v>
      </c>
      <c r="Q76">
        <v>0.58245800000000003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198</v>
      </c>
      <c r="B77" s="1">
        <v>3.68973E-6</v>
      </c>
      <c r="C77" s="1">
        <v>4.4879599999999998E-6</v>
      </c>
      <c r="D77" s="1">
        <v>7.4994800000000002E-6</v>
      </c>
      <c r="E77" s="1">
        <v>1.26984E-5</v>
      </c>
      <c r="F77" s="1">
        <v>1.82641E-5</v>
      </c>
      <c r="G77" s="1">
        <v>2.01508E-5</v>
      </c>
      <c r="H77" s="1">
        <v>1.6725600000000001E-5</v>
      </c>
      <c r="I77" s="1">
        <v>2.27095E-5</v>
      </c>
      <c r="J77" s="1">
        <v>8.6119900000000002E-5</v>
      </c>
      <c r="K77" s="1">
        <v>2.5268399999999998E-4</v>
      </c>
      <c r="L77">
        <v>3.4651899999999999E-4</v>
      </c>
      <c r="M77" s="1">
        <v>5.1538500000000001E-5</v>
      </c>
      <c r="N77">
        <v>3.6362299999999998E-3</v>
      </c>
      <c r="O77">
        <v>2.0553100000000001E-2</v>
      </c>
      <c r="P77">
        <v>0.18485299999999999</v>
      </c>
      <c r="Q77">
        <v>0.58122700000000005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199</v>
      </c>
      <c r="B78" s="1">
        <v>3.7097199999999999E-6</v>
      </c>
      <c r="C78" s="1">
        <v>4.4473700000000004E-6</v>
      </c>
      <c r="D78" s="1">
        <v>7.4081999999999996E-6</v>
      </c>
      <c r="E78" s="1">
        <v>1.2658400000000001E-5</v>
      </c>
      <c r="F78" s="1">
        <v>1.8459300000000001E-5</v>
      </c>
      <c r="G78" s="1">
        <v>2.0673300000000001E-5</v>
      </c>
      <c r="H78" s="1">
        <v>1.7244600000000001E-5</v>
      </c>
      <c r="I78" s="1">
        <v>2.23324E-5</v>
      </c>
      <c r="J78" s="1">
        <v>8.4538599999999997E-5</v>
      </c>
      <c r="K78" s="1">
        <v>2.5360699999999999E-4</v>
      </c>
      <c r="L78">
        <v>3.5724900000000002E-4</v>
      </c>
      <c r="M78" s="1">
        <v>5.2692299999999997E-5</v>
      </c>
      <c r="N78">
        <v>3.6088800000000001E-3</v>
      </c>
      <c r="O78">
        <v>2.0993600000000001E-2</v>
      </c>
      <c r="P78">
        <v>0.18545400000000001</v>
      </c>
      <c r="Q78">
        <v>0.58001499999999995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200</v>
      </c>
      <c r="B79" s="1">
        <v>3.7324500000000002E-6</v>
      </c>
      <c r="C79" s="1">
        <v>4.4102100000000004E-6</v>
      </c>
      <c r="D79" s="1">
        <v>7.3158000000000003E-6</v>
      </c>
      <c r="E79" s="1">
        <v>1.261E-5</v>
      </c>
      <c r="F79" s="1">
        <v>1.8642199999999999E-5</v>
      </c>
      <c r="G79" s="1">
        <v>2.1194000000000001E-5</v>
      </c>
      <c r="H79" s="1">
        <v>1.77898E-5</v>
      </c>
      <c r="I79" s="1">
        <v>2.1997800000000001E-5</v>
      </c>
      <c r="J79" s="1">
        <v>8.2939299999999994E-5</v>
      </c>
      <c r="K79" s="1">
        <v>2.5438000000000001E-4</v>
      </c>
      <c r="L79">
        <v>3.6799199999999998E-4</v>
      </c>
      <c r="M79" s="1">
        <v>5.4478200000000003E-5</v>
      </c>
      <c r="N79">
        <v>3.5804500000000002E-3</v>
      </c>
      <c r="O79">
        <v>2.1437899999999999E-2</v>
      </c>
      <c r="P79">
        <v>0.18604899999999999</v>
      </c>
      <c r="Q79">
        <v>0.57880600000000004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201</v>
      </c>
      <c r="B80" s="1">
        <v>3.7586299999999999E-6</v>
      </c>
      <c r="C80" s="1">
        <v>4.3756299999999996E-6</v>
      </c>
      <c r="D80" s="1">
        <v>7.2211399999999996E-6</v>
      </c>
      <c r="E80" s="1">
        <v>1.25532E-5</v>
      </c>
      <c r="F80" s="1">
        <v>1.8814500000000001E-5</v>
      </c>
      <c r="G80" s="1">
        <v>2.1715100000000002E-5</v>
      </c>
      <c r="H80" s="1">
        <v>1.8360300000000001E-5</v>
      </c>
      <c r="I80" s="1">
        <v>2.1704100000000001E-5</v>
      </c>
      <c r="J80" s="1">
        <v>8.1323399999999995E-5</v>
      </c>
      <c r="K80" s="1">
        <v>2.5502100000000002E-4</v>
      </c>
      <c r="L80">
        <v>3.7877400000000002E-4</v>
      </c>
      <c r="M80" s="1">
        <v>5.6903500000000002E-5</v>
      </c>
      <c r="N80">
        <v>3.5511100000000001E-3</v>
      </c>
      <c r="O80">
        <v>2.1886599999999999E-2</v>
      </c>
      <c r="P80">
        <v>0.186642</v>
      </c>
      <c r="Q80">
        <v>0.57760199999999995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202</v>
      </c>
      <c r="B81" s="1">
        <v>3.7883900000000002E-6</v>
      </c>
      <c r="C81" s="1">
        <v>4.3460999999999998E-6</v>
      </c>
      <c r="D81" s="1">
        <v>7.1290599999999998E-6</v>
      </c>
      <c r="E81" s="1">
        <v>1.2492E-5</v>
      </c>
      <c r="F81" s="1">
        <v>1.8977000000000001E-5</v>
      </c>
      <c r="G81" s="1">
        <v>2.2237300000000001E-5</v>
      </c>
      <c r="H81" s="1">
        <v>1.8960000000000001E-5</v>
      </c>
      <c r="I81" s="1">
        <v>2.1455999999999999E-5</v>
      </c>
      <c r="J81" s="1">
        <v>7.9715099999999998E-5</v>
      </c>
      <c r="K81" s="1">
        <v>2.5560399999999999E-4</v>
      </c>
      <c r="L81">
        <v>3.8969999999999999E-4</v>
      </c>
      <c r="M81" s="1">
        <v>5.9927299999999998E-5</v>
      </c>
      <c r="N81">
        <v>3.5219399999999999E-3</v>
      </c>
      <c r="O81">
        <v>2.2344099999999999E-2</v>
      </c>
      <c r="P81">
        <v>0.18725900000000001</v>
      </c>
      <c r="Q81">
        <v>0.57642899999999997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203</v>
      </c>
      <c r="B82" s="1">
        <v>3.82114E-6</v>
      </c>
      <c r="C82" s="1">
        <v>4.3204799999999998E-6</v>
      </c>
      <c r="D82" s="1">
        <v>7.0371699999999997E-6</v>
      </c>
      <c r="E82" s="1">
        <v>1.2422800000000001E-5</v>
      </c>
      <c r="F82" s="1">
        <v>1.91264E-5</v>
      </c>
      <c r="G82" s="1">
        <v>2.2755099999999998E-5</v>
      </c>
      <c r="H82" s="1">
        <v>1.95835E-5</v>
      </c>
      <c r="I82" s="1">
        <v>2.1253199999999998E-5</v>
      </c>
      <c r="J82" s="1">
        <v>7.8096799999999994E-5</v>
      </c>
      <c r="K82" s="1">
        <v>2.5604000000000002E-4</v>
      </c>
      <c r="L82">
        <v>4.0062300000000002E-4</v>
      </c>
      <c r="M82" s="1">
        <v>6.3599300000000006E-5</v>
      </c>
      <c r="N82">
        <v>3.4917500000000001E-3</v>
      </c>
      <c r="O82">
        <v>2.2805700000000002E-2</v>
      </c>
      <c r="P82">
        <v>0.18787200000000001</v>
      </c>
      <c r="Q82">
        <v>0.57525800000000005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204</v>
      </c>
      <c r="B83" s="1">
        <v>3.85646E-6</v>
      </c>
      <c r="C83" s="1">
        <v>4.2986800000000003E-6</v>
      </c>
      <c r="D83" s="1">
        <v>6.9453999999999996E-6</v>
      </c>
      <c r="E83" s="1">
        <v>1.23454E-5</v>
      </c>
      <c r="F83" s="1">
        <v>1.9261599999999999E-5</v>
      </c>
      <c r="G83" s="1">
        <v>2.3265399999999999E-5</v>
      </c>
      <c r="H83" s="1">
        <v>2.0228300000000001E-5</v>
      </c>
      <c r="I83" s="1">
        <v>2.1095500000000002E-5</v>
      </c>
      <c r="J83" s="1">
        <v>7.6469899999999998E-5</v>
      </c>
      <c r="K83" s="1">
        <v>2.5632200000000002E-4</v>
      </c>
      <c r="L83">
        <v>4.1151700000000002E-4</v>
      </c>
      <c r="M83" s="1">
        <v>6.7923199999999994E-5</v>
      </c>
      <c r="N83">
        <v>3.4605E-3</v>
      </c>
      <c r="O83">
        <v>2.3271E-2</v>
      </c>
      <c r="P83">
        <v>0.18847800000000001</v>
      </c>
      <c r="Q83">
        <v>0.57408999999999999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205</v>
      </c>
      <c r="B84" s="1">
        <v>3.8944000000000004E-6</v>
      </c>
      <c r="C84" s="1">
        <v>4.2809400000000002E-6</v>
      </c>
      <c r="D84" s="1">
        <v>6.8531800000000002E-6</v>
      </c>
      <c r="E84" s="1">
        <v>1.2258399999999999E-5</v>
      </c>
      <c r="F84" s="1">
        <v>1.93798E-5</v>
      </c>
      <c r="G84" s="1">
        <v>2.3771800000000002E-5</v>
      </c>
      <c r="H84" s="1">
        <v>2.0905999999999999E-5</v>
      </c>
      <c r="I84" s="1">
        <v>2.0991800000000001E-5</v>
      </c>
      <c r="J84" s="1">
        <v>7.4806400000000003E-5</v>
      </c>
      <c r="K84" s="1">
        <v>2.5640100000000001E-4</v>
      </c>
      <c r="L84">
        <v>4.2257800000000001E-4</v>
      </c>
      <c r="M84" s="1">
        <v>7.3029799999999997E-5</v>
      </c>
      <c r="N84">
        <v>3.4281899999999998E-3</v>
      </c>
      <c r="O84">
        <v>2.3749900000000001E-2</v>
      </c>
      <c r="P84">
        <v>0.18912599999999999</v>
      </c>
      <c r="Q84">
        <v>0.57303400000000004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206</v>
      </c>
      <c r="B85" s="1">
        <v>3.9350200000000001E-6</v>
      </c>
      <c r="C85" s="1">
        <v>4.2674699999999998E-6</v>
      </c>
      <c r="D85" s="1">
        <v>6.7618600000000002E-6</v>
      </c>
      <c r="E85" s="1">
        <v>1.2164099999999999E-5</v>
      </c>
      <c r="F85" s="1">
        <v>1.9482899999999999E-5</v>
      </c>
      <c r="G85" s="1">
        <v>2.4270600000000001E-5</v>
      </c>
      <c r="H85" s="1">
        <v>2.16062E-5</v>
      </c>
      <c r="I85" s="1">
        <v>2.0938399999999999E-5</v>
      </c>
      <c r="J85" s="1">
        <v>7.3137000000000001E-5</v>
      </c>
      <c r="K85" s="1">
        <v>2.5631699999999999E-4</v>
      </c>
      <c r="L85">
        <v>4.3363599999999999E-4</v>
      </c>
      <c r="M85" s="1">
        <v>7.8856099999999999E-5</v>
      </c>
      <c r="N85">
        <v>3.3948400000000001E-3</v>
      </c>
      <c r="O85">
        <v>2.4235099999999999E-2</v>
      </c>
      <c r="P85">
        <v>0.189778</v>
      </c>
      <c r="Q85">
        <v>0.57200399999999996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207</v>
      </c>
      <c r="B86" s="1">
        <v>3.9788699999999997E-6</v>
      </c>
      <c r="C86" s="1">
        <v>4.2585900000000003E-6</v>
      </c>
      <c r="D86" s="1">
        <v>6.6729699999999999E-6</v>
      </c>
      <c r="E86" s="1">
        <v>1.20639E-5</v>
      </c>
      <c r="F86" s="1">
        <v>1.9572499999999999E-5</v>
      </c>
      <c r="G86" s="1">
        <v>2.4760200000000001E-5</v>
      </c>
      <c r="H86" s="1">
        <v>2.2325699999999999E-5</v>
      </c>
      <c r="I86" s="1">
        <v>2.0934600000000001E-5</v>
      </c>
      <c r="J86" s="1">
        <v>7.1474800000000002E-5</v>
      </c>
      <c r="K86">
        <v>2.5608199999999998E-4</v>
      </c>
      <c r="L86">
        <v>4.4463700000000001E-4</v>
      </c>
      <c r="M86" s="1">
        <v>8.5381499999999996E-5</v>
      </c>
      <c r="N86">
        <v>3.3604899999999998E-3</v>
      </c>
      <c r="O86">
        <v>2.4724400000000001E-2</v>
      </c>
      <c r="P86">
        <v>0.19042600000000001</v>
      </c>
      <c r="Q86">
        <v>0.57097500000000001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208</v>
      </c>
      <c r="B87" s="1">
        <v>4.0241899999999997E-6</v>
      </c>
      <c r="C87" s="1">
        <v>4.2531599999999999E-6</v>
      </c>
      <c r="D87" s="1">
        <v>6.5847400000000001E-6</v>
      </c>
      <c r="E87" s="1">
        <v>1.19545E-5</v>
      </c>
      <c r="F87" s="1">
        <v>1.9641500000000002E-5</v>
      </c>
      <c r="G87" s="1">
        <v>2.52312E-5</v>
      </c>
      <c r="H87" s="1">
        <v>2.3057E-5</v>
      </c>
      <c r="I87" s="1">
        <v>2.0981100000000001E-5</v>
      </c>
      <c r="J87" s="1">
        <v>6.9809700000000003E-5</v>
      </c>
      <c r="K87">
        <v>2.55605E-4</v>
      </c>
      <c r="L87">
        <v>4.5541499999999998E-4</v>
      </c>
      <c r="M87" s="1">
        <v>9.2651699999999999E-5</v>
      </c>
      <c r="N87">
        <v>3.3241400000000002E-3</v>
      </c>
      <c r="O87">
        <v>2.5213800000000001E-2</v>
      </c>
      <c r="P87">
        <v>0.19104599999999999</v>
      </c>
      <c r="Q87">
        <v>0.56993899999999997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209</v>
      </c>
      <c r="B88" s="1">
        <v>4.0713600000000003E-6</v>
      </c>
      <c r="C88" s="1">
        <v>4.2518200000000002E-6</v>
      </c>
      <c r="D88" s="1">
        <v>6.4981700000000003E-6</v>
      </c>
      <c r="E88" s="1">
        <v>1.18377E-5</v>
      </c>
      <c r="F88" s="1">
        <v>1.96917E-5</v>
      </c>
      <c r="G88" s="1">
        <v>2.5684500000000001E-5</v>
      </c>
      <c r="H88" s="1">
        <v>2.3799400000000001E-5</v>
      </c>
      <c r="I88" s="1">
        <v>2.10779E-5</v>
      </c>
      <c r="J88" s="1">
        <v>6.8150299999999997E-5</v>
      </c>
      <c r="K88">
        <v>2.5490899999999999E-4</v>
      </c>
      <c r="L88">
        <v>4.6597400000000002E-4</v>
      </c>
      <c r="M88" s="1">
        <v>1.00659E-4</v>
      </c>
      <c r="N88">
        <v>3.2859999999999999E-3</v>
      </c>
      <c r="O88">
        <v>2.5703799999999999E-2</v>
      </c>
      <c r="P88">
        <v>0.19164400000000001</v>
      </c>
      <c r="Q88">
        <v>0.56889699999999999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210</v>
      </c>
      <c r="B89" s="1">
        <v>4.1206699999999998E-6</v>
      </c>
      <c r="C89" s="1">
        <v>4.2548600000000003E-6</v>
      </c>
      <c r="D89" s="1">
        <v>6.4142899999999999E-6</v>
      </c>
      <c r="E89" s="1">
        <v>1.17161E-5</v>
      </c>
      <c r="F89" s="1">
        <v>1.9727900000000001E-5</v>
      </c>
      <c r="G89" s="1">
        <v>2.6125299999999999E-5</v>
      </c>
      <c r="H89" s="1">
        <v>2.4555599999999999E-5</v>
      </c>
      <c r="I89" s="1">
        <v>2.1224099999999999E-5</v>
      </c>
      <c r="J89" s="1">
        <v>6.6510100000000005E-5</v>
      </c>
      <c r="K89">
        <v>2.54069E-4</v>
      </c>
      <c r="L89">
        <v>4.7642799999999999E-4</v>
      </c>
      <c r="M89" s="1">
        <v>1.09368E-4</v>
      </c>
      <c r="N89">
        <v>3.2469399999999998E-3</v>
      </c>
      <c r="O89">
        <v>2.61973E-2</v>
      </c>
      <c r="P89">
        <v>0.19223499999999999</v>
      </c>
      <c r="Q89">
        <v>0.56785799999999997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211</v>
      </c>
      <c r="B90" s="1">
        <v>4.1724099999999999E-6</v>
      </c>
      <c r="C90" s="1">
        <v>4.2628000000000001E-6</v>
      </c>
      <c r="D90" s="1">
        <v>6.3347999999999999E-6</v>
      </c>
      <c r="E90" s="1">
        <v>1.15906E-5</v>
      </c>
      <c r="F90" s="1">
        <v>1.9749300000000001E-5</v>
      </c>
      <c r="G90" s="1">
        <v>2.6552800000000001E-5</v>
      </c>
      <c r="H90" s="1">
        <v>2.5323299999999999E-5</v>
      </c>
      <c r="I90" s="1">
        <v>2.1419600000000001E-5</v>
      </c>
      <c r="J90" s="1">
        <v>6.4891699999999994E-5</v>
      </c>
      <c r="K90">
        <v>2.5307200000000002E-4</v>
      </c>
      <c r="L90">
        <v>4.8672100000000002E-4</v>
      </c>
      <c r="M90">
        <v>1.1877799999999999E-4</v>
      </c>
      <c r="N90">
        <v>3.2068000000000001E-3</v>
      </c>
      <c r="O90">
        <v>2.66932E-2</v>
      </c>
      <c r="P90">
        <v>0.19281400000000001</v>
      </c>
      <c r="Q90">
        <v>0.56681499999999996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212</v>
      </c>
      <c r="B91" s="1">
        <v>4.2250899999999997E-6</v>
      </c>
      <c r="C91" s="1">
        <v>4.2743599999999998E-6</v>
      </c>
      <c r="D91" s="1">
        <v>6.2566899999999999E-6</v>
      </c>
      <c r="E91" s="1">
        <v>1.14585E-5</v>
      </c>
      <c r="F91" s="1">
        <v>1.97518E-5</v>
      </c>
      <c r="G91" s="1">
        <v>2.6957E-5</v>
      </c>
      <c r="H91" s="1">
        <v>2.60935E-5</v>
      </c>
      <c r="I91" s="1">
        <v>2.1662300000000001E-5</v>
      </c>
      <c r="J91" s="1">
        <v>6.32935E-5</v>
      </c>
      <c r="K91">
        <v>2.5187000000000001E-4</v>
      </c>
      <c r="L91">
        <v>4.9672300000000002E-4</v>
      </c>
      <c r="M91">
        <v>1.28892E-4</v>
      </c>
      <c r="N91">
        <v>3.1649999999999998E-3</v>
      </c>
      <c r="O91">
        <v>2.7188E-2</v>
      </c>
      <c r="P91">
        <v>0.19336500000000001</v>
      </c>
      <c r="Q91">
        <v>0.56575600000000004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213</v>
      </c>
      <c r="B92" s="1">
        <v>4.2797300000000003E-6</v>
      </c>
      <c r="C92" s="1">
        <v>4.29026E-6</v>
      </c>
      <c r="D92" s="1">
        <v>6.1820399999999997E-6</v>
      </c>
      <c r="E92" s="1">
        <v>1.1322799999999999E-5</v>
      </c>
      <c r="F92" s="1">
        <v>1.9740300000000001E-5</v>
      </c>
      <c r="G92" s="1">
        <v>2.73465E-5</v>
      </c>
      <c r="H92" s="1">
        <v>2.6873199999999999E-5</v>
      </c>
      <c r="I92" s="1">
        <v>2.1954E-5</v>
      </c>
      <c r="J92" s="1">
        <v>6.1726199999999999E-5</v>
      </c>
      <c r="K92">
        <v>2.50537E-4</v>
      </c>
      <c r="L92">
        <v>5.0657899999999995E-4</v>
      </c>
      <c r="M92">
        <v>1.3969500000000001E-4</v>
      </c>
      <c r="N92">
        <v>3.1223800000000001E-3</v>
      </c>
      <c r="O92">
        <v>2.76858E-2</v>
      </c>
      <c r="P92">
        <v>0.193909</v>
      </c>
      <c r="Q92">
        <v>0.56469899999999995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214</v>
      </c>
      <c r="B93" s="1">
        <v>4.3364800000000002E-6</v>
      </c>
      <c r="C93" s="1">
        <v>4.3113499999999998E-6</v>
      </c>
      <c r="D93" s="1">
        <v>6.1124899999999996E-6</v>
      </c>
      <c r="E93" s="1">
        <v>1.1185999999999999E-5</v>
      </c>
      <c r="F93" s="1">
        <v>1.9717299999999998E-5</v>
      </c>
      <c r="G93" s="1">
        <v>2.77222E-5</v>
      </c>
      <c r="H93" s="1">
        <v>2.7661099999999998E-5</v>
      </c>
      <c r="I93" s="1">
        <v>2.2293499999999999E-5</v>
      </c>
      <c r="J93" s="1">
        <v>6.0191800000000002E-5</v>
      </c>
      <c r="K93">
        <v>2.49077E-4</v>
      </c>
      <c r="L93">
        <v>5.1628700000000004E-4</v>
      </c>
      <c r="M93">
        <v>1.5118299999999999E-4</v>
      </c>
      <c r="N93">
        <v>3.07903E-3</v>
      </c>
      <c r="O93">
        <v>2.8187E-2</v>
      </c>
      <c r="P93">
        <v>0.19444800000000001</v>
      </c>
      <c r="Q93">
        <v>0.56364499999999995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215</v>
      </c>
      <c r="B94" s="1">
        <v>4.3928700000000003E-6</v>
      </c>
      <c r="C94" s="1">
        <v>4.335E-6</v>
      </c>
      <c r="D94" s="1">
        <v>6.0444400000000004E-6</v>
      </c>
      <c r="E94" s="1">
        <v>1.10427E-5</v>
      </c>
      <c r="F94" s="1">
        <v>1.96761E-5</v>
      </c>
      <c r="G94" s="1">
        <v>2.8074099999999999E-5</v>
      </c>
      <c r="H94" s="1">
        <v>2.8447200000000001E-5</v>
      </c>
      <c r="I94" s="1">
        <v>2.26769E-5</v>
      </c>
      <c r="J94" s="1">
        <v>5.8688399999999999E-5</v>
      </c>
      <c r="K94">
        <v>2.4744799999999999E-4</v>
      </c>
      <c r="L94">
        <v>5.25725E-4</v>
      </c>
      <c r="M94">
        <v>1.6335000000000001E-4</v>
      </c>
      <c r="N94">
        <v>3.03447E-3</v>
      </c>
      <c r="O94">
        <v>2.8688499999999999E-2</v>
      </c>
      <c r="P94">
        <v>0.194967</v>
      </c>
      <c r="Q94">
        <v>0.56258300000000006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216</v>
      </c>
      <c r="B95" s="1">
        <v>4.45222E-6</v>
      </c>
      <c r="C95" s="1">
        <v>4.3646200000000002E-6</v>
      </c>
      <c r="D95" s="1">
        <v>5.9834199999999999E-6</v>
      </c>
      <c r="E95" s="1">
        <v>1.0900999999999999E-5</v>
      </c>
      <c r="F95" s="1">
        <v>1.9624899999999999E-5</v>
      </c>
      <c r="G95" s="1">
        <v>2.8412499999999999E-5</v>
      </c>
      <c r="H95" s="1">
        <v>2.9240199999999998E-5</v>
      </c>
      <c r="I95" s="1">
        <v>2.3108600000000001E-5</v>
      </c>
      <c r="J95" s="1">
        <v>5.7226799999999999E-5</v>
      </c>
      <c r="K95">
        <v>2.45696E-4</v>
      </c>
      <c r="L95">
        <v>5.34966E-4</v>
      </c>
      <c r="M95">
        <v>1.7618700000000001E-4</v>
      </c>
      <c r="N95">
        <v>2.9891100000000001E-3</v>
      </c>
      <c r="O95">
        <v>2.9191999999999999E-2</v>
      </c>
      <c r="P95">
        <v>0.19547600000000001</v>
      </c>
      <c r="Q95">
        <v>0.56152000000000002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217</v>
      </c>
      <c r="B96" s="1">
        <v>4.51299E-6</v>
      </c>
      <c r="C96" s="1">
        <v>4.3987799999999996E-6</v>
      </c>
      <c r="D96" s="1">
        <v>5.9275600000000004E-6</v>
      </c>
      <c r="E96" s="1">
        <v>1.0757800000000001E-5</v>
      </c>
      <c r="F96" s="1">
        <v>1.9562300000000001E-5</v>
      </c>
      <c r="G96" s="1">
        <v>2.87343E-5</v>
      </c>
      <c r="H96" s="1">
        <v>3.0036399999999999E-5</v>
      </c>
      <c r="I96" s="1">
        <v>2.3586000000000001E-5</v>
      </c>
      <c r="J96" s="1">
        <v>5.5807200000000003E-5</v>
      </c>
      <c r="K96">
        <v>2.4382900000000001E-4</v>
      </c>
      <c r="L96">
        <v>5.4403199999999996E-4</v>
      </c>
      <c r="M96">
        <v>1.89688E-4</v>
      </c>
      <c r="N96">
        <v>2.9431100000000001E-3</v>
      </c>
      <c r="O96">
        <v>2.9698599999999999E-2</v>
      </c>
      <c r="P96">
        <v>0.19597999999999999</v>
      </c>
      <c r="Q96">
        <v>0.56045999999999996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218</v>
      </c>
      <c r="B97" s="1">
        <v>4.5740200000000003E-6</v>
      </c>
      <c r="C97" s="1">
        <v>4.4378799999999998E-6</v>
      </c>
      <c r="D97" s="1">
        <v>5.8754700000000003E-6</v>
      </c>
      <c r="E97" s="1">
        <v>1.06155E-5</v>
      </c>
      <c r="F97" s="1">
        <v>1.9485400000000002E-5</v>
      </c>
      <c r="G97" s="1">
        <v>2.9039300000000002E-5</v>
      </c>
      <c r="H97" s="1">
        <v>3.0832199999999999E-5</v>
      </c>
      <c r="I97" s="1">
        <v>2.4108699999999998E-5</v>
      </c>
      <c r="J97" s="1">
        <v>5.4428700000000003E-5</v>
      </c>
      <c r="K97">
        <v>2.4184599999999999E-4</v>
      </c>
      <c r="L97">
        <v>5.5287299999999995E-4</v>
      </c>
      <c r="M97">
        <v>2.0384600000000001E-4</v>
      </c>
      <c r="N97">
        <v>2.8963600000000002E-3</v>
      </c>
      <c r="O97">
        <v>3.02072E-2</v>
      </c>
      <c r="P97">
        <v>0.19647300000000001</v>
      </c>
      <c r="Q97">
        <v>0.55939899999999998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219</v>
      </c>
      <c r="B98" s="1">
        <v>4.6364799999999999E-6</v>
      </c>
      <c r="C98" s="1">
        <v>4.4803199999999998E-6</v>
      </c>
      <c r="D98" s="1">
        <v>5.8294100000000003E-6</v>
      </c>
      <c r="E98" s="1">
        <v>1.04716E-5</v>
      </c>
      <c r="F98" s="1">
        <v>1.9397599999999999E-5</v>
      </c>
      <c r="G98" s="1">
        <v>2.9323100000000001E-5</v>
      </c>
      <c r="H98" s="1">
        <v>3.16269E-5</v>
      </c>
      <c r="I98" s="1">
        <v>2.4672799999999999E-5</v>
      </c>
      <c r="J98" s="1">
        <v>5.30985E-5</v>
      </c>
      <c r="K98">
        <v>2.39733E-4</v>
      </c>
      <c r="L98">
        <v>5.6145700000000002E-4</v>
      </c>
      <c r="M98">
        <v>2.1864900000000001E-4</v>
      </c>
      <c r="N98">
        <v>2.84878E-3</v>
      </c>
      <c r="O98">
        <v>3.0716799999999999E-2</v>
      </c>
      <c r="P98">
        <v>0.19695299999999999</v>
      </c>
      <c r="Q98">
        <v>0.55833500000000003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220</v>
      </c>
      <c r="B99" s="1">
        <v>4.7002899999999999E-6</v>
      </c>
      <c r="C99" s="1">
        <v>4.5272800000000001E-6</v>
      </c>
      <c r="D99" s="1">
        <v>5.7890599999999999E-6</v>
      </c>
      <c r="E99" s="1">
        <v>1.0328399999999999E-5</v>
      </c>
      <c r="F99" s="1">
        <v>1.9298999999999999E-5</v>
      </c>
      <c r="G99" s="1">
        <v>2.95888E-5</v>
      </c>
      <c r="H99" s="1">
        <v>3.2420199999999998E-5</v>
      </c>
      <c r="I99" s="1">
        <v>2.5279600000000001E-5</v>
      </c>
      <c r="J99" s="1">
        <v>5.1817500000000003E-5</v>
      </c>
      <c r="K99">
        <v>2.3751800000000001E-4</v>
      </c>
      <c r="L99">
        <v>5.6983000000000001E-4</v>
      </c>
      <c r="M99">
        <v>2.3408899999999999E-4</v>
      </c>
      <c r="N99">
        <v>2.80065E-3</v>
      </c>
      <c r="O99">
        <v>3.12289E-2</v>
      </c>
      <c r="P99">
        <v>0.19742699999999999</v>
      </c>
      <c r="Q99">
        <v>0.55727499999999996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221</v>
      </c>
      <c r="B100" s="1">
        <v>4.76432E-6</v>
      </c>
      <c r="C100" s="1">
        <v>4.5779900000000002E-6</v>
      </c>
      <c r="D100" s="1">
        <v>5.7539199999999998E-6</v>
      </c>
      <c r="E100" s="1">
        <v>1.01856E-5</v>
      </c>
      <c r="F100" s="1">
        <v>1.91895E-5</v>
      </c>
      <c r="G100" s="1">
        <v>2.9836500000000001E-5</v>
      </c>
      <c r="H100" s="1">
        <v>3.3211799999999999E-5</v>
      </c>
      <c r="I100" s="1">
        <v>2.5927699999999999E-5</v>
      </c>
      <c r="J100" s="1">
        <v>5.0586800000000002E-5</v>
      </c>
      <c r="K100">
        <v>2.35207E-4</v>
      </c>
      <c r="L100">
        <v>5.7799399999999997E-4</v>
      </c>
      <c r="M100">
        <v>2.5015999999999998E-4</v>
      </c>
      <c r="N100">
        <v>2.7520399999999999E-3</v>
      </c>
      <c r="O100">
        <v>3.1743899999999999E-2</v>
      </c>
      <c r="P100">
        <v>0.19789599999999999</v>
      </c>
      <c r="Q100">
        <v>0.55621799999999999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222</v>
      </c>
      <c r="B101" s="1">
        <v>4.8290599999999998E-6</v>
      </c>
      <c r="C101" s="1">
        <v>4.6325000000000001E-6</v>
      </c>
      <c r="D101" s="1">
        <v>5.7245500000000001E-6</v>
      </c>
      <c r="E101" s="1">
        <v>1.00443E-5</v>
      </c>
      <c r="F101" s="1">
        <v>1.9069700000000001E-5</v>
      </c>
      <c r="G101" s="1">
        <v>3.0064099999999999E-5</v>
      </c>
      <c r="H101" s="1">
        <v>3.3997800000000002E-5</v>
      </c>
      <c r="I101" s="1">
        <v>2.66156E-5</v>
      </c>
      <c r="J101" s="1">
        <v>4.9409100000000001E-5</v>
      </c>
      <c r="K101">
        <v>2.3278799999999999E-4</v>
      </c>
      <c r="L101">
        <v>5.8587899999999998E-4</v>
      </c>
      <c r="M101">
        <v>2.6684700000000002E-4</v>
      </c>
      <c r="N101">
        <v>2.7027100000000001E-3</v>
      </c>
      <c r="O101">
        <v>3.2259500000000003E-2</v>
      </c>
      <c r="P101">
        <v>0.198351</v>
      </c>
      <c r="Q101">
        <v>0.55515599999999998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223</v>
      </c>
      <c r="B102" s="1">
        <v>4.8939599999999998E-6</v>
      </c>
      <c r="C102" s="1">
        <v>4.6908299999999996E-6</v>
      </c>
      <c r="D102" s="1">
        <v>5.70101E-6</v>
      </c>
      <c r="E102" s="1">
        <v>9.90477E-6</v>
      </c>
      <c r="F102" s="1">
        <v>1.8940499999999999E-5</v>
      </c>
      <c r="G102" s="1">
        <v>3.0273400000000001E-5</v>
      </c>
      <c r="H102" s="1">
        <v>3.4777999999999998E-5</v>
      </c>
      <c r="I102" s="1">
        <v>2.73421E-5</v>
      </c>
      <c r="J102" s="1">
        <v>4.8287300000000001E-5</v>
      </c>
      <c r="K102">
        <v>2.30277E-4</v>
      </c>
      <c r="L102">
        <v>5.9352099999999996E-4</v>
      </c>
      <c r="M102">
        <v>2.8413899999999998E-4</v>
      </c>
      <c r="N102">
        <v>2.6528900000000002E-3</v>
      </c>
      <c r="O102">
        <v>3.2777100000000003E-2</v>
      </c>
      <c r="P102">
        <v>0.198798</v>
      </c>
      <c r="Q102">
        <v>0.55409600000000003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224</v>
      </c>
      <c r="B103" s="1">
        <v>4.9589699999999999E-6</v>
      </c>
      <c r="C103" s="1">
        <v>4.7526699999999998E-6</v>
      </c>
      <c r="D103" s="1">
        <v>5.68303E-6</v>
      </c>
      <c r="E103" s="1">
        <v>9.7671699999999999E-6</v>
      </c>
      <c r="F103" s="1">
        <v>1.8802400000000001E-5</v>
      </c>
      <c r="G103" s="1">
        <v>3.0464099999999999E-5</v>
      </c>
      <c r="H103" s="1">
        <v>3.5552600000000002E-5</v>
      </c>
      <c r="I103" s="1">
        <v>2.8107E-5</v>
      </c>
      <c r="J103" s="1">
        <v>4.7221500000000002E-5</v>
      </c>
      <c r="K103">
        <v>2.27686E-4</v>
      </c>
      <c r="L103">
        <v>6.0094100000000002E-4</v>
      </c>
      <c r="M103">
        <v>3.0203599999999999E-4</v>
      </c>
      <c r="N103">
        <v>2.6026999999999999E-3</v>
      </c>
      <c r="O103">
        <v>3.3297199999999999E-2</v>
      </c>
      <c r="P103">
        <v>0.199239</v>
      </c>
      <c r="Q103">
        <v>0.55303899999999995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225</v>
      </c>
      <c r="B104" s="1">
        <v>5.0242500000000002E-6</v>
      </c>
      <c r="C104" s="1">
        <v>4.8182199999999996E-6</v>
      </c>
      <c r="D104" s="1">
        <v>5.6714600000000004E-6</v>
      </c>
      <c r="E104" s="1">
        <v>9.6326399999999993E-6</v>
      </c>
      <c r="F104" s="1">
        <v>1.8655999999999999E-5</v>
      </c>
      <c r="G104" s="1">
        <v>3.0636299999999997E-5</v>
      </c>
      <c r="H104" s="1">
        <v>3.6319699999999997E-5</v>
      </c>
      <c r="I104" s="1">
        <v>2.8908299999999999E-5</v>
      </c>
      <c r="J104" s="1">
        <v>4.6215299999999998E-5</v>
      </c>
      <c r="K104">
        <v>2.25014E-4</v>
      </c>
      <c r="L104">
        <v>6.0810599999999997E-4</v>
      </c>
      <c r="M104">
        <v>3.2051699999999998E-4</v>
      </c>
      <c r="N104">
        <v>2.5520999999999999E-3</v>
      </c>
      <c r="O104">
        <v>3.3819200000000001E-2</v>
      </c>
      <c r="P104">
        <v>0.19967299999999999</v>
      </c>
      <c r="Q104">
        <v>0.55198400000000003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226</v>
      </c>
      <c r="B105" s="1">
        <v>5.0909900000000002E-6</v>
      </c>
      <c r="C105" s="1">
        <v>4.8887000000000003E-6</v>
      </c>
      <c r="D105" s="1">
        <v>5.6675000000000004E-6</v>
      </c>
      <c r="E105" s="1">
        <v>9.5030500000000004E-6</v>
      </c>
      <c r="F105" s="1">
        <v>1.8503900000000001E-5</v>
      </c>
      <c r="G105" s="1">
        <v>3.0791099999999997E-5</v>
      </c>
      <c r="H105" s="1">
        <v>3.7078400000000001E-5</v>
      </c>
      <c r="I105" s="1">
        <v>2.9745499999999998E-5</v>
      </c>
      <c r="J105" s="1">
        <v>4.5271400000000002E-5</v>
      </c>
      <c r="K105">
        <v>2.22263E-4</v>
      </c>
      <c r="L105">
        <v>6.1498499999999997E-4</v>
      </c>
      <c r="M105">
        <v>3.3956500000000001E-4</v>
      </c>
      <c r="N105">
        <v>2.50103E-3</v>
      </c>
      <c r="O105">
        <v>3.43421E-2</v>
      </c>
      <c r="P105">
        <v>0.200096</v>
      </c>
      <c r="Q105">
        <v>0.55092799999999997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227</v>
      </c>
      <c r="B106" s="1">
        <v>5.1559000000000001E-6</v>
      </c>
      <c r="C106" s="1">
        <v>4.9605299999999998E-6</v>
      </c>
      <c r="D106" s="1">
        <v>5.6679499999999997E-6</v>
      </c>
      <c r="E106" s="1">
        <v>9.3749400000000001E-6</v>
      </c>
      <c r="F106" s="1">
        <v>1.83415E-5</v>
      </c>
      <c r="G106" s="1">
        <v>3.0924299999999998E-5</v>
      </c>
      <c r="H106" s="1">
        <v>3.7825699999999999E-5</v>
      </c>
      <c r="I106" s="1">
        <v>3.0614999999999997E-5</v>
      </c>
      <c r="J106" s="1">
        <v>4.4386199999999999E-5</v>
      </c>
      <c r="K106">
        <v>2.1944E-4</v>
      </c>
      <c r="L106">
        <v>6.2161499999999995E-4</v>
      </c>
      <c r="M106">
        <v>3.5917700000000002E-4</v>
      </c>
      <c r="N106">
        <v>2.4496800000000001E-3</v>
      </c>
      <c r="O106">
        <v>3.4867200000000001E-2</v>
      </c>
      <c r="P106">
        <v>0.200513</v>
      </c>
      <c r="Q106">
        <v>0.54987399999999997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228</v>
      </c>
      <c r="B107" s="1">
        <v>5.2211900000000002E-6</v>
      </c>
      <c r="C107" s="1">
        <v>5.0362600000000001E-6</v>
      </c>
      <c r="D107" s="1">
        <v>5.6753499999999998E-6</v>
      </c>
      <c r="E107" s="1">
        <v>9.2517800000000004E-6</v>
      </c>
      <c r="F107" s="1">
        <v>1.81744E-5</v>
      </c>
      <c r="G107" s="1">
        <v>3.1041100000000003E-5</v>
      </c>
      <c r="H107" s="1">
        <v>3.8563899999999999E-5</v>
      </c>
      <c r="I107" s="1">
        <v>3.1518099999999999E-5</v>
      </c>
      <c r="J107" s="1">
        <v>4.3565200000000001E-5</v>
      </c>
      <c r="K107">
        <v>2.1655900000000001E-4</v>
      </c>
      <c r="L107">
        <v>6.2799999999999998E-4</v>
      </c>
      <c r="M107">
        <v>3.7934500000000001E-4</v>
      </c>
      <c r="N107">
        <v>2.3980999999999998E-3</v>
      </c>
      <c r="O107">
        <v>3.5394500000000002E-2</v>
      </c>
      <c r="P107">
        <v>0.20092499999999999</v>
      </c>
      <c r="Q107">
        <v>0.54882500000000001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229</v>
      </c>
      <c r="B108" s="1">
        <v>5.28582E-6</v>
      </c>
      <c r="C108" s="1">
        <v>5.1146899999999996E-6</v>
      </c>
      <c r="D108" s="1">
        <v>5.6879000000000002E-6</v>
      </c>
      <c r="E108" s="1">
        <v>9.1310699999999993E-6</v>
      </c>
      <c r="F108" s="1">
        <v>1.7997599999999999E-5</v>
      </c>
      <c r="G108" s="1">
        <v>3.1132700000000001E-5</v>
      </c>
      <c r="H108" s="1">
        <v>3.9282200000000001E-5</v>
      </c>
      <c r="I108" s="1">
        <v>3.24455E-5</v>
      </c>
      <c r="J108" s="1">
        <v>4.2802800000000003E-5</v>
      </c>
      <c r="K108">
        <v>2.1360199999999999E-4</v>
      </c>
      <c r="L108">
        <v>6.3408099999999999E-4</v>
      </c>
      <c r="M108">
        <v>4.0003899999999998E-4</v>
      </c>
      <c r="N108">
        <v>2.3461799999999998E-3</v>
      </c>
      <c r="O108">
        <v>3.5922799999999998E-2</v>
      </c>
      <c r="P108">
        <v>0.20132700000000001</v>
      </c>
      <c r="Q108">
        <v>0.54777500000000001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230</v>
      </c>
      <c r="B109" s="1">
        <v>5.3491000000000002E-6</v>
      </c>
      <c r="C109" s="1">
        <v>5.1949300000000004E-6</v>
      </c>
      <c r="D109" s="1">
        <v>5.7064500000000002E-6</v>
      </c>
      <c r="E109" s="1">
        <v>9.0154000000000001E-6</v>
      </c>
      <c r="F109" s="1">
        <v>1.7816600000000002E-5</v>
      </c>
      <c r="G109" s="1">
        <v>3.1209299999999999E-5</v>
      </c>
      <c r="H109" s="1">
        <v>3.99921E-5</v>
      </c>
      <c r="I109" s="1">
        <v>3.34068E-5</v>
      </c>
      <c r="J109" s="1">
        <v>4.2110000000000002E-5</v>
      </c>
      <c r="K109">
        <v>2.10597E-4</v>
      </c>
      <c r="L109">
        <v>6.3989400000000001E-4</v>
      </c>
      <c r="M109">
        <v>4.2125600000000001E-4</v>
      </c>
      <c r="N109">
        <v>2.2940299999999999E-3</v>
      </c>
      <c r="O109">
        <v>3.6452499999999999E-2</v>
      </c>
      <c r="P109">
        <v>0.20172100000000001</v>
      </c>
      <c r="Q109">
        <v>0.54672600000000005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231</v>
      </c>
      <c r="B110" s="1">
        <v>5.4117199999999999E-6</v>
      </c>
      <c r="C110" s="1">
        <v>5.2775599999999998E-6</v>
      </c>
      <c r="D110" s="1">
        <v>5.73093E-6</v>
      </c>
      <c r="E110" s="1">
        <v>8.9045700000000007E-6</v>
      </c>
      <c r="F110" s="1">
        <v>1.76307E-5</v>
      </c>
      <c r="G110" s="1">
        <v>3.1267799999999999E-5</v>
      </c>
      <c r="H110" s="1">
        <v>4.0688400000000002E-5</v>
      </c>
      <c r="I110" s="1">
        <v>3.4396200000000001E-5</v>
      </c>
      <c r="J110" s="1">
        <v>4.1482900000000002E-5</v>
      </c>
      <c r="K110">
        <v>2.0754500000000001E-4</v>
      </c>
      <c r="L110">
        <v>6.4544699999999995E-4</v>
      </c>
      <c r="M110">
        <v>4.4298599999999998E-4</v>
      </c>
      <c r="N110">
        <v>2.2417700000000001E-3</v>
      </c>
      <c r="O110">
        <v>3.6984200000000002E-2</v>
      </c>
      <c r="P110">
        <v>0.20211000000000001</v>
      </c>
      <c r="Q110">
        <v>0.54568099999999997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232</v>
      </c>
      <c r="B111" s="1">
        <v>5.4734199999999997E-6</v>
      </c>
      <c r="C111" s="1">
        <v>5.3629699999999997E-6</v>
      </c>
      <c r="D111" s="1">
        <v>5.7617600000000002E-6</v>
      </c>
      <c r="E111" s="1">
        <v>8.7996199999999993E-6</v>
      </c>
      <c r="F111" s="1">
        <v>1.7440900000000001E-5</v>
      </c>
      <c r="G111" s="1">
        <v>3.1309900000000003E-5</v>
      </c>
      <c r="H111" s="1">
        <v>4.1371800000000003E-5</v>
      </c>
      <c r="I111" s="1">
        <v>3.5413500000000002E-5</v>
      </c>
      <c r="J111" s="1">
        <v>4.0923200000000001E-5</v>
      </c>
      <c r="K111">
        <v>2.0445500000000001E-4</v>
      </c>
      <c r="L111">
        <v>6.5074499999999999E-4</v>
      </c>
      <c r="M111">
        <v>4.6522099999999998E-4</v>
      </c>
      <c r="N111">
        <v>2.18943E-3</v>
      </c>
      <c r="O111">
        <v>3.75179E-2</v>
      </c>
      <c r="P111">
        <v>0.20249400000000001</v>
      </c>
      <c r="Q111">
        <v>0.54463899999999998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233</v>
      </c>
      <c r="B112" s="1">
        <v>5.5339100000000004E-6</v>
      </c>
      <c r="C112" s="1">
        <v>5.4501200000000003E-6</v>
      </c>
      <c r="D112" s="1">
        <v>5.7981200000000001E-6</v>
      </c>
      <c r="E112" s="1">
        <v>8.69952E-6</v>
      </c>
      <c r="F112" s="1">
        <v>1.7246799999999999E-5</v>
      </c>
      <c r="G112" s="1">
        <v>3.1331699999999997E-5</v>
      </c>
      <c r="H112" s="1">
        <v>4.2036100000000002E-5</v>
      </c>
      <c r="I112" s="1">
        <v>3.64538E-5</v>
      </c>
      <c r="J112" s="1">
        <v>4.04311E-5</v>
      </c>
      <c r="K112">
        <v>2.0131599999999999E-4</v>
      </c>
      <c r="L112">
        <v>6.55724E-4</v>
      </c>
      <c r="M112">
        <v>4.8791699999999998E-4</v>
      </c>
      <c r="N112">
        <v>2.1368899999999998E-3</v>
      </c>
      <c r="O112">
        <v>3.80519E-2</v>
      </c>
      <c r="P112">
        <v>0.20286599999999999</v>
      </c>
      <c r="Q112">
        <v>0.54359599999999997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234</v>
      </c>
      <c r="B113" s="1">
        <v>5.5930700000000003E-6</v>
      </c>
      <c r="C113" s="1">
        <v>5.53876E-6</v>
      </c>
      <c r="D113" s="1">
        <v>5.8404E-6</v>
      </c>
      <c r="E113" s="1">
        <v>8.6053399999999998E-6</v>
      </c>
      <c r="F113" s="1">
        <v>1.7048899999999999E-5</v>
      </c>
      <c r="G113" s="1">
        <v>3.1335799999999999E-5</v>
      </c>
      <c r="H113" s="1">
        <v>4.26839E-5</v>
      </c>
      <c r="I113" s="1">
        <v>3.7516399999999999E-5</v>
      </c>
      <c r="J113" s="1">
        <v>4.0006399999999997E-5</v>
      </c>
      <c r="K113">
        <v>1.9814400000000001E-4</v>
      </c>
      <c r="L113">
        <v>6.6042499999999997E-4</v>
      </c>
      <c r="M113">
        <v>5.1107599999999996E-4</v>
      </c>
      <c r="N113">
        <v>2.0843200000000002E-3</v>
      </c>
      <c r="O113">
        <v>3.8587400000000001E-2</v>
      </c>
      <c r="P113">
        <v>0.203232</v>
      </c>
      <c r="Q113">
        <v>0.54255699999999996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235</v>
      </c>
      <c r="B114" s="1">
        <v>5.6524399999999997E-6</v>
      </c>
      <c r="C114" s="1">
        <v>5.6278499999999998E-6</v>
      </c>
      <c r="D114" s="1">
        <v>5.8880100000000001E-6</v>
      </c>
      <c r="E114" s="1">
        <v>8.5195599999999995E-6</v>
      </c>
      <c r="F114" s="1">
        <v>1.6849699999999999E-5</v>
      </c>
      <c r="G114" s="1">
        <v>3.1320199999999999E-5</v>
      </c>
      <c r="H114" s="1">
        <v>4.3316799999999998E-5</v>
      </c>
      <c r="I114" s="1">
        <v>3.8605200000000001E-5</v>
      </c>
      <c r="J114" s="1">
        <v>3.9650300000000002E-5</v>
      </c>
      <c r="K114">
        <v>1.94942E-4</v>
      </c>
      <c r="L114">
        <v>6.6487000000000002E-4</v>
      </c>
      <c r="M114">
        <v>5.3469900000000002E-4</v>
      </c>
      <c r="N114">
        <v>2.0317899999999999E-3</v>
      </c>
      <c r="O114">
        <v>3.9124800000000001E-2</v>
      </c>
      <c r="P114">
        <v>0.203594</v>
      </c>
      <c r="Q114">
        <v>0.54152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236</v>
      </c>
      <c r="B115" s="1">
        <v>5.7090099999999997E-6</v>
      </c>
      <c r="C115" s="1">
        <v>5.7196799999999999E-6</v>
      </c>
      <c r="D115" s="1">
        <v>5.9420799999999997E-6</v>
      </c>
      <c r="E115" s="1">
        <v>8.4381199999999994E-6</v>
      </c>
      <c r="F115" s="1">
        <v>1.6646800000000001E-5</v>
      </c>
      <c r="G115" s="1">
        <v>3.1290600000000002E-5</v>
      </c>
      <c r="H115" s="1">
        <v>4.3930500000000002E-5</v>
      </c>
      <c r="I115" s="1">
        <v>3.9710399999999998E-5</v>
      </c>
      <c r="J115" s="1">
        <v>3.9362600000000002E-5</v>
      </c>
      <c r="K115">
        <v>1.91719E-4</v>
      </c>
      <c r="L115">
        <v>6.6903100000000005E-4</v>
      </c>
      <c r="M115">
        <v>5.5875599999999999E-4</v>
      </c>
      <c r="N115">
        <v>1.9792799999999999E-3</v>
      </c>
      <c r="O115">
        <v>3.9663499999999997E-2</v>
      </c>
      <c r="P115">
        <v>0.20394899999999999</v>
      </c>
      <c r="Q115">
        <v>0.54048600000000002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237</v>
      </c>
      <c r="B116" s="1">
        <v>5.7640199999999999E-6</v>
      </c>
      <c r="C116" s="1">
        <v>5.8127799999999999E-6</v>
      </c>
      <c r="D116" s="1">
        <v>6.0015699999999999E-6</v>
      </c>
      <c r="E116" s="1">
        <v>8.3631800000000001E-6</v>
      </c>
      <c r="F116" s="1">
        <v>1.6442800000000001E-5</v>
      </c>
      <c r="G116" s="1">
        <v>3.1244000000000001E-5</v>
      </c>
      <c r="H116" s="1">
        <v>4.4524200000000003E-5</v>
      </c>
      <c r="I116" s="1">
        <v>4.0833300000000001E-5</v>
      </c>
      <c r="J116" s="1">
        <v>3.9144899999999999E-5</v>
      </c>
      <c r="K116">
        <v>1.88474E-4</v>
      </c>
      <c r="L116">
        <v>6.7288299999999999E-4</v>
      </c>
      <c r="M116">
        <v>5.8321899999999995E-4</v>
      </c>
      <c r="N116">
        <v>1.9267799999999999E-3</v>
      </c>
      <c r="O116">
        <v>4.0202599999999998E-2</v>
      </c>
      <c r="P116">
        <v>0.204294</v>
      </c>
      <c r="Q116">
        <v>0.53945200000000004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238</v>
      </c>
      <c r="B117" s="1">
        <v>5.8175699999999996E-6</v>
      </c>
      <c r="C117" s="1">
        <v>5.9069500000000003E-6</v>
      </c>
      <c r="D117" s="1">
        <v>6.0664000000000001E-6</v>
      </c>
      <c r="E117" s="1">
        <v>8.2950499999999995E-6</v>
      </c>
      <c r="F117" s="1">
        <v>1.62382E-5</v>
      </c>
      <c r="G117" s="1">
        <v>3.1181099999999999E-5</v>
      </c>
      <c r="H117" s="1">
        <v>4.50976E-5</v>
      </c>
      <c r="I117" s="1">
        <v>4.1972699999999999E-5</v>
      </c>
      <c r="J117" s="1">
        <v>3.8996699999999999E-5</v>
      </c>
      <c r="K117">
        <v>1.8521600000000001E-4</v>
      </c>
      <c r="L117">
        <v>6.7645200000000002E-4</v>
      </c>
      <c r="M117">
        <v>6.0808100000000001E-4</v>
      </c>
      <c r="N117">
        <v>1.8744E-3</v>
      </c>
      <c r="O117">
        <v>4.0742899999999999E-2</v>
      </c>
      <c r="P117">
        <v>0.20463400000000001</v>
      </c>
      <c r="Q117">
        <v>0.53842100000000004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239</v>
      </c>
      <c r="B118" s="1">
        <v>5.8695999999999997E-6</v>
      </c>
      <c r="C118" s="1">
        <v>6.0020500000000004E-6</v>
      </c>
      <c r="D118" s="1">
        <v>6.1368600000000002E-6</v>
      </c>
      <c r="E118" s="1">
        <v>8.2339999999999994E-6</v>
      </c>
      <c r="F118" s="1">
        <v>1.6033100000000001E-5</v>
      </c>
      <c r="G118" s="1">
        <v>3.1102999999999997E-5</v>
      </c>
      <c r="H118" s="1">
        <v>4.5652499999999997E-5</v>
      </c>
      <c r="I118" s="1">
        <v>4.3128199999999998E-5</v>
      </c>
      <c r="J118" s="1">
        <v>3.8917300000000001E-5</v>
      </c>
      <c r="K118">
        <v>1.8195E-4</v>
      </c>
      <c r="L118">
        <v>6.7975700000000002E-4</v>
      </c>
      <c r="M118">
        <v>6.3334700000000003E-4</v>
      </c>
      <c r="N118">
        <v>1.8221999999999999E-3</v>
      </c>
      <c r="O118">
        <v>4.1285000000000002E-2</v>
      </c>
      <c r="P118">
        <v>0.20496900000000001</v>
      </c>
      <c r="Q118">
        <v>0.53739400000000004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240</v>
      </c>
      <c r="B119" s="1">
        <v>5.9190800000000001E-6</v>
      </c>
      <c r="C119" s="1">
        <v>6.0971499999999997E-6</v>
      </c>
      <c r="D119" s="1">
        <v>6.2115499999999998E-6</v>
      </c>
      <c r="E119" s="1">
        <v>8.1794E-6</v>
      </c>
      <c r="F119" s="1">
        <v>1.5826799999999999E-5</v>
      </c>
      <c r="G119" s="1">
        <v>3.10086E-5</v>
      </c>
      <c r="H119" s="1">
        <v>4.61856E-5</v>
      </c>
      <c r="I119" s="1">
        <v>4.4296699999999999E-5</v>
      </c>
      <c r="J119" s="1">
        <v>3.8906299999999997E-5</v>
      </c>
      <c r="K119">
        <v>1.78677E-4</v>
      </c>
      <c r="L119">
        <v>6.8277400000000003E-4</v>
      </c>
      <c r="M119">
        <v>6.5898200000000001E-4</v>
      </c>
      <c r="N119">
        <v>1.7701500000000001E-3</v>
      </c>
      <c r="O119">
        <v>4.1827900000000001E-2</v>
      </c>
      <c r="P119">
        <v>0.20529700000000001</v>
      </c>
      <c r="Q119">
        <v>0.53636799999999996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241</v>
      </c>
      <c r="B120" s="1">
        <v>5.9674699999999996E-6</v>
      </c>
      <c r="C120" s="1">
        <v>6.1932000000000003E-6</v>
      </c>
      <c r="D120" s="1">
        <v>6.2925100000000002E-6</v>
      </c>
      <c r="E120" s="1">
        <v>8.1328100000000002E-6</v>
      </c>
      <c r="F120" s="1">
        <v>1.5622500000000002E-5</v>
      </c>
      <c r="G120" s="1">
        <v>3.09004E-5</v>
      </c>
      <c r="H120" s="1">
        <v>4.6699700000000003E-5</v>
      </c>
      <c r="I120" s="1">
        <v>4.5478000000000001E-5</v>
      </c>
      <c r="J120" s="1">
        <v>3.8965799999999999E-5</v>
      </c>
      <c r="K120">
        <v>1.75403E-4</v>
      </c>
      <c r="L120">
        <v>6.8549599999999996E-4</v>
      </c>
      <c r="M120">
        <v>6.8496200000000001E-4</v>
      </c>
      <c r="N120">
        <v>1.7182899999999999E-3</v>
      </c>
      <c r="O120">
        <v>4.2371199999999998E-2</v>
      </c>
      <c r="P120">
        <v>0.20561599999999999</v>
      </c>
      <c r="Q120">
        <v>0.53534199999999998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242</v>
      </c>
      <c r="B121" s="1">
        <v>6.0135000000000001E-6</v>
      </c>
      <c r="C121" s="1">
        <v>6.2893500000000002E-6</v>
      </c>
      <c r="D121" s="1">
        <v>6.3779100000000002E-6</v>
      </c>
      <c r="E121" s="1">
        <v>8.0936899999999994E-6</v>
      </c>
      <c r="F121" s="1">
        <v>1.5418999999999999E-5</v>
      </c>
      <c r="G121" s="1">
        <v>3.0777200000000001E-5</v>
      </c>
      <c r="H121" s="1">
        <v>4.7191000000000003E-5</v>
      </c>
      <c r="I121" s="1">
        <v>4.6669999999999999E-5</v>
      </c>
      <c r="J121" s="1">
        <v>3.9094200000000003E-5</v>
      </c>
      <c r="K121">
        <v>1.72134E-4</v>
      </c>
      <c r="L121">
        <v>6.8794400000000001E-4</v>
      </c>
      <c r="M121">
        <v>7.1128900000000004E-4</v>
      </c>
      <c r="N121">
        <v>1.6667100000000001E-3</v>
      </c>
      <c r="O121">
        <v>4.2915799999999997E-2</v>
      </c>
      <c r="P121">
        <v>0.20593</v>
      </c>
      <c r="Q121">
        <v>0.53432000000000002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243</v>
      </c>
      <c r="B122" s="1">
        <v>6.0543099999999996E-6</v>
      </c>
      <c r="C122" s="1">
        <v>6.3862599999999999E-6</v>
      </c>
      <c r="D122" s="1">
        <v>6.4684800000000003E-6</v>
      </c>
      <c r="E122" s="1">
        <v>8.0639299999999995E-6</v>
      </c>
      <c r="F122" s="1">
        <v>1.5216400000000001E-5</v>
      </c>
      <c r="G122" s="1">
        <v>3.0649499999999999E-5</v>
      </c>
      <c r="H122" s="1">
        <v>4.7667299999999997E-5</v>
      </c>
      <c r="I122" s="1">
        <v>4.7872099999999999E-5</v>
      </c>
      <c r="J122" s="1">
        <v>3.9291600000000002E-5</v>
      </c>
      <c r="K122">
        <v>1.6889699999999999E-4</v>
      </c>
      <c r="L122">
        <v>6.90147E-4</v>
      </c>
      <c r="M122">
        <v>7.3795900000000005E-4</v>
      </c>
      <c r="N122">
        <v>1.6154400000000001E-3</v>
      </c>
      <c r="O122">
        <v>4.3461899999999998E-2</v>
      </c>
      <c r="P122">
        <v>0.20623900000000001</v>
      </c>
      <c r="Q122">
        <v>0.5333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244</v>
      </c>
      <c r="B123" s="1">
        <v>6.0963700000000002E-6</v>
      </c>
      <c r="C123" s="1">
        <v>6.4821500000000003E-6</v>
      </c>
      <c r="D123" s="1">
        <v>6.5627900000000002E-6</v>
      </c>
      <c r="E123" s="1">
        <v>8.0398200000000002E-6</v>
      </c>
      <c r="F123" s="1">
        <v>1.50168E-5</v>
      </c>
      <c r="G123" s="1">
        <v>3.04986E-5</v>
      </c>
      <c r="H123" s="1">
        <v>4.8115000000000003E-5</v>
      </c>
      <c r="I123" s="1">
        <v>4.9078900000000002E-5</v>
      </c>
      <c r="J123" s="1">
        <v>3.9557000000000001E-5</v>
      </c>
      <c r="K123">
        <v>1.65649E-4</v>
      </c>
      <c r="L123">
        <v>6.9203899999999998E-4</v>
      </c>
      <c r="M123">
        <v>7.6491700000000005E-4</v>
      </c>
      <c r="N123">
        <v>1.56449E-3</v>
      </c>
      <c r="O123">
        <v>4.4008499999999999E-2</v>
      </c>
      <c r="P123">
        <v>0.206542</v>
      </c>
      <c r="Q123">
        <v>0.53228399999999998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245</v>
      </c>
      <c r="B124" s="1">
        <v>6.1362900000000002E-6</v>
      </c>
      <c r="C124" s="1">
        <v>6.5776600000000003E-6</v>
      </c>
      <c r="D124" s="1">
        <v>6.6613500000000002E-6</v>
      </c>
      <c r="E124" s="1">
        <v>8.0234800000000006E-6</v>
      </c>
      <c r="F124" s="1">
        <v>1.4820199999999999E-5</v>
      </c>
      <c r="G124" s="1">
        <v>3.0335600000000001E-5</v>
      </c>
      <c r="H124" s="1">
        <v>4.8538799999999997E-5</v>
      </c>
      <c r="I124" s="1">
        <v>5.0292099999999999E-5</v>
      </c>
      <c r="J124" s="1">
        <v>3.9889599999999998E-5</v>
      </c>
      <c r="K124">
        <v>1.6242000000000001E-4</v>
      </c>
      <c r="L124">
        <v>6.9364899999999996E-4</v>
      </c>
      <c r="M124">
        <v>7.9215799999999995E-4</v>
      </c>
      <c r="N124">
        <v>1.5138899999999999E-3</v>
      </c>
      <c r="O124">
        <v>4.4555699999999997E-2</v>
      </c>
      <c r="P124">
        <v>0.20683799999999999</v>
      </c>
      <c r="Q124">
        <v>0.53127100000000005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246</v>
      </c>
      <c r="B125" s="1">
        <v>6.17369E-6</v>
      </c>
      <c r="C125" s="1">
        <v>6.6726899999999998E-6</v>
      </c>
      <c r="D125" s="1">
        <v>6.7635499999999998E-6</v>
      </c>
      <c r="E125" s="1">
        <v>8.0149300000000005E-6</v>
      </c>
      <c r="F125" s="1">
        <v>1.46268E-5</v>
      </c>
      <c r="G125" s="1">
        <v>3.0159999999999999E-5</v>
      </c>
      <c r="H125" s="1">
        <v>4.8940499999999997E-5</v>
      </c>
      <c r="I125" s="1">
        <v>5.1509499999999999E-5</v>
      </c>
      <c r="J125" s="1">
        <v>4.0289400000000001E-5</v>
      </c>
      <c r="K125">
        <v>1.59214E-4</v>
      </c>
      <c r="L125">
        <v>6.9499099999999995E-4</v>
      </c>
      <c r="M125">
        <v>8.1967900000000002E-4</v>
      </c>
      <c r="N125">
        <v>1.46372E-3</v>
      </c>
      <c r="O125">
        <v>4.5103999999999998E-2</v>
      </c>
      <c r="P125">
        <v>0.20713000000000001</v>
      </c>
      <c r="Q125">
        <v>0.53026099999999998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247</v>
      </c>
      <c r="B126" s="1">
        <v>6.2090500000000003E-6</v>
      </c>
      <c r="C126" s="1">
        <v>6.7667799999999996E-6</v>
      </c>
      <c r="D126" s="1">
        <v>6.8698400000000001E-6</v>
      </c>
      <c r="E126" s="1">
        <v>8.0140800000000004E-6</v>
      </c>
      <c r="F126" s="1">
        <v>1.44372E-5</v>
      </c>
      <c r="G126" s="1">
        <v>2.99735E-5</v>
      </c>
      <c r="H126" s="1">
        <v>4.93191E-5</v>
      </c>
      <c r="I126" s="1">
        <v>5.27308E-5</v>
      </c>
      <c r="J126" s="1">
        <v>4.07556E-5</v>
      </c>
      <c r="K126">
        <v>1.5603399999999999E-4</v>
      </c>
      <c r="L126">
        <v>6.9607100000000004E-4</v>
      </c>
      <c r="M126">
        <v>8.4746699999999997E-4</v>
      </c>
      <c r="N126">
        <v>1.41399E-3</v>
      </c>
      <c r="O126">
        <v>4.5653399999999997E-2</v>
      </c>
      <c r="P126">
        <v>0.20741699999999999</v>
      </c>
      <c r="Q126">
        <v>0.52925500000000003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248</v>
      </c>
      <c r="B127" s="1">
        <v>6.2430899999999997E-6</v>
      </c>
      <c r="C127" s="1">
        <v>6.8583699999999999E-6</v>
      </c>
      <c r="D127" s="1">
        <v>6.9794399999999999E-6</v>
      </c>
      <c r="E127" s="1">
        <v>8.0204000000000003E-6</v>
      </c>
      <c r="F127" s="1">
        <v>1.4250700000000001E-5</v>
      </c>
      <c r="G127" s="1">
        <v>2.97785E-5</v>
      </c>
      <c r="H127" s="1">
        <v>4.9672899999999997E-5</v>
      </c>
      <c r="I127" s="1">
        <v>5.3952500000000002E-5</v>
      </c>
      <c r="J127" s="1">
        <v>4.12871E-5</v>
      </c>
      <c r="K127">
        <v>1.52879E-4</v>
      </c>
      <c r="L127">
        <v>6.9688400000000005E-4</v>
      </c>
      <c r="M127">
        <v>8.7550200000000001E-4</v>
      </c>
      <c r="N127">
        <v>1.36473E-3</v>
      </c>
      <c r="O127">
        <v>4.6203399999999999E-2</v>
      </c>
      <c r="P127">
        <v>0.20769699999999999</v>
      </c>
      <c r="Q127">
        <v>0.52825100000000003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249</v>
      </c>
      <c r="B128" s="1">
        <v>6.2738799999999996E-6</v>
      </c>
      <c r="C128" s="1">
        <v>6.9500899999999999E-6</v>
      </c>
      <c r="D128" s="1">
        <v>7.0926399999999999E-6</v>
      </c>
      <c r="E128" s="1">
        <v>8.0350099999999992E-6</v>
      </c>
      <c r="F128" s="1">
        <v>1.40698E-5</v>
      </c>
      <c r="G128" s="1">
        <v>2.957E-5</v>
      </c>
      <c r="H128" s="1">
        <v>5.0003500000000003E-5</v>
      </c>
      <c r="I128" s="1">
        <v>5.5173799999999997E-5</v>
      </c>
      <c r="J128" s="1">
        <v>4.18837E-5</v>
      </c>
      <c r="K128">
        <v>1.4976200000000001E-4</v>
      </c>
      <c r="L128">
        <v>6.9741499999999995E-4</v>
      </c>
      <c r="M128">
        <v>9.0374100000000001E-4</v>
      </c>
      <c r="N128">
        <v>1.3159599999999999E-3</v>
      </c>
      <c r="O128">
        <v>4.6753700000000002E-2</v>
      </c>
      <c r="P128">
        <v>0.20797099999999999</v>
      </c>
      <c r="Q128">
        <v>0.52725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250</v>
      </c>
      <c r="B129" s="1">
        <v>6.3022000000000004E-6</v>
      </c>
      <c r="C129" s="1">
        <v>7.0405200000000003E-6</v>
      </c>
      <c r="D129" s="1">
        <v>7.2090099999999998E-6</v>
      </c>
      <c r="E129" s="1">
        <v>8.0575500000000005E-6</v>
      </c>
      <c r="F129" s="1">
        <v>1.3893999999999999E-5</v>
      </c>
      <c r="G129" s="1">
        <v>2.9351899999999999E-5</v>
      </c>
      <c r="H129" s="1">
        <v>5.03111E-5</v>
      </c>
      <c r="I129" s="1">
        <v>5.6394799999999997E-5</v>
      </c>
      <c r="J129" s="1">
        <v>4.2544399999999999E-5</v>
      </c>
      <c r="K129">
        <v>1.4668299999999999E-4</v>
      </c>
      <c r="L129">
        <v>6.9769099999999996E-4</v>
      </c>
      <c r="M129">
        <v>9.3219899999999998E-4</v>
      </c>
      <c r="N129">
        <v>1.26775E-3</v>
      </c>
      <c r="O129">
        <v>4.7305E-2</v>
      </c>
      <c r="P129">
        <v>0.20824100000000001</v>
      </c>
      <c r="Q129">
        <v>0.52625299999999997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251</v>
      </c>
      <c r="B130" s="1">
        <v>6.3286800000000004E-6</v>
      </c>
      <c r="C130" s="1">
        <v>7.1301100000000004E-6</v>
      </c>
      <c r="D130" s="1">
        <v>7.3288099999999999E-6</v>
      </c>
      <c r="E130" s="1">
        <v>8.0883199999999998E-6</v>
      </c>
      <c r="F130" s="1">
        <v>1.37242E-5</v>
      </c>
      <c r="G130" s="1">
        <v>2.9125800000000002E-5</v>
      </c>
      <c r="H130" s="1">
        <v>5.0596500000000003E-5</v>
      </c>
      <c r="I130" s="1">
        <v>5.7614100000000001E-5</v>
      </c>
      <c r="J130" s="1">
        <v>4.3269000000000002E-5</v>
      </c>
      <c r="K130">
        <v>1.4364600000000001E-4</v>
      </c>
      <c r="L130">
        <v>6.9771500000000001E-4</v>
      </c>
      <c r="M130">
        <v>9.60859E-4</v>
      </c>
      <c r="N130">
        <v>1.22013E-3</v>
      </c>
      <c r="O130">
        <v>4.7857200000000003E-2</v>
      </c>
      <c r="P130">
        <v>0.208505</v>
      </c>
      <c r="Q130">
        <v>0.52525900000000003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252</v>
      </c>
      <c r="B131" s="1">
        <v>6.3522099999999998E-6</v>
      </c>
      <c r="C131" s="1">
        <v>7.2174800000000002E-6</v>
      </c>
      <c r="D131" s="1">
        <v>7.45068E-6</v>
      </c>
      <c r="E131" s="1">
        <v>8.1262000000000002E-6</v>
      </c>
      <c r="F131" s="1">
        <v>1.35597E-5</v>
      </c>
      <c r="G131" s="1">
        <v>2.88902E-5</v>
      </c>
      <c r="H131" s="1">
        <v>5.0856699999999997E-5</v>
      </c>
      <c r="I131" s="1">
        <v>5.8827599999999999E-5</v>
      </c>
      <c r="J131" s="1">
        <v>4.4054799999999997E-5</v>
      </c>
      <c r="K131">
        <v>1.4065200000000001E-4</v>
      </c>
      <c r="L131">
        <v>6.9747500000000003E-4</v>
      </c>
      <c r="M131">
        <v>9.8968499999999991E-4</v>
      </c>
      <c r="N131">
        <v>1.1731000000000001E-3</v>
      </c>
      <c r="O131">
        <v>4.84097E-2</v>
      </c>
      <c r="P131">
        <v>0.20876400000000001</v>
      </c>
      <c r="Q131">
        <v>0.52426700000000004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253</v>
      </c>
      <c r="B132" s="1">
        <v>6.3734400000000001E-6</v>
      </c>
      <c r="C132" s="1">
        <v>7.3030600000000002E-6</v>
      </c>
      <c r="D132" s="1">
        <v>7.5750299999999999E-6</v>
      </c>
      <c r="E132" s="1">
        <v>8.1719700000000003E-6</v>
      </c>
      <c r="F132" s="1">
        <v>1.3401600000000001E-5</v>
      </c>
      <c r="G132" s="1">
        <v>2.8646800000000002E-5</v>
      </c>
      <c r="H132" s="1">
        <v>5.10927E-5</v>
      </c>
      <c r="I132" s="1">
        <v>6.0035099999999997E-5</v>
      </c>
      <c r="J132" s="1">
        <v>4.4901799999999998E-5</v>
      </c>
      <c r="K132">
        <v>1.3770699999999999E-4</v>
      </c>
      <c r="L132">
        <v>6.9697400000000005E-4</v>
      </c>
      <c r="M132">
        <v>1.0186500000000001E-3</v>
      </c>
      <c r="N132">
        <v>1.1267199999999999E-3</v>
      </c>
      <c r="O132">
        <v>4.8962400000000003E-2</v>
      </c>
      <c r="P132">
        <v>0.20901700000000001</v>
      </c>
      <c r="Q132">
        <v>0.52327900000000005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254</v>
      </c>
      <c r="B133" s="1">
        <v>6.3921899999999997E-6</v>
      </c>
      <c r="C133" s="1">
        <v>7.3865600000000003E-6</v>
      </c>
      <c r="D133" s="1">
        <v>7.7013300000000007E-6</v>
      </c>
      <c r="E133" s="1">
        <v>8.2249699999999996E-6</v>
      </c>
      <c r="F133" s="1">
        <v>1.32498E-5</v>
      </c>
      <c r="G133" s="1">
        <v>2.83958E-5</v>
      </c>
      <c r="H133" s="1">
        <v>5.1305399999999998E-5</v>
      </c>
      <c r="I133" s="1">
        <v>6.1235900000000001E-5</v>
      </c>
      <c r="J133" s="1">
        <v>4.58083E-5</v>
      </c>
      <c r="K133">
        <v>1.3481300000000001E-4</v>
      </c>
      <c r="L133">
        <v>6.9623199999999997E-4</v>
      </c>
      <c r="M133">
        <v>1.0477799999999999E-3</v>
      </c>
      <c r="N133">
        <v>1.08102E-3</v>
      </c>
      <c r="O133">
        <v>4.9515900000000002E-2</v>
      </c>
      <c r="P133">
        <v>0.20926600000000001</v>
      </c>
      <c r="Q133">
        <v>0.52229400000000004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255</v>
      </c>
      <c r="B134" s="1">
        <v>6.4086099999999998E-6</v>
      </c>
      <c r="C134" s="1">
        <v>7.4680600000000003E-6</v>
      </c>
      <c r="D134" s="1">
        <v>7.8296799999999992E-6</v>
      </c>
      <c r="E134" s="1">
        <v>8.2854500000000004E-6</v>
      </c>
      <c r="F134" s="1">
        <v>1.3104900000000001E-5</v>
      </c>
      <c r="G134" s="1">
        <v>2.8138300000000001E-5</v>
      </c>
      <c r="H134" s="1">
        <v>5.14948E-5</v>
      </c>
      <c r="I134" s="1">
        <v>6.2428999999999995E-5</v>
      </c>
      <c r="J134" s="1">
        <v>4.6773600000000002E-5</v>
      </c>
      <c r="K134">
        <v>1.3197299999999999E-4</v>
      </c>
      <c r="L134">
        <v>6.95249E-4</v>
      </c>
      <c r="M134">
        <v>1.07704E-3</v>
      </c>
      <c r="N134">
        <v>1.0360300000000001E-3</v>
      </c>
      <c r="O134">
        <v>5.0070099999999999E-2</v>
      </c>
      <c r="P134">
        <v>0.20951</v>
      </c>
      <c r="Q134">
        <v>0.52131300000000003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256</v>
      </c>
      <c r="B135" s="1">
        <v>6.4207000000000002E-6</v>
      </c>
      <c r="C135" s="1">
        <v>7.5449600000000003E-6</v>
      </c>
      <c r="D135" s="1">
        <v>7.9573999999999994E-6</v>
      </c>
      <c r="E135" s="1">
        <v>8.3511799999999992E-6</v>
      </c>
      <c r="F135" s="1">
        <v>1.29647E-5</v>
      </c>
      <c r="G135" s="1">
        <v>2.7871299999999999E-5</v>
      </c>
      <c r="H135" s="1">
        <v>5.1657299999999998E-5</v>
      </c>
      <c r="I135" s="1">
        <v>6.3610700000000004E-5</v>
      </c>
      <c r="J135" s="1">
        <v>4.7794199999999997E-5</v>
      </c>
      <c r="K135">
        <v>1.2918599999999999E-4</v>
      </c>
      <c r="L135">
        <v>6.9402000000000005E-4</v>
      </c>
      <c r="M135">
        <v>1.1064200000000001E-3</v>
      </c>
      <c r="N135">
        <v>9.9176499999999992E-4</v>
      </c>
      <c r="O135">
        <v>5.0624799999999998E-2</v>
      </c>
      <c r="P135">
        <v>0.20974799999999999</v>
      </c>
      <c r="Q135">
        <v>0.52033300000000005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257</v>
      </c>
      <c r="B136" s="1">
        <v>6.4335399999999997E-6</v>
      </c>
      <c r="C136" s="1">
        <v>7.6241999999999998E-6</v>
      </c>
      <c r="D136" s="1">
        <v>8.0915799999999992E-6</v>
      </c>
      <c r="E136" s="1">
        <v>8.4290199999999998E-6</v>
      </c>
      <c r="F136" s="1">
        <v>1.28373E-5</v>
      </c>
      <c r="G136" s="1">
        <v>2.7603999999999999E-5</v>
      </c>
      <c r="H136" s="1">
        <v>5.18005E-5</v>
      </c>
      <c r="I136" s="1">
        <v>6.4788699999999999E-5</v>
      </c>
      <c r="J136" s="1">
        <v>4.8878300000000003E-5</v>
      </c>
      <c r="K136">
        <v>1.2647E-4</v>
      </c>
      <c r="L136">
        <v>6.9254699999999995E-4</v>
      </c>
      <c r="M136">
        <v>1.1358799999999999E-3</v>
      </c>
      <c r="N136">
        <v>9.4828700000000002E-4</v>
      </c>
      <c r="O136">
        <v>5.1179500000000003E-2</v>
      </c>
      <c r="P136">
        <v>0.209981</v>
      </c>
      <c r="Q136">
        <v>0.51935799999999999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258</v>
      </c>
      <c r="B137" s="1">
        <v>6.44317E-6</v>
      </c>
      <c r="C137" s="1">
        <v>7.6988899999999994E-6</v>
      </c>
      <c r="D137" s="1">
        <v>8.2242E-6</v>
      </c>
      <c r="E137" s="1">
        <v>8.5110799999999992E-6</v>
      </c>
      <c r="F137" s="1">
        <v>1.27152E-5</v>
      </c>
      <c r="G137" s="1">
        <v>2.73311E-5</v>
      </c>
      <c r="H137" s="1">
        <v>5.1918800000000002E-5</v>
      </c>
      <c r="I137" s="1">
        <v>6.5950400000000005E-5</v>
      </c>
      <c r="J137" s="1">
        <v>5.0011700000000001E-5</v>
      </c>
      <c r="K137">
        <v>1.2381299999999999E-4</v>
      </c>
      <c r="L137">
        <v>6.90849E-4</v>
      </c>
      <c r="M137">
        <v>1.1654199999999999E-3</v>
      </c>
      <c r="N137">
        <v>9.0561400000000001E-4</v>
      </c>
      <c r="O137">
        <v>5.1734700000000002E-2</v>
      </c>
      <c r="P137">
        <v>0.21021000000000001</v>
      </c>
      <c r="Q137">
        <v>0.51838600000000001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259</v>
      </c>
      <c r="B138" s="1">
        <v>6.4503300000000003E-6</v>
      </c>
      <c r="C138" s="1">
        <v>7.7707199999999997E-6</v>
      </c>
      <c r="D138" s="1">
        <v>8.3578399999999992E-6</v>
      </c>
      <c r="E138" s="1">
        <v>8.6002900000000006E-6</v>
      </c>
      <c r="F138" s="1">
        <v>1.2601200000000001E-5</v>
      </c>
      <c r="G138" s="1">
        <v>2.7053799999999998E-5</v>
      </c>
      <c r="H138" s="1">
        <v>5.2015599999999997E-5</v>
      </c>
      <c r="I138" s="1">
        <v>6.7098899999999996E-5</v>
      </c>
      <c r="J138" s="1">
        <v>5.1199300000000003E-5</v>
      </c>
      <c r="K138">
        <v>1.21222E-4</v>
      </c>
      <c r="L138">
        <v>6.8892900000000002E-4</v>
      </c>
      <c r="M138">
        <v>1.1950299999999999E-3</v>
      </c>
      <c r="N138">
        <v>8.6378099999999999E-4</v>
      </c>
      <c r="O138">
        <v>5.2290400000000001E-2</v>
      </c>
      <c r="P138">
        <v>0.21043400000000001</v>
      </c>
      <c r="Q138">
        <v>0.51741700000000002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260</v>
      </c>
      <c r="B139" s="1">
        <v>6.4551899999999998E-6</v>
      </c>
      <c r="C139" s="1">
        <v>7.8397200000000002E-6</v>
      </c>
      <c r="D139" s="1">
        <v>8.4920400000000004E-6</v>
      </c>
      <c r="E139" s="1">
        <v>8.6963000000000001E-6</v>
      </c>
      <c r="F139" s="1">
        <v>1.2495599999999999E-5</v>
      </c>
      <c r="G139" s="1">
        <v>2.6772599999999998E-5</v>
      </c>
      <c r="H139" s="1">
        <v>5.2089000000000002E-5</v>
      </c>
      <c r="I139" s="1">
        <v>6.8232599999999994E-5</v>
      </c>
      <c r="J139" s="1">
        <v>5.2438799999999997E-5</v>
      </c>
      <c r="K139">
        <v>1.18699E-4</v>
      </c>
      <c r="L139">
        <v>6.8678299999999995E-4</v>
      </c>
      <c r="M139">
        <v>1.2246799999999999E-3</v>
      </c>
      <c r="N139">
        <v>8.2281400000000005E-4</v>
      </c>
      <c r="O139">
        <v>5.2846400000000002E-2</v>
      </c>
      <c r="P139">
        <v>0.21065400000000001</v>
      </c>
      <c r="Q139">
        <v>0.51645200000000002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261</v>
      </c>
      <c r="B140" s="1">
        <v>6.4578700000000001E-6</v>
      </c>
      <c r="C140" s="1">
        <v>7.9058199999999995E-6</v>
      </c>
      <c r="D140" s="1">
        <v>8.6266100000000004E-6</v>
      </c>
      <c r="E140" s="1">
        <v>8.79888E-6</v>
      </c>
      <c r="F140" s="1">
        <v>1.23984E-5</v>
      </c>
      <c r="G140" s="1">
        <v>2.6488599999999999E-5</v>
      </c>
      <c r="H140" s="1">
        <v>5.2139799999999998E-5</v>
      </c>
      <c r="I140" s="1">
        <v>6.9350999999999994E-5</v>
      </c>
      <c r="J140" s="1">
        <v>5.37289E-5</v>
      </c>
      <c r="K140">
        <v>1.16248E-4</v>
      </c>
      <c r="L140">
        <v>6.8441699999999999E-4</v>
      </c>
      <c r="M140">
        <v>1.2543599999999999E-3</v>
      </c>
      <c r="N140">
        <v>7.8274099999999999E-4</v>
      </c>
      <c r="O140">
        <v>5.3402499999999999E-2</v>
      </c>
      <c r="P140">
        <v>0.210868</v>
      </c>
      <c r="Q140">
        <v>0.51549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262</v>
      </c>
      <c r="B141" s="1">
        <v>6.4562400000000004E-6</v>
      </c>
      <c r="C141" s="1">
        <v>7.9693500000000002E-6</v>
      </c>
      <c r="D141" s="1">
        <v>8.7620100000000008E-6</v>
      </c>
      <c r="E141" s="1">
        <v>8.9083700000000006E-6</v>
      </c>
      <c r="F141" s="1">
        <v>1.23089E-5</v>
      </c>
      <c r="G141" s="1">
        <v>2.6199499999999999E-5</v>
      </c>
      <c r="H141" s="1">
        <v>5.2173599999999998E-5</v>
      </c>
      <c r="I141" s="1">
        <v>7.0452700000000004E-5</v>
      </c>
      <c r="J141" s="1">
        <v>5.5064E-5</v>
      </c>
      <c r="K141">
        <v>1.1387000000000001E-4</v>
      </c>
      <c r="L141">
        <v>6.8184300000000001E-4</v>
      </c>
      <c r="M141">
        <v>1.2840600000000001E-3</v>
      </c>
      <c r="N141">
        <v>7.4359600000000001E-4</v>
      </c>
      <c r="O141">
        <v>5.3958899999999997E-2</v>
      </c>
      <c r="P141">
        <v>0.21107799999999999</v>
      </c>
      <c r="Q141">
        <v>0.51453099999999996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263</v>
      </c>
      <c r="B142" s="1">
        <v>6.4543399999999996E-6</v>
      </c>
      <c r="C142" s="1">
        <v>8.0300499999999995E-6</v>
      </c>
      <c r="D142" s="1">
        <v>8.8960999999999994E-6</v>
      </c>
      <c r="E142" s="1">
        <v>9.0232300000000007E-6</v>
      </c>
      <c r="F142" s="1">
        <v>1.2230400000000001E-5</v>
      </c>
      <c r="G142" s="1">
        <v>2.5910200000000001E-5</v>
      </c>
      <c r="H142" s="1">
        <v>5.2182699999999998E-5</v>
      </c>
      <c r="I142" s="1">
        <v>7.1536600000000002E-5</v>
      </c>
      <c r="J142" s="1">
        <v>5.6450099999999997E-5</v>
      </c>
      <c r="K142">
        <v>1.1157100000000001E-4</v>
      </c>
      <c r="L142">
        <v>6.7905400000000001E-4</v>
      </c>
      <c r="M142">
        <v>1.31376E-3</v>
      </c>
      <c r="N142">
        <v>7.0540999999999996E-4</v>
      </c>
      <c r="O142">
        <v>5.45157E-2</v>
      </c>
      <c r="P142">
        <v>0.211284</v>
      </c>
      <c r="Q142">
        <v>0.51357600000000003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264</v>
      </c>
      <c r="B143" s="1">
        <v>6.44995E-6</v>
      </c>
      <c r="C143" s="1">
        <v>8.0864100000000001E-6</v>
      </c>
      <c r="D143" s="1">
        <v>9.0300600000000007E-6</v>
      </c>
      <c r="E143" s="1">
        <v>9.14435E-6</v>
      </c>
      <c r="F143" s="1">
        <v>1.216E-5</v>
      </c>
      <c r="G143" s="1">
        <v>2.5621499999999999E-5</v>
      </c>
      <c r="H143" s="1">
        <v>5.2167499999999998E-5</v>
      </c>
      <c r="I143" s="1">
        <v>7.2602999999999996E-5</v>
      </c>
      <c r="J143" s="1">
        <v>5.7883700000000003E-5</v>
      </c>
      <c r="K143">
        <v>1.0935E-4</v>
      </c>
      <c r="L143">
        <v>6.76072E-4</v>
      </c>
      <c r="M143">
        <v>1.3434600000000001E-3</v>
      </c>
      <c r="N143">
        <v>6.68208E-4</v>
      </c>
      <c r="O143">
        <v>5.5072599999999999E-2</v>
      </c>
      <c r="P143">
        <v>0.21148600000000001</v>
      </c>
      <c r="Q143">
        <v>0.51262399999999997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265</v>
      </c>
      <c r="B144" s="1">
        <v>6.4439999999999996E-6</v>
      </c>
      <c r="C144" s="1">
        <v>8.1403400000000001E-6</v>
      </c>
      <c r="D144" s="1">
        <v>9.1636800000000003E-6</v>
      </c>
      <c r="E144" s="1">
        <v>9.2711100000000008E-6</v>
      </c>
      <c r="F144" s="1">
        <v>1.20989E-5</v>
      </c>
      <c r="G144" s="1">
        <v>2.5332499999999998E-5</v>
      </c>
      <c r="H144" s="1">
        <v>5.2131800000000001E-5</v>
      </c>
      <c r="I144" s="1">
        <v>7.3649899999999994E-5</v>
      </c>
      <c r="J144" s="1">
        <v>5.9361100000000003E-5</v>
      </c>
      <c r="K144">
        <v>1.0720700000000001E-4</v>
      </c>
      <c r="L144">
        <v>6.7288500000000002E-4</v>
      </c>
      <c r="M144">
        <v>1.3731100000000001E-3</v>
      </c>
      <c r="N144">
        <v>6.3201399999999997E-4</v>
      </c>
      <c r="O144">
        <v>5.5629600000000001E-2</v>
      </c>
      <c r="P144">
        <v>0.21168300000000001</v>
      </c>
      <c r="Q144">
        <v>0.51167600000000002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266</v>
      </c>
      <c r="B145" s="1">
        <v>6.4359399999999999E-6</v>
      </c>
      <c r="C145" s="1">
        <v>8.1910899999999995E-6</v>
      </c>
      <c r="D145" s="1">
        <v>9.29672E-6</v>
      </c>
      <c r="E145" s="1">
        <v>9.4035700000000005E-6</v>
      </c>
      <c r="F145" s="1">
        <v>1.2047E-5</v>
      </c>
      <c r="G145" s="1">
        <v>2.5043599999999999E-5</v>
      </c>
      <c r="H145" s="1">
        <v>5.2074999999999999E-5</v>
      </c>
      <c r="I145" s="1">
        <v>7.4676899999999996E-5</v>
      </c>
      <c r="J145" s="1">
        <v>6.0881699999999997E-5</v>
      </c>
      <c r="K145">
        <v>1.05147E-4</v>
      </c>
      <c r="L145">
        <v>6.6950500000000003E-4</v>
      </c>
      <c r="M145">
        <v>1.40273E-3</v>
      </c>
      <c r="N145">
        <v>5.9686099999999996E-4</v>
      </c>
      <c r="O145">
        <v>5.6186699999999999E-2</v>
      </c>
      <c r="P145">
        <v>0.21187500000000001</v>
      </c>
      <c r="Q145">
        <v>0.51073100000000005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267</v>
      </c>
      <c r="B146" s="1">
        <v>6.4264500000000001E-6</v>
      </c>
      <c r="C146" s="1">
        <v>8.2386499999999995E-6</v>
      </c>
      <c r="D146" s="1">
        <v>9.4285400000000007E-6</v>
      </c>
      <c r="E146" s="1">
        <v>9.5412699999999992E-6</v>
      </c>
      <c r="F146" s="1">
        <v>1.2004999999999999E-5</v>
      </c>
      <c r="G146" s="1">
        <v>2.4756000000000002E-5</v>
      </c>
      <c r="H146" s="1">
        <v>5.19985E-5</v>
      </c>
      <c r="I146" s="1">
        <v>7.56828E-5</v>
      </c>
      <c r="J146" s="1">
        <v>6.2443399999999999E-5</v>
      </c>
      <c r="K146">
        <v>1.0317100000000001E-4</v>
      </c>
      <c r="L146">
        <v>6.6593800000000003E-4</v>
      </c>
      <c r="M146">
        <v>1.4322899999999999E-3</v>
      </c>
      <c r="N146">
        <v>5.6277499999999995E-4</v>
      </c>
      <c r="O146">
        <v>5.67439E-2</v>
      </c>
      <c r="P146">
        <v>0.212064</v>
      </c>
      <c r="Q146">
        <v>0.50978999999999997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268</v>
      </c>
      <c r="B147" s="1">
        <v>6.4147499999999999E-6</v>
      </c>
      <c r="C147" s="1">
        <v>8.28307E-6</v>
      </c>
      <c r="D147" s="1">
        <v>9.5589700000000007E-6</v>
      </c>
      <c r="E147" s="1">
        <v>9.6837599999999993E-6</v>
      </c>
      <c r="F147" s="1">
        <v>1.1972499999999999E-5</v>
      </c>
      <c r="G147" s="1">
        <v>2.44695E-5</v>
      </c>
      <c r="H147" s="1">
        <v>5.1901499999999998E-5</v>
      </c>
      <c r="I147" s="1">
        <v>7.6667400000000004E-5</v>
      </c>
      <c r="J147" s="1">
        <v>6.4044300000000006E-5</v>
      </c>
      <c r="K147">
        <v>1.0128099999999999E-4</v>
      </c>
      <c r="L147">
        <v>6.6219E-4</v>
      </c>
      <c r="M147">
        <v>1.46178E-3</v>
      </c>
      <c r="N147">
        <v>5.2978400000000005E-4</v>
      </c>
      <c r="O147">
        <v>5.7301299999999999E-2</v>
      </c>
      <c r="P147">
        <v>0.21224899999999999</v>
      </c>
      <c r="Q147">
        <v>0.50885199999999997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269</v>
      </c>
      <c r="B148" s="1">
        <v>6.4014100000000001E-6</v>
      </c>
      <c r="C148" s="1">
        <v>8.3238499999999999E-6</v>
      </c>
      <c r="D148" s="1">
        <v>9.6881100000000003E-6</v>
      </c>
      <c r="E148" s="1">
        <v>9.8312300000000004E-6</v>
      </c>
      <c r="F148" s="1">
        <v>1.19495E-5</v>
      </c>
      <c r="G148" s="1">
        <v>2.41851E-5</v>
      </c>
      <c r="H148" s="1">
        <v>5.1786000000000002E-5</v>
      </c>
      <c r="I148" s="1">
        <v>7.7629300000000006E-5</v>
      </c>
      <c r="J148" s="1">
        <v>6.5683800000000003E-5</v>
      </c>
      <c r="K148" s="1">
        <v>9.9478100000000006E-5</v>
      </c>
      <c r="L148">
        <v>6.5827099999999999E-4</v>
      </c>
      <c r="M148">
        <v>1.4912E-3</v>
      </c>
      <c r="N148">
        <v>4.9791699999999996E-4</v>
      </c>
      <c r="O148">
        <v>5.7859000000000001E-2</v>
      </c>
      <c r="P148">
        <v>0.21243000000000001</v>
      </c>
      <c r="Q148">
        <v>0.50791799999999998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270</v>
      </c>
      <c r="B149" s="1">
        <v>6.3866500000000001E-6</v>
      </c>
      <c r="C149" s="1">
        <v>8.3613700000000006E-6</v>
      </c>
      <c r="D149" s="1">
        <v>9.8154299999999996E-6</v>
      </c>
      <c r="E149" s="1">
        <v>9.9830900000000003E-6</v>
      </c>
      <c r="F149" s="1">
        <v>1.19363E-5</v>
      </c>
      <c r="G149" s="1">
        <v>2.3903399999999999E-5</v>
      </c>
      <c r="H149" s="1">
        <v>5.1651799999999999E-5</v>
      </c>
      <c r="I149" s="1">
        <v>7.8567999999999997E-5</v>
      </c>
      <c r="J149" s="1">
        <v>6.7359800000000005E-5</v>
      </c>
      <c r="K149" s="1">
        <v>9.7764399999999995E-5</v>
      </c>
      <c r="L149">
        <v>6.5418300000000002E-4</v>
      </c>
      <c r="M149">
        <v>1.52052E-3</v>
      </c>
      <c r="N149">
        <v>4.6719799999999999E-4</v>
      </c>
      <c r="O149">
        <v>5.8416799999999998E-2</v>
      </c>
      <c r="P149">
        <v>0.21260699999999999</v>
      </c>
      <c r="Q149">
        <v>0.50698799999999999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271</v>
      </c>
      <c r="B150" s="1">
        <v>6.37149E-6</v>
      </c>
      <c r="C150" s="1">
        <v>8.3951300000000007E-6</v>
      </c>
      <c r="D150" s="1">
        <v>9.9392999999999999E-6</v>
      </c>
      <c r="E150" s="1">
        <v>1.0139099999999999E-5</v>
      </c>
      <c r="F150" s="1">
        <v>1.19343E-5</v>
      </c>
      <c r="G150" s="1">
        <v>2.3626599999999998E-5</v>
      </c>
      <c r="H150" s="1">
        <v>5.1498100000000001E-5</v>
      </c>
      <c r="I150" s="1">
        <v>7.9479699999999997E-5</v>
      </c>
      <c r="J150" s="1">
        <v>6.9070699999999996E-5</v>
      </c>
      <c r="K150" s="1">
        <v>9.6142800000000004E-5</v>
      </c>
      <c r="L150">
        <v>6.4993400000000002E-4</v>
      </c>
      <c r="M150">
        <v>1.54974E-3</v>
      </c>
      <c r="N150">
        <v>4.3764999999999999E-4</v>
      </c>
      <c r="O150">
        <v>5.8974600000000002E-2</v>
      </c>
      <c r="P150">
        <v>0.21278</v>
      </c>
      <c r="Q150">
        <v>0.50606099999999998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272</v>
      </c>
      <c r="B151" s="1">
        <v>6.3533800000000003E-6</v>
      </c>
      <c r="C151" s="1">
        <v>8.4257199999999993E-6</v>
      </c>
      <c r="D151" s="1">
        <v>1.00629E-5</v>
      </c>
      <c r="E151" s="1">
        <v>1.02994E-5</v>
      </c>
      <c r="F151" s="1">
        <v>1.1940600000000001E-5</v>
      </c>
      <c r="G151" s="1">
        <v>2.3351500000000002E-5</v>
      </c>
      <c r="H151" s="1">
        <v>5.13276E-5</v>
      </c>
      <c r="I151" s="1">
        <v>8.0369600000000004E-5</v>
      </c>
      <c r="J151" s="1">
        <v>7.0814600000000005E-5</v>
      </c>
      <c r="K151" s="1">
        <v>9.46115E-5</v>
      </c>
      <c r="L151">
        <v>6.4552000000000001E-4</v>
      </c>
      <c r="M151">
        <v>1.5788200000000001E-3</v>
      </c>
      <c r="N151">
        <v>4.09298E-4</v>
      </c>
      <c r="O151">
        <v>5.9532300000000003E-2</v>
      </c>
      <c r="P151">
        <v>0.21295</v>
      </c>
      <c r="Q151">
        <v>0.50513699999999995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273</v>
      </c>
      <c r="B152" s="1">
        <v>6.3340499999999999E-6</v>
      </c>
      <c r="C152" s="1">
        <v>8.45244E-6</v>
      </c>
      <c r="D152" s="1">
        <v>1.01835E-5</v>
      </c>
      <c r="E152" s="1">
        <v>1.0463699999999999E-5</v>
      </c>
      <c r="F152" s="1">
        <v>1.19573E-5</v>
      </c>
      <c r="G152" s="1">
        <v>2.3081299999999999E-5</v>
      </c>
      <c r="H152" s="1">
        <v>5.1139500000000001E-5</v>
      </c>
      <c r="I152" s="1">
        <v>8.12332E-5</v>
      </c>
      <c r="J152" s="1">
        <v>7.2589599999999994E-5</v>
      </c>
      <c r="K152" s="1">
        <v>9.3173399999999998E-5</v>
      </c>
      <c r="L152">
        <v>6.4095600000000003E-4</v>
      </c>
      <c r="M152">
        <v>1.6077800000000001E-3</v>
      </c>
      <c r="N152">
        <v>3.82168E-4</v>
      </c>
      <c r="O152">
        <v>6.00901E-2</v>
      </c>
      <c r="P152">
        <v>0.213116</v>
      </c>
      <c r="Q152">
        <v>0.50421800000000006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274</v>
      </c>
      <c r="B153" s="1">
        <v>6.3132E-6</v>
      </c>
      <c r="C153" s="1">
        <v>8.4762500000000004E-6</v>
      </c>
      <c r="D153" s="1">
        <v>1.03024E-5</v>
      </c>
      <c r="E153" s="1">
        <v>1.0631299999999999E-5</v>
      </c>
      <c r="F153" s="1">
        <v>1.1983299999999999E-5</v>
      </c>
      <c r="G153" s="1">
        <v>2.2815000000000001E-5</v>
      </c>
      <c r="H153" s="1">
        <v>5.09353E-5</v>
      </c>
      <c r="I153" s="1">
        <v>8.2072199999999997E-5</v>
      </c>
      <c r="J153" s="1">
        <v>7.4394799999999995E-5</v>
      </c>
      <c r="K153" s="1">
        <v>9.1829200000000005E-5</v>
      </c>
      <c r="L153">
        <v>6.3624299999999999E-4</v>
      </c>
      <c r="M153">
        <v>1.63659E-3</v>
      </c>
      <c r="N153">
        <v>3.5628199999999997E-4</v>
      </c>
      <c r="O153">
        <v>6.0647899999999998E-2</v>
      </c>
      <c r="P153">
        <v>0.213278</v>
      </c>
      <c r="Q153">
        <v>0.50330200000000003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275</v>
      </c>
      <c r="B154" s="1">
        <v>6.2911300000000002E-6</v>
      </c>
      <c r="C154" s="1">
        <v>8.4966600000000001E-6</v>
      </c>
      <c r="D154" s="1">
        <v>1.0418600000000001E-5</v>
      </c>
      <c r="E154" s="1">
        <v>1.0802099999999999E-5</v>
      </c>
      <c r="F154" s="1">
        <v>1.2019E-5</v>
      </c>
      <c r="G154" s="1">
        <v>2.2554000000000001E-5</v>
      </c>
      <c r="H154" s="1">
        <v>5.0714999999999998E-5</v>
      </c>
      <c r="I154" s="1">
        <v>8.2884699999999996E-5</v>
      </c>
      <c r="J154" s="1">
        <v>7.6227800000000002E-5</v>
      </c>
      <c r="K154" s="1">
        <v>9.0580099999999997E-5</v>
      </c>
      <c r="L154">
        <v>6.3138599999999995E-4</v>
      </c>
      <c r="M154">
        <v>1.66523E-3</v>
      </c>
      <c r="N154">
        <v>3.3166499999999998E-4</v>
      </c>
      <c r="O154">
        <v>6.1205500000000003E-2</v>
      </c>
      <c r="P154">
        <v>0.21343599999999999</v>
      </c>
      <c r="Q154">
        <v>0.50238899999999997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276</v>
      </c>
      <c r="B155" s="1">
        <v>6.2678700000000002E-6</v>
      </c>
      <c r="C155" s="1">
        <v>8.5136999999999995E-6</v>
      </c>
      <c r="D155" s="1">
        <v>1.0532E-5</v>
      </c>
      <c r="E155" s="1">
        <v>1.0975700000000001E-5</v>
      </c>
      <c r="F155" s="1">
        <v>1.2064300000000001E-5</v>
      </c>
      <c r="G155" s="1">
        <v>2.22986E-5</v>
      </c>
      <c r="H155" s="1">
        <v>5.0479000000000002E-5</v>
      </c>
      <c r="I155" s="1">
        <v>8.3670000000000004E-5</v>
      </c>
      <c r="J155" s="1">
        <v>7.8086900000000006E-5</v>
      </c>
      <c r="K155" s="1">
        <v>8.9427199999999997E-5</v>
      </c>
      <c r="L155">
        <v>6.2639E-4</v>
      </c>
      <c r="M155">
        <v>1.6937E-3</v>
      </c>
      <c r="N155">
        <v>3.0833899999999998E-4</v>
      </c>
      <c r="O155">
        <v>6.1762900000000003E-2</v>
      </c>
      <c r="P155">
        <v>0.213591</v>
      </c>
      <c r="Q155">
        <v>0.50148000000000004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277</v>
      </c>
      <c r="B156" s="1">
        <v>6.2452199999999996E-6</v>
      </c>
      <c r="C156" s="1">
        <v>8.52923E-6</v>
      </c>
      <c r="D156" s="1">
        <v>1.0641399999999999E-5</v>
      </c>
      <c r="E156" s="1">
        <v>1.1150399999999999E-5</v>
      </c>
      <c r="F156" s="1">
        <v>1.21197E-5</v>
      </c>
      <c r="G156" s="1">
        <v>2.2052199999999999E-5</v>
      </c>
      <c r="H156" s="1">
        <v>5.0232299999999997E-5</v>
      </c>
      <c r="I156" s="1">
        <v>8.4430200000000004E-5</v>
      </c>
      <c r="J156" s="1">
        <v>7.99724E-5</v>
      </c>
      <c r="K156" s="1">
        <v>8.8369199999999994E-5</v>
      </c>
      <c r="L156">
        <v>6.2130200000000001E-4</v>
      </c>
      <c r="M156">
        <v>1.72211E-3</v>
      </c>
      <c r="N156">
        <v>2.8633100000000002E-4</v>
      </c>
      <c r="O156">
        <v>6.2322799999999998E-2</v>
      </c>
      <c r="P156">
        <v>0.21374799999999999</v>
      </c>
      <c r="Q156">
        <v>0.50057700000000005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278</v>
      </c>
      <c r="B157" s="1">
        <v>6.2190500000000002E-6</v>
      </c>
      <c r="C157" s="1">
        <v>8.5391900000000005E-6</v>
      </c>
      <c r="D157" s="1">
        <v>1.0751700000000001E-5</v>
      </c>
      <c r="E157" s="1">
        <v>1.1332600000000001E-5</v>
      </c>
      <c r="F157" s="1">
        <v>1.2184999999999999E-5</v>
      </c>
      <c r="G157" s="1">
        <v>2.18086E-5</v>
      </c>
      <c r="H157" s="1">
        <v>4.9971800000000002E-5</v>
      </c>
      <c r="I157" s="1">
        <v>8.5179000000000006E-5</v>
      </c>
      <c r="J157" s="1">
        <v>8.1895800000000003E-5</v>
      </c>
      <c r="K157" s="1">
        <v>8.7407399999999999E-5</v>
      </c>
      <c r="L157">
        <v>6.1615499999999996E-4</v>
      </c>
      <c r="M157">
        <v>1.7505999999999999E-3</v>
      </c>
      <c r="N157">
        <v>2.6565399999999999E-4</v>
      </c>
      <c r="O157">
        <v>6.2887999999999999E-2</v>
      </c>
      <c r="P157">
        <v>0.21391399999999999</v>
      </c>
      <c r="Q157">
        <v>0.49968299999999999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279</v>
      </c>
      <c r="B158" s="1">
        <v>6.19385E-6</v>
      </c>
      <c r="C158" s="1">
        <v>8.5477699999999993E-6</v>
      </c>
      <c r="D158" s="1">
        <v>1.0858E-5</v>
      </c>
      <c r="E158" s="1">
        <v>1.15155E-5</v>
      </c>
      <c r="F158" s="1">
        <v>1.2260600000000001E-5</v>
      </c>
      <c r="G158" s="1">
        <v>2.1574999999999999E-5</v>
      </c>
      <c r="H158" s="1">
        <v>4.9701599999999999E-5</v>
      </c>
      <c r="I158" s="1">
        <v>8.5901800000000005E-5</v>
      </c>
      <c r="J158" s="1">
        <v>8.3843299999999997E-5</v>
      </c>
      <c r="K158" s="1">
        <v>8.6542300000000007E-5</v>
      </c>
      <c r="L158">
        <v>6.1091699999999999E-4</v>
      </c>
      <c r="M158">
        <v>1.779E-3</v>
      </c>
      <c r="N158">
        <v>2.4632099999999997E-4</v>
      </c>
      <c r="O158">
        <v>6.3455300000000006E-2</v>
      </c>
      <c r="P158">
        <v>0.21408099999999999</v>
      </c>
      <c r="Q158">
        <v>0.49879600000000002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280</v>
      </c>
      <c r="B159" s="1">
        <v>6.1677500000000004E-6</v>
      </c>
      <c r="C159" s="1">
        <v>8.5531100000000002E-6</v>
      </c>
      <c r="D159" s="1">
        <v>1.0961000000000001E-5</v>
      </c>
      <c r="E159" s="1">
        <v>1.1700400000000001E-5</v>
      </c>
      <c r="F159" s="1">
        <v>1.2345500000000001E-5</v>
      </c>
      <c r="G159" s="1">
        <v>2.1348600000000001E-5</v>
      </c>
      <c r="H159" s="1">
        <v>4.9418200000000001E-5</v>
      </c>
      <c r="I159" s="1">
        <v>8.6596300000000003E-5</v>
      </c>
      <c r="J159" s="1">
        <v>8.5811999999999998E-5</v>
      </c>
      <c r="K159" s="1">
        <v>8.5776099999999993E-5</v>
      </c>
      <c r="L159">
        <v>6.0555600000000004E-4</v>
      </c>
      <c r="M159">
        <v>1.8071999999999999E-3</v>
      </c>
      <c r="N159">
        <v>2.2834900000000001E-4</v>
      </c>
      <c r="O159">
        <v>6.4022399999999993E-2</v>
      </c>
      <c r="P159">
        <v>0.21424399999999999</v>
      </c>
      <c r="Q159">
        <v>0.49791099999999999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281</v>
      </c>
      <c r="B160" s="1">
        <v>6.1409799999999996E-6</v>
      </c>
      <c r="C160" s="1">
        <v>8.5552400000000001E-6</v>
      </c>
      <c r="D160" s="1">
        <v>1.1060000000000001E-5</v>
      </c>
      <c r="E160" s="1">
        <v>1.1886699999999999E-5</v>
      </c>
      <c r="F160" s="1">
        <v>1.24401E-5</v>
      </c>
      <c r="G160" s="1">
        <v>2.1129999999999999E-5</v>
      </c>
      <c r="H160" s="1">
        <v>4.91212E-5</v>
      </c>
      <c r="I160" s="1">
        <v>8.7260600000000003E-5</v>
      </c>
      <c r="J160" s="1">
        <v>8.7798800000000004E-5</v>
      </c>
      <c r="K160" s="1">
        <v>8.5109899999999996E-5</v>
      </c>
      <c r="L160">
        <v>6.0007599999999995E-4</v>
      </c>
      <c r="M160">
        <v>1.83516E-3</v>
      </c>
      <c r="N160">
        <v>2.1176600000000001E-4</v>
      </c>
      <c r="O160">
        <v>6.4589199999999999E-2</v>
      </c>
      <c r="P160">
        <v>0.21440300000000001</v>
      </c>
      <c r="Q160">
        <v>0.497029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282</v>
      </c>
      <c r="B161" s="1">
        <v>6.11373E-6</v>
      </c>
      <c r="C161" s="1">
        <v>8.5543300000000008E-6</v>
      </c>
      <c r="D161" s="1">
        <v>1.1156E-5</v>
      </c>
      <c r="E161" s="1">
        <v>1.2075E-5</v>
      </c>
      <c r="F161" s="1">
        <v>1.2544299999999999E-5</v>
      </c>
      <c r="G161" s="1">
        <v>2.0919799999999999E-5</v>
      </c>
      <c r="H161" s="1">
        <v>4.8813300000000002E-5</v>
      </c>
      <c r="I161" s="1">
        <v>8.7900100000000002E-5</v>
      </c>
      <c r="J161" s="1">
        <v>8.9811599999999999E-5</v>
      </c>
      <c r="K161" s="1">
        <v>8.4545300000000005E-5</v>
      </c>
      <c r="L161">
        <v>5.9449299999999997E-4</v>
      </c>
      <c r="M161">
        <v>1.86312E-3</v>
      </c>
      <c r="N161">
        <v>1.96534E-4</v>
      </c>
      <c r="O161">
        <v>6.5160999999999997E-2</v>
      </c>
      <c r="P161">
        <v>0.21457100000000001</v>
      </c>
      <c r="Q161">
        <v>0.496166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283</v>
      </c>
      <c r="B162" s="1">
        <v>6.0860499999999999E-6</v>
      </c>
      <c r="C162" s="1">
        <v>8.5505799999999994E-6</v>
      </c>
      <c r="D162" s="1">
        <v>1.1248599999999999E-5</v>
      </c>
      <c r="E162" s="1">
        <v>1.2264599999999999E-5</v>
      </c>
      <c r="F162" s="1">
        <v>1.2657799999999999E-5</v>
      </c>
      <c r="G162" s="1">
        <v>2.0718500000000002E-5</v>
      </c>
      <c r="H162" s="1">
        <v>4.8494500000000001E-5</v>
      </c>
      <c r="I162" s="1">
        <v>8.8511900000000002E-5</v>
      </c>
      <c r="J162" s="1">
        <v>9.1844399999999998E-5</v>
      </c>
      <c r="K162" s="1">
        <v>8.4083200000000002E-5</v>
      </c>
      <c r="L162">
        <v>5.8880499999999997E-4</v>
      </c>
      <c r="M162">
        <v>1.89094E-3</v>
      </c>
      <c r="N162">
        <v>1.8270800000000001E-4</v>
      </c>
      <c r="O162">
        <v>6.5735100000000005E-2</v>
      </c>
      <c r="P162">
        <v>0.21474099999999999</v>
      </c>
      <c r="Q162">
        <v>0.49531500000000001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284</v>
      </c>
      <c r="B163" s="1">
        <v>6.0578300000000002E-6</v>
      </c>
      <c r="C163" s="1">
        <v>8.5437200000000006E-6</v>
      </c>
      <c r="D163" s="1">
        <v>1.1337300000000001E-5</v>
      </c>
      <c r="E163" s="1">
        <v>1.24551E-5</v>
      </c>
      <c r="F163" s="1">
        <v>1.2780500000000001E-5</v>
      </c>
      <c r="G163" s="1">
        <v>2.0526E-5</v>
      </c>
      <c r="H163" s="1">
        <v>4.8164700000000003E-5</v>
      </c>
      <c r="I163" s="1">
        <v>8.9093799999999997E-5</v>
      </c>
      <c r="J163" s="1">
        <v>9.3892200000000002E-5</v>
      </c>
      <c r="K163" s="1">
        <v>8.3723100000000005E-5</v>
      </c>
      <c r="L163">
        <v>5.8301499999999999E-4</v>
      </c>
      <c r="M163">
        <v>1.9185300000000001E-3</v>
      </c>
      <c r="N163">
        <v>1.7033200000000001E-4</v>
      </c>
      <c r="O163">
        <v>6.6309400000000004E-2</v>
      </c>
      <c r="P163">
        <v>0.21490799999999999</v>
      </c>
      <c r="Q163">
        <v>0.49446800000000002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285</v>
      </c>
      <c r="B164" s="1">
        <v>6.0293900000000004E-6</v>
      </c>
      <c r="C164" s="1">
        <v>8.5339199999999994E-6</v>
      </c>
      <c r="D164" s="1">
        <v>1.14219E-5</v>
      </c>
      <c r="E164" s="1">
        <v>1.26458E-5</v>
      </c>
      <c r="F164" s="1">
        <v>1.2911800000000001E-5</v>
      </c>
      <c r="G164" s="1">
        <v>2.0343000000000002E-5</v>
      </c>
      <c r="H164" s="1">
        <v>4.7824899999999997E-5</v>
      </c>
      <c r="I164" s="1">
        <v>8.96452E-5</v>
      </c>
      <c r="J164" s="1">
        <v>9.5951400000000004E-5</v>
      </c>
      <c r="K164" s="1">
        <v>8.3465200000000002E-5</v>
      </c>
      <c r="L164">
        <v>5.7712900000000001E-4</v>
      </c>
      <c r="M164">
        <v>1.9458399999999999E-3</v>
      </c>
      <c r="N164">
        <v>1.59433E-4</v>
      </c>
      <c r="O164">
        <v>6.6883499999999999E-2</v>
      </c>
      <c r="P164">
        <v>0.21507200000000001</v>
      </c>
      <c r="Q164">
        <v>0.49362400000000001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286</v>
      </c>
      <c r="B165" s="1">
        <v>6.00139E-6</v>
      </c>
      <c r="C165" s="1">
        <v>8.5202899999999997E-6</v>
      </c>
      <c r="D165" s="1">
        <v>1.1502799999999999E-5</v>
      </c>
      <c r="E165" s="1">
        <v>1.28357E-5</v>
      </c>
      <c r="F165" s="1">
        <v>1.30531E-5</v>
      </c>
      <c r="G165" s="1">
        <v>2.01709E-5</v>
      </c>
      <c r="H165" s="1">
        <v>4.7472300000000003E-5</v>
      </c>
      <c r="I165" s="1">
        <v>9.0166000000000004E-5</v>
      </c>
      <c r="J165" s="1">
        <v>9.8025700000000006E-5</v>
      </c>
      <c r="K165" s="1">
        <v>8.3315300000000005E-5</v>
      </c>
      <c r="L165">
        <v>5.71117E-4</v>
      </c>
      <c r="M165">
        <v>1.9730099999999999E-3</v>
      </c>
      <c r="N165">
        <v>1.4998400000000001E-4</v>
      </c>
      <c r="O165">
        <v>6.7461300000000002E-2</v>
      </c>
      <c r="P165">
        <v>0.21524199999999999</v>
      </c>
      <c r="Q165">
        <v>0.49280299999999999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287</v>
      </c>
      <c r="B166" s="1">
        <v>5.9724599999999997E-6</v>
      </c>
      <c r="C166" s="1">
        <v>8.5040800000000007E-6</v>
      </c>
      <c r="D166" s="1">
        <v>1.15781E-5</v>
      </c>
      <c r="E166" s="1">
        <v>1.3026299999999999E-5</v>
      </c>
      <c r="F166" s="1">
        <v>1.32027E-5</v>
      </c>
      <c r="G166" s="1">
        <v>2.0007799999999998E-5</v>
      </c>
      <c r="H166" s="1">
        <v>4.7109700000000001E-5</v>
      </c>
      <c r="I166" s="1">
        <v>9.0650700000000003E-5</v>
      </c>
      <c r="J166" s="1">
        <v>1.0011800000000001E-4</v>
      </c>
      <c r="K166" s="1">
        <v>8.3281299999999998E-5</v>
      </c>
      <c r="L166">
        <v>5.6493699999999995E-4</v>
      </c>
      <c r="M166">
        <v>2.0000999999999999E-3</v>
      </c>
      <c r="N166">
        <v>1.41984E-4</v>
      </c>
      <c r="O166">
        <v>6.8046599999999999E-2</v>
      </c>
      <c r="P166">
        <v>0.21542700000000001</v>
      </c>
      <c r="Q166">
        <v>0.49202400000000002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288</v>
      </c>
      <c r="B167" s="1">
        <v>5.9431099999999998E-6</v>
      </c>
      <c r="C167" s="1">
        <v>8.4849400000000001E-6</v>
      </c>
      <c r="D167" s="1">
        <v>1.1649499999999999E-5</v>
      </c>
      <c r="E167" s="1">
        <v>1.32174E-5</v>
      </c>
      <c r="F167" s="1">
        <v>1.3361699999999999E-5</v>
      </c>
      <c r="G167" s="1">
        <v>1.98555E-5</v>
      </c>
      <c r="H167" s="1">
        <v>4.6737899999999999E-5</v>
      </c>
      <c r="I167" s="1">
        <v>9.1104000000000001E-5</v>
      </c>
      <c r="J167" s="1">
        <v>1.02225E-4</v>
      </c>
      <c r="K167" s="1">
        <v>8.3361600000000005E-5</v>
      </c>
      <c r="L167">
        <v>5.5865000000000005E-4</v>
      </c>
      <c r="M167">
        <v>2.02702E-3</v>
      </c>
      <c r="N167">
        <v>1.35525E-4</v>
      </c>
      <c r="O167">
        <v>6.8635600000000005E-2</v>
      </c>
      <c r="P167">
        <v>0.215617</v>
      </c>
      <c r="Q167">
        <v>0.49126599999999998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289</v>
      </c>
      <c r="B168" s="1">
        <v>5.9139299999999998E-6</v>
      </c>
      <c r="C168" s="1">
        <v>8.4632500000000007E-6</v>
      </c>
      <c r="D168" s="1">
        <v>1.17165E-5</v>
      </c>
      <c r="E168" s="1">
        <v>1.34075E-5</v>
      </c>
      <c r="F168" s="1">
        <v>1.35286E-5</v>
      </c>
      <c r="G168" s="1">
        <v>1.9714000000000001E-5</v>
      </c>
      <c r="H168" s="1">
        <v>4.6359000000000001E-5</v>
      </c>
      <c r="I168" s="1">
        <v>9.1525400000000003E-5</v>
      </c>
      <c r="J168" s="1">
        <v>1.04336E-4</v>
      </c>
      <c r="K168" s="1">
        <v>8.3546800000000005E-5</v>
      </c>
      <c r="L168">
        <v>5.5229200000000002E-4</v>
      </c>
      <c r="M168">
        <v>2.0536E-3</v>
      </c>
      <c r="N168">
        <v>1.3067499999999999E-4</v>
      </c>
      <c r="O168">
        <v>6.9224300000000002E-2</v>
      </c>
      <c r="P168">
        <v>0.215804</v>
      </c>
      <c r="Q168">
        <v>0.49051099999999997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290</v>
      </c>
      <c r="B169" s="1">
        <v>5.8849299999999997E-6</v>
      </c>
      <c r="C169" s="1">
        <v>8.4391300000000006E-6</v>
      </c>
      <c r="D169" s="1">
        <v>1.1779200000000001E-5</v>
      </c>
      <c r="E169" s="1">
        <v>1.35966E-5</v>
      </c>
      <c r="F169" s="1">
        <v>1.37032E-5</v>
      </c>
      <c r="G169" s="1">
        <v>1.95837E-5</v>
      </c>
      <c r="H169" s="1">
        <v>4.5973999999999997E-5</v>
      </c>
      <c r="I169" s="1">
        <v>9.1915899999999999E-5</v>
      </c>
      <c r="J169" s="1">
        <v>1.06449E-4</v>
      </c>
      <c r="K169" s="1">
        <v>8.3837099999999997E-5</v>
      </c>
      <c r="L169">
        <v>5.4587099999999996E-4</v>
      </c>
      <c r="M169">
        <v>2.0798399999999999E-3</v>
      </c>
      <c r="N169">
        <v>1.2745700000000001E-4</v>
      </c>
      <c r="O169">
        <v>6.9812700000000005E-2</v>
      </c>
      <c r="P169">
        <v>0.21598700000000001</v>
      </c>
      <c r="Q169">
        <v>0.48975800000000003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291</v>
      </c>
      <c r="B170" s="1">
        <v>5.8556399999999997E-6</v>
      </c>
      <c r="C170" s="1">
        <v>8.4115099999999997E-6</v>
      </c>
      <c r="D170" s="1">
        <v>1.1835600000000001E-5</v>
      </c>
      <c r="E170" s="1">
        <v>1.37821E-5</v>
      </c>
      <c r="F170" s="1">
        <v>1.3883700000000001E-5</v>
      </c>
      <c r="G170" s="1">
        <v>1.9463500000000001E-5</v>
      </c>
      <c r="H170" s="1">
        <v>4.5578499999999997E-5</v>
      </c>
      <c r="I170" s="1">
        <v>9.2259699999999994E-5</v>
      </c>
      <c r="J170">
        <v>1.0854299999999999E-4</v>
      </c>
      <c r="K170" s="1">
        <v>8.4233800000000007E-5</v>
      </c>
      <c r="L170">
        <v>5.39318E-4</v>
      </c>
      <c r="M170">
        <v>2.1052800000000002E-3</v>
      </c>
      <c r="N170">
        <v>1.25959E-4</v>
      </c>
      <c r="O170">
        <v>7.03926E-2</v>
      </c>
      <c r="P170">
        <v>0.21615100000000001</v>
      </c>
      <c r="Q170">
        <v>0.48900199999999999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292</v>
      </c>
      <c r="B171" s="1">
        <v>5.8264300000000002E-6</v>
      </c>
      <c r="C171" s="1">
        <v>8.3811100000000008E-6</v>
      </c>
      <c r="D171" s="1">
        <v>1.18864E-5</v>
      </c>
      <c r="E171" s="1">
        <v>1.3964800000000001E-5</v>
      </c>
      <c r="F171" s="1">
        <v>1.40704E-5</v>
      </c>
      <c r="G171" s="1">
        <v>1.9354299999999999E-5</v>
      </c>
      <c r="H171" s="1">
        <v>4.5175400000000001E-5</v>
      </c>
      <c r="I171" s="1">
        <v>9.25626E-5</v>
      </c>
      <c r="J171">
        <v>1.10623E-4</v>
      </c>
      <c r="K171" s="1">
        <v>8.4735300000000002E-5</v>
      </c>
      <c r="L171">
        <v>5.3266900000000005E-4</v>
      </c>
      <c r="M171">
        <v>2.1300400000000001E-3</v>
      </c>
      <c r="N171">
        <v>1.2619199999999999E-4</v>
      </c>
      <c r="O171">
        <v>7.0966500000000002E-2</v>
      </c>
      <c r="P171">
        <v>0.21629899999999999</v>
      </c>
      <c r="Q171">
        <v>0.48824400000000001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293</v>
      </c>
      <c r="B172" s="1">
        <v>5.7976799999999999E-6</v>
      </c>
      <c r="C172" s="1">
        <v>8.3475400000000004E-6</v>
      </c>
      <c r="D172" s="1">
        <v>1.19333E-5</v>
      </c>
      <c r="E172" s="1">
        <v>1.41432E-5</v>
      </c>
      <c r="F172" s="1">
        <v>1.42643E-5</v>
      </c>
      <c r="G172" s="1">
        <v>1.9256E-5</v>
      </c>
      <c r="H172" s="1">
        <v>4.4766199999999998E-5</v>
      </c>
      <c r="I172" s="1">
        <v>9.2831900000000001E-5</v>
      </c>
      <c r="J172">
        <v>1.12691E-4</v>
      </c>
      <c r="K172" s="1">
        <v>8.5340200000000007E-5</v>
      </c>
      <c r="L172">
        <v>5.2596399999999997E-4</v>
      </c>
      <c r="M172">
        <v>2.1542900000000001E-3</v>
      </c>
      <c r="N172">
        <v>1.2815E-4</v>
      </c>
      <c r="O172">
        <v>7.1537699999999996E-2</v>
      </c>
      <c r="P172">
        <v>0.21643999999999999</v>
      </c>
      <c r="Q172">
        <v>0.487487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294</v>
      </c>
      <c r="B173" s="1">
        <v>5.7693400000000002E-6</v>
      </c>
      <c r="C173" s="1">
        <v>8.3126299999999994E-6</v>
      </c>
      <c r="D173" s="1">
        <v>1.19745E-5</v>
      </c>
      <c r="E173" s="1">
        <v>1.43208E-5</v>
      </c>
      <c r="F173" s="1">
        <v>1.44635E-5</v>
      </c>
      <c r="G173" s="1">
        <v>1.9169800000000001E-5</v>
      </c>
      <c r="H173" s="1">
        <v>4.4354799999999998E-5</v>
      </c>
      <c r="I173" s="1">
        <v>9.3068500000000005E-5</v>
      </c>
      <c r="J173">
        <v>1.1475499999999999E-4</v>
      </c>
      <c r="K173" s="1">
        <v>8.6045599999999995E-5</v>
      </c>
      <c r="L173">
        <v>5.19225E-4</v>
      </c>
      <c r="M173">
        <v>2.1781399999999999E-3</v>
      </c>
      <c r="N173">
        <v>1.3183100000000001E-4</v>
      </c>
      <c r="O173">
        <v>7.2108199999999997E-2</v>
      </c>
      <c r="P173">
        <v>0.21657799999999999</v>
      </c>
      <c r="Q173">
        <v>0.486734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295</v>
      </c>
      <c r="B174" s="1">
        <v>5.7422099999999997E-6</v>
      </c>
      <c r="C174" s="1">
        <v>8.2753000000000002E-6</v>
      </c>
      <c r="D174" s="1">
        <v>1.2011099999999999E-5</v>
      </c>
      <c r="E174" s="1">
        <v>1.44961E-5</v>
      </c>
      <c r="F174" s="1">
        <v>1.46675E-5</v>
      </c>
      <c r="G174" s="1">
        <v>1.9097E-5</v>
      </c>
      <c r="H174" s="1">
        <v>4.3939900000000003E-5</v>
      </c>
      <c r="I174" s="1">
        <v>9.3272900000000006E-5</v>
      </c>
      <c r="J174">
        <v>1.1681200000000001E-4</v>
      </c>
      <c r="K174" s="1">
        <v>8.6849500000000003E-5</v>
      </c>
      <c r="L174">
        <v>5.1245499999999999E-4</v>
      </c>
      <c r="M174">
        <v>2.20155E-3</v>
      </c>
      <c r="N174">
        <v>1.3726100000000001E-4</v>
      </c>
      <c r="O174">
        <v>7.2677500000000006E-2</v>
      </c>
      <c r="P174">
        <v>0.21671099999999999</v>
      </c>
      <c r="Q174">
        <v>0.485983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296</v>
      </c>
      <c r="B175" s="1">
        <v>5.7149899999999996E-6</v>
      </c>
      <c r="C175" s="1">
        <v>8.2361700000000005E-6</v>
      </c>
      <c r="D175" s="1">
        <v>1.2041999999999999E-5</v>
      </c>
      <c r="E175" s="1">
        <v>1.46669E-5</v>
      </c>
      <c r="F175" s="1">
        <v>1.4877399999999999E-5</v>
      </c>
      <c r="G175" s="1">
        <v>1.9034299999999998E-5</v>
      </c>
      <c r="H175" s="1">
        <v>4.3521900000000001E-5</v>
      </c>
      <c r="I175" s="1">
        <v>9.3439100000000005E-5</v>
      </c>
      <c r="J175">
        <v>1.18845E-4</v>
      </c>
      <c r="K175" s="1">
        <v>8.7754899999999996E-5</v>
      </c>
      <c r="L175">
        <v>5.0562999999999997E-4</v>
      </c>
      <c r="M175">
        <v>2.2242500000000001E-3</v>
      </c>
      <c r="N175">
        <v>1.4450199999999999E-4</v>
      </c>
      <c r="O175">
        <v>7.3241100000000003E-2</v>
      </c>
      <c r="P175">
        <v>0.216831</v>
      </c>
      <c r="Q175">
        <v>0.48523100000000002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297</v>
      </c>
      <c r="B176" s="1">
        <v>5.6886000000000001E-6</v>
      </c>
      <c r="C176" s="1">
        <v>8.1953600000000001E-6</v>
      </c>
      <c r="D176" s="1">
        <v>1.2068200000000001E-5</v>
      </c>
      <c r="E176" s="1">
        <v>1.4834199999999999E-5</v>
      </c>
      <c r="F176" s="1">
        <v>1.50925E-5</v>
      </c>
      <c r="G176" s="1">
        <v>1.8983699999999999E-5</v>
      </c>
      <c r="H176" s="1">
        <v>4.3102200000000002E-5</v>
      </c>
      <c r="I176" s="1">
        <v>9.3571099999999996E-5</v>
      </c>
      <c r="J176">
        <v>1.2086E-4</v>
      </c>
      <c r="K176" s="1">
        <v>8.8758399999999994E-5</v>
      </c>
      <c r="L176">
        <v>4.9877600000000004E-4</v>
      </c>
      <c r="M176">
        <v>2.2463700000000001E-3</v>
      </c>
      <c r="N176">
        <v>1.53552E-4</v>
      </c>
      <c r="O176">
        <v>7.3801000000000005E-2</v>
      </c>
      <c r="P176">
        <v>0.216943</v>
      </c>
      <c r="Q176">
        <v>0.48448000000000002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298</v>
      </c>
      <c r="B177" s="1">
        <v>5.6629600000000004E-6</v>
      </c>
      <c r="C177" s="1">
        <v>8.1527400000000001E-6</v>
      </c>
      <c r="D177" s="1">
        <v>1.20896E-5</v>
      </c>
      <c r="E177" s="1">
        <v>1.49981E-5</v>
      </c>
      <c r="F177" s="1">
        <v>1.5312299999999999E-5</v>
      </c>
      <c r="G177" s="1">
        <v>1.8944899999999999E-5</v>
      </c>
      <c r="H177" s="1">
        <v>4.2682000000000002E-5</v>
      </c>
      <c r="I177" s="1">
        <v>9.3673100000000003E-5</v>
      </c>
      <c r="J177">
        <v>1.2286299999999999E-4</v>
      </c>
      <c r="K177" s="1">
        <v>8.9858200000000006E-5</v>
      </c>
      <c r="L177">
        <v>4.9191399999999998E-4</v>
      </c>
      <c r="M177">
        <v>2.2680299999999999E-3</v>
      </c>
      <c r="N177">
        <v>1.64403E-4</v>
      </c>
      <c r="O177">
        <v>7.4359800000000004E-2</v>
      </c>
      <c r="P177">
        <v>0.21705099999999999</v>
      </c>
      <c r="Q177">
        <v>0.483732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299</v>
      </c>
      <c r="B178" s="1">
        <v>5.6382700000000003E-6</v>
      </c>
      <c r="C178" s="1">
        <v>8.1087499999999992E-6</v>
      </c>
      <c r="D178" s="1">
        <v>1.21064E-5</v>
      </c>
      <c r="E178" s="1">
        <v>1.51582E-5</v>
      </c>
      <c r="F178" s="1">
        <v>1.5536499999999999E-5</v>
      </c>
      <c r="G178" s="1">
        <v>1.8918200000000001E-5</v>
      </c>
      <c r="H178" s="1">
        <v>4.2262100000000003E-5</v>
      </c>
      <c r="I178" s="1">
        <v>9.3745299999999998E-5</v>
      </c>
      <c r="J178">
        <v>1.2485E-4</v>
      </c>
      <c r="K178" s="1">
        <v>9.1053399999999998E-5</v>
      </c>
      <c r="L178">
        <v>4.8505100000000002E-4</v>
      </c>
      <c r="M178">
        <v>2.2892400000000001E-3</v>
      </c>
      <c r="N178">
        <v>1.7706800000000001E-4</v>
      </c>
      <c r="O178">
        <v>7.4917600000000001E-2</v>
      </c>
      <c r="P178">
        <v>0.21715499999999999</v>
      </c>
      <c r="Q178">
        <v>0.482987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300</v>
      </c>
      <c r="B179" s="1">
        <v>5.6147200000000003E-6</v>
      </c>
      <c r="C179" s="1">
        <v>8.0635899999999995E-6</v>
      </c>
      <c r="D179" s="1">
        <v>1.2118599999999999E-5</v>
      </c>
      <c r="E179" s="1">
        <v>1.53144E-5</v>
      </c>
      <c r="F179" s="1">
        <v>1.5765099999999999E-5</v>
      </c>
      <c r="G179" s="1">
        <v>1.8904000000000001E-5</v>
      </c>
      <c r="H179" s="1">
        <v>4.18434E-5</v>
      </c>
      <c r="I179" s="1">
        <v>9.3786899999999995E-5</v>
      </c>
      <c r="J179">
        <v>1.2681899999999999E-4</v>
      </c>
      <c r="K179" s="1">
        <v>9.2342800000000006E-5</v>
      </c>
      <c r="L179">
        <v>4.7818699999999998E-4</v>
      </c>
      <c r="M179">
        <v>2.3099100000000001E-3</v>
      </c>
      <c r="N179">
        <v>1.9157700000000001E-4</v>
      </c>
      <c r="O179">
        <v>7.5472999999999998E-2</v>
      </c>
      <c r="P179">
        <v>0.217254</v>
      </c>
      <c r="Q179">
        <v>0.48224499999999998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301</v>
      </c>
      <c r="B180" s="1">
        <v>5.5919900000000001E-6</v>
      </c>
      <c r="C180" s="1">
        <v>8.0170899999999992E-6</v>
      </c>
      <c r="D180" s="1">
        <v>1.21258E-5</v>
      </c>
      <c r="E180" s="1">
        <v>1.5466100000000001E-5</v>
      </c>
      <c r="F180" s="1">
        <v>1.59971E-5</v>
      </c>
      <c r="G180" s="1">
        <v>1.8901899999999999E-5</v>
      </c>
      <c r="H180" s="1">
        <v>4.1425399999999998E-5</v>
      </c>
      <c r="I180" s="1">
        <v>9.3795099999999999E-5</v>
      </c>
      <c r="J180">
        <v>1.2876399999999999E-4</v>
      </c>
      <c r="K180" s="1">
        <v>9.3724499999999993E-5</v>
      </c>
      <c r="L180">
        <v>4.7131700000000001E-4</v>
      </c>
      <c r="M180">
        <v>2.32994E-3</v>
      </c>
      <c r="N180">
        <v>2.0796500000000001E-4</v>
      </c>
      <c r="O180">
        <v>7.6024300000000003E-2</v>
      </c>
      <c r="P180">
        <v>0.21734400000000001</v>
      </c>
      <c r="Q180">
        <v>0.48150399999999999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302</v>
      </c>
      <c r="B181" s="1">
        <v>5.5704699999999999E-6</v>
      </c>
      <c r="C181" s="1">
        <v>7.9692800000000004E-6</v>
      </c>
      <c r="D181" s="1">
        <v>1.2128499999999999E-5</v>
      </c>
      <c r="E181" s="1">
        <v>1.5612900000000001E-5</v>
      </c>
      <c r="F181" s="1">
        <v>1.6232400000000001E-5</v>
      </c>
      <c r="G181" s="1">
        <v>1.8911700000000001E-5</v>
      </c>
      <c r="H181" s="1">
        <v>4.1009E-5</v>
      </c>
      <c r="I181" s="1">
        <v>9.3772599999999997E-5</v>
      </c>
      <c r="J181">
        <v>1.3068300000000001E-4</v>
      </c>
      <c r="K181" s="1">
        <v>9.5196699999999996E-5</v>
      </c>
      <c r="L181">
        <v>4.64454E-4</v>
      </c>
      <c r="M181">
        <v>2.3493699999999999E-3</v>
      </c>
      <c r="N181">
        <v>2.26233E-4</v>
      </c>
      <c r="O181">
        <v>7.6572500000000002E-2</v>
      </c>
      <c r="P181">
        <v>0.21742700000000001</v>
      </c>
      <c r="Q181">
        <v>0.480765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303</v>
      </c>
      <c r="B182" s="1">
        <v>5.5503199999999997E-6</v>
      </c>
      <c r="C182" s="1">
        <v>7.9208500000000006E-6</v>
      </c>
      <c r="D182" s="1">
        <v>1.2126900000000001E-5</v>
      </c>
      <c r="E182" s="1">
        <v>1.5755699999999999E-5</v>
      </c>
      <c r="F182" s="1">
        <v>1.6470999999999999E-5</v>
      </c>
      <c r="G182" s="1">
        <v>1.8933800000000002E-5</v>
      </c>
      <c r="H182" s="1">
        <v>4.0596200000000003E-5</v>
      </c>
      <c r="I182" s="1">
        <v>9.3722599999999996E-5</v>
      </c>
      <c r="J182">
        <v>1.32583E-4</v>
      </c>
      <c r="K182" s="1">
        <v>9.6757500000000003E-5</v>
      </c>
      <c r="L182">
        <v>4.5761800000000002E-4</v>
      </c>
      <c r="M182">
        <v>2.3683200000000001E-3</v>
      </c>
      <c r="N182">
        <v>2.4636999999999999E-4</v>
      </c>
      <c r="O182">
        <v>7.7119400000000005E-2</v>
      </c>
      <c r="P182">
        <v>0.21750700000000001</v>
      </c>
      <c r="Q182">
        <v>0.48002800000000001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304</v>
      </c>
      <c r="B183" s="1">
        <v>5.5314600000000001E-6</v>
      </c>
      <c r="C183" s="1">
        <v>7.8717600000000003E-6</v>
      </c>
      <c r="D183" s="1">
        <v>1.21211E-5</v>
      </c>
      <c r="E183" s="1">
        <v>1.58939E-5</v>
      </c>
      <c r="F183" s="1">
        <v>1.67126E-5</v>
      </c>
      <c r="G183" s="1">
        <v>1.8968199999999999E-5</v>
      </c>
      <c r="H183" s="1">
        <v>4.0187400000000001E-5</v>
      </c>
      <c r="I183" s="1">
        <v>9.3645600000000003E-5</v>
      </c>
      <c r="J183">
        <v>1.3446199999999999E-4</v>
      </c>
      <c r="K183" s="1">
        <v>9.84065E-5</v>
      </c>
      <c r="L183">
        <v>4.5081100000000002E-4</v>
      </c>
      <c r="M183">
        <v>2.3867799999999998E-3</v>
      </c>
      <c r="N183">
        <v>2.6839099999999999E-4</v>
      </c>
      <c r="O183">
        <v>7.7664999999999998E-2</v>
      </c>
      <c r="P183">
        <v>0.217584</v>
      </c>
      <c r="Q183">
        <v>0.47929500000000003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305</v>
      </c>
      <c r="B184" s="1">
        <v>5.51395E-6</v>
      </c>
      <c r="C184" s="1">
        <v>7.8219200000000002E-6</v>
      </c>
      <c r="D184" s="1">
        <v>1.2111E-5</v>
      </c>
      <c r="E184" s="1">
        <v>1.6027300000000002E-5</v>
      </c>
      <c r="F184" s="1">
        <v>1.6956499999999999E-5</v>
      </c>
      <c r="G184" s="1">
        <v>1.9014499999999999E-5</v>
      </c>
      <c r="H184" s="1">
        <v>3.9782500000000001E-5</v>
      </c>
      <c r="I184" s="1">
        <v>9.3539899999999995E-5</v>
      </c>
      <c r="J184">
        <v>1.3631400000000001E-4</v>
      </c>
      <c r="K184" s="1">
        <v>1.00142E-4</v>
      </c>
      <c r="L184">
        <v>4.4402999999999999E-4</v>
      </c>
      <c r="M184">
        <v>2.4046499999999999E-3</v>
      </c>
      <c r="N184">
        <v>2.9232900000000003E-4</v>
      </c>
      <c r="O184">
        <v>7.8207700000000005E-2</v>
      </c>
      <c r="P184">
        <v>0.21765399999999999</v>
      </c>
      <c r="Q184">
        <v>0.47856399999999999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306</v>
      </c>
      <c r="B185" s="1">
        <v>5.4977900000000003E-6</v>
      </c>
      <c r="C185" s="1">
        <v>7.7716899999999998E-6</v>
      </c>
      <c r="D185" s="1">
        <v>1.20966E-5</v>
      </c>
      <c r="E185" s="1">
        <v>1.6155300000000001E-5</v>
      </c>
      <c r="F185" s="1">
        <v>1.7202199999999999E-5</v>
      </c>
      <c r="G185" s="1">
        <v>1.9072600000000001E-5</v>
      </c>
      <c r="H185" s="1">
        <v>3.9382099999999997E-5</v>
      </c>
      <c r="I185" s="1">
        <v>9.3405099999999998E-5</v>
      </c>
      <c r="J185">
        <v>1.3813599999999999E-4</v>
      </c>
      <c r="K185" s="1">
        <v>1.0196000000000001E-4</v>
      </c>
      <c r="L185">
        <v>4.37279E-4</v>
      </c>
      <c r="M185">
        <v>2.4218899999999999E-3</v>
      </c>
      <c r="N185">
        <v>3.1819999999999998E-4</v>
      </c>
      <c r="O185">
        <v>7.8746899999999995E-2</v>
      </c>
      <c r="P185">
        <v>0.21771799999999999</v>
      </c>
      <c r="Q185">
        <v>0.47783399999999998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307</v>
      </c>
      <c r="B186" s="1">
        <v>5.4829999999999999E-6</v>
      </c>
      <c r="C186" s="1">
        <v>7.7209999999999994E-6</v>
      </c>
      <c r="D186" s="1">
        <v>1.2078E-5</v>
      </c>
      <c r="E186" s="1">
        <v>1.62783E-5</v>
      </c>
      <c r="F186" s="1">
        <v>1.74495E-5</v>
      </c>
      <c r="G186" s="1">
        <v>1.9142599999999999E-5</v>
      </c>
      <c r="H186" s="1">
        <v>3.8986999999999998E-5</v>
      </c>
      <c r="I186" s="1">
        <v>9.3243299999999995E-5</v>
      </c>
      <c r="J186">
        <v>1.3993E-4</v>
      </c>
      <c r="K186" s="1">
        <v>1.03861E-4</v>
      </c>
      <c r="L186">
        <v>4.30569E-4</v>
      </c>
      <c r="M186">
        <v>2.4385399999999999E-3</v>
      </c>
      <c r="N186">
        <v>3.4600700000000001E-4</v>
      </c>
      <c r="O186">
        <v>7.9283300000000001E-2</v>
      </c>
      <c r="P186">
        <v>0.217777</v>
      </c>
      <c r="Q186">
        <v>0.47710799999999998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308</v>
      </c>
      <c r="B187" s="1">
        <v>5.4698599999999997E-6</v>
      </c>
      <c r="C187" s="1">
        <v>7.6700900000000006E-6</v>
      </c>
      <c r="D187" s="1">
        <v>1.20562E-5</v>
      </c>
      <c r="E187" s="1">
        <v>1.6395499999999999E-5</v>
      </c>
      <c r="F187" s="1">
        <v>1.7699100000000001E-5</v>
      </c>
      <c r="G187" s="1">
        <v>1.9224100000000001E-5</v>
      </c>
      <c r="H187" s="1">
        <v>3.8597999999999999E-5</v>
      </c>
      <c r="I187" s="1">
        <v>9.3057600000000002E-5</v>
      </c>
      <c r="J187">
        <v>1.41698E-4</v>
      </c>
      <c r="K187">
        <v>1.0584199999999999E-4</v>
      </c>
      <c r="L187">
        <v>4.2391100000000001E-4</v>
      </c>
      <c r="M187">
        <v>2.4546899999999998E-3</v>
      </c>
      <c r="N187">
        <v>3.7573700000000001E-4</v>
      </c>
      <c r="O187">
        <v>7.9818100000000003E-2</v>
      </c>
      <c r="P187">
        <v>0.217832</v>
      </c>
      <c r="Q187">
        <v>0.47638399999999997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309</v>
      </c>
      <c r="B188" s="1">
        <v>5.4581600000000003E-6</v>
      </c>
      <c r="C188" s="1">
        <v>7.6193900000000004E-6</v>
      </c>
      <c r="D188" s="1">
        <v>1.20302E-5</v>
      </c>
      <c r="E188" s="1">
        <v>1.6508399999999999E-5</v>
      </c>
      <c r="F188" s="1">
        <v>1.7949500000000002E-5</v>
      </c>
      <c r="G188" s="1">
        <v>1.93178E-5</v>
      </c>
      <c r="H188" s="1">
        <v>3.8216200000000002E-5</v>
      </c>
      <c r="I188" s="1">
        <v>9.2847499999999995E-5</v>
      </c>
      <c r="J188">
        <v>1.4343900000000001E-4</v>
      </c>
      <c r="K188">
        <v>1.07903E-4</v>
      </c>
      <c r="L188">
        <v>4.1730800000000002E-4</v>
      </c>
      <c r="M188">
        <v>2.4703099999999999E-3</v>
      </c>
      <c r="N188">
        <v>4.0740299999999998E-4</v>
      </c>
      <c r="O188">
        <v>8.0351400000000003E-2</v>
      </c>
      <c r="P188">
        <v>0.217885</v>
      </c>
      <c r="Q188">
        <v>0.475663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310</v>
      </c>
      <c r="B189" s="1">
        <v>5.4480199999999999E-6</v>
      </c>
      <c r="C189" s="1">
        <v>7.5687500000000002E-6</v>
      </c>
      <c r="D189" s="1">
        <v>1.2000399999999999E-5</v>
      </c>
      <c r="E189" s="1">
        <v>1.6615800000000001E-5</v>
      </c>
      <c r="F189" s="1">
        <v>1.8200399999999999E-5</v>
      </c>
      <c r="G189" s="1">
        <v>1.9422599999999999E-5</v>
      </c>
      <c r="H189" s="1">
        <v>3.78414E-5</v>
      </c>
      <c r="I189" s="1">
        <v>9.2612E-5</v>
      </c>
      <c r="J189">
        <v>1.4514700000000001E-4</v>
      </c>
      <c r="K189">
        <v>1.1004E-4</v>
      </c>
      <c r="L189">
        <v>4.1075699999999998E-4</v>
      </c>
      <c r="M189">
        <v>2.4853200000000001E-3</v>
      </c>
      <c r="N189">
        <v>4.4103700000000003E-4</v>
      </c>
      <c r="O189">
        <v>8.0881400000000006E-2</v>
      </c>
      <c r="P189">
        <v>0.21793100000000001</v>
      </c>
      <c r="Q189">
        <v>0.47494399999999998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311</v>
      </c>
      <c r="B190" s="1">
        <v>5.4394400000000002E-6</v>
      </c>
      <c r="C190" s="1">
        <v>7.5182700000000001E-6</v>
      </c>
      <c r="D190" s="1">
        <v>1.1967000000000001E-5</v>
      </c>
      <c r="E190" s="1">
        <v>1.67174E-5</v>
      </c>
      <c r="F190" s="1">
        <v>1.8451500000000001E-5</v>
      </c>
      <c r="G190" s="1">
        <v>1.95387E-5</v>
      </c>
      <c r="H190" s="1">
        <v>3.7474000000000001E-5</v>
      </c>
      <c r="I190" s="1">
        <v>9.2351500000000005E-5</v>
      </c>
      <c r="J190">
        <v>1.4682200000000001E-4</v>
      </c>
      <c r="K190">
        <v>1.1225100000000001E-4</v>
      </c>
      <c r="L190">
        <v>4.0426600000000002E-4</v>
      </c>
      <c r="M190">
        <v>2.4996900000000002E-3</v>
      </c>
      <c r="N190">
        <v>4.76646E-4</v>
      </c>
      <c r="O190">
        <v>8.1407999999999994E-2</v>
      </c>
      <c r="P190">
        <v>0.217972</v>
      </c>
      <c r="Q190">
        <v>0.47422799999999998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312</v>
      </c>
      <c r="B191" s="1">
        <v>5.4324800000000004E-6</v>
      </c>
      <c r="C191" s="1">
        <v>7.4681499999999998E-6</v>
      </c>
      <c r="D191" s="1">
        <v>1.1929999999999999E-5</v>
      </c>
      <c r="E191" s="1">
        <v>1.68133E-5</v>
      </c>
      <c r="F191" s="1">
        <v>1.8702499999999999E-5</v>
      </c>
      <c r="G191" s="1">
        <v>1.9665800000000001E-5</v>
      </c>
      <c r="H191" s="1">
        <v>3.7114799999999999E-5</v>
      </c>
      <c r="I191" s="1">
        <v>9.2067500000000006E-5</v>
      </c>
      <c r="J191">
        <v>1.4846299999999999E-4</v>
      </c>
      <c r="K191">
        <v>1.14534E-4</v>
      </c>
      <c r="L191">
        <v>3.9783899999999998E-4</v>
      </c>
      <c r="M191">
        <v>2.5134699999999999E-3</v>
      </c>
      <c r="N191">
        <v>5.1423199999999999E-4</v>
      </c>
      <c r="O191">
        <v>8.1931799999999999E-2</v>
      </c>
      <c r="P191">
        <v>0.21800800000000001</v>
      </c>
      <c r="Q191">
        <v>0.47351500000000002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313</v>
      </c>
      <c r="B192" s="1">
        <v>5.4285800000000003E-6</v>
      </c>
      <c r="C192" s="1">
        <v>7.4205200000000001E-6</v>
      </c>
      <c r="D192" s="1">
        <v>1.1892700000000001E-5</v>
      </c>
      <c r="E192" s="1">
        <v>1.69072E-5</v>
      </c>
      <c r="F192" s="1">
        <v>1.8956500000000001E-5</v>
      </c>
      <c r="G192" s="1">
        <v>1.9806600000000001E-5</v>
      </c>
      <c r="H192" s="1">
        <v>3.6767799999999997E-5</v>
      </c>
      <c r="I192" s="1">
        <v>9.1766000000000002E-5</v>
      </c>
      <c r="J192">
        <v>1.50075E-4</v>
      </c>
      <c r="K192">
        <v>1.1689E-4</v>
      </c>
      <c r="L192">
        <v>3.91491E-4</v>
      </c>
      <c r="M192">
        <v>2.52673E-3</v>
      </c>
      <c r="N192">
        <v>5.5378000000000003E-4</v>
      </c>
      <c r="O192">
        <v>8.2453899999999997E-2</v>
      </c>
      <c r="P192">
        <v>0.21804100000000001</v>
      </c>
      <c r="Q192">
        <v>0.472804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314</v>
      </c>
      <c r="B193" s="1">
        <v>5.4256000000000002E-6</v>
      </c>
      <c r="C193" s="1">
        <v>7.3722999999999997E-6</v>
      </c>
      <c r="D193" s="1">
        <v>1.1850399999999999E-5</v>
      </c>
      <c r="E193" s="1">
        <v>1.6993199999999999E-5</v>
      </c>
      <c r="F193" s="1">
        <v>1.9208E-5</v>
      </c>
      <c r="G193" s="1">
        <v>1.9956300000000001E-5</v>
      </c>
      <c r="H193" s="1">
        <v>3.6427799999999997E-5</v>
      </c>
      <c r="I193" s="1">
        <v>9.1441900000000003E-5</v>
      </c>
      <c r="J193">
        <v>1.5165600000000001E-4</v>
      </c>
      <c r="K193">
        <v>1.1931599999999999E-4</v>
      </c>
      <c r="L193">
        <v>3.8521900000000001E-4</v>
      </c>
      <c r="M193">
        <v>2.5394599999999999E-3</v>
      </c>
      <c r="N193">
        <v>5.9530300000000004E-4</v>
      </c>
      <c r="O193">
        <v>8.2974099999999995E-2</v>
      </c>
      <c r="P193">
        <v>0.21807099999999999</v>
      </c>
      <c r="Q193">
        <v>0.47209600000000002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315</v>
      </c>
      <c r="B194" s="1">
        <v>5.4236500000000002E-6</v>
      </c>
      <c r="C194" s="1">
        <v>7.3240499999999998E-6</v>
      </c>
      <c r="D194" s="1">
        <v>1.1804099999999999E-5</v>
      </c>
      <c r="E194" s="1">
        <v>1.7072299999999999E-5</v>
      </c>
      <c r="F194" s="1">
        <v>1.9457699999999998E-5</v>
      </c>
      <c r="G194" s="1">
        <v>2.0115600000000001E-5</v>
      </c>
      <c r="H194" s="1">
        <v>3.6096200000000002E-5</v>
      </c>
      <c r="I194" s="1">
        <v>9.1094799999999994E-5</v>
      </c>
      <c r="J194">
        <v>1.5319899999999999E-4</v>
      </c>
      <c r="K194">
        <v>1.2180600000000001E-4</v>
      </c>
      <c r="L194">
        <v>3.7902299999999998E-4</v>
      </c>
      <c r="M194">
        <v>2.55156E-3</v>
      </c>
      <c r="N194">
        <v>6.3882100000000003E-4</v>
      </c>
      <c r="O194">
        <v>8.3490999999999996E-2</v>
      </c>
      <c r="P194">
        <v>0.21809600000000001</v>
      </c>
      <c r="Q194">
        <v>0.47138999999999998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316</v>
      </c>
      <c r="B195" s="1">
        <v>5.4234499999999997E-6</v>
      </c>
      <c r="C195" s="1">
        <v>7.2767899999999997E-6</v>
      </c>
      <c r="D195" s="1">
        <v>1.1755E-5</v>
      </c>
      <c r="E195" s="1">
        <v>1.7145700000000001E-5</v>
      </c>
      <c r="F195" s="1">
        <v>1.9705900000000001E-5</v>
      </c>
      <c r="G195" s="1">
        <v>2.02852E-5</v>
      </c>
      <c r="H195" s="1">
        <v>3.5774600000000001E-5</v>
      </c>
      <c r="I195" s="1">
        <v>9.0727000000000001E-5</v>
      </c>
      <c r="J195">
        <v>1.5470300000000001E-4</v>
      </c>
      <c r="K195">
        <v>1.2436200000000001E-4</v>
      </c>
      <c r="L195">
        <v>3.7290799999999997E-4</v>
      </c>
      <c r="M195">
        <v>2.56303E-3</v>
      </c>
      <c r="N195">
        <v>6.8434099999999999E-4</v>
      </c>
      <c r="O195">
        <v>8.4004499999999996E-2</v>
      </c>
      <c r="P195">
        <v>0.218116</v>
      </c>
      <c r="Q195">
        <v>0.470688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317</v>
      </c>
      <c r="B196" s="1">
        <v>5.42504E-6</v>
      </c>
      <c r="C196" s="1">
        <v>7.2304600000000002E-6</v>
      </c>
      <c r="D196" s="1">
        <v>1.17032E-5</v>
      </c>
      <c r="E196" s="1">
        <v>1.72132E-5</v>
      </c>
      <c r="F196" s="1">
        <v>1.9952599999999999E-5</v>
      </c>
      <c r="G196" s="1">
        <v>2.0464700000000001E-5</v>
      </c>
      <c r="H196" s="1">
        <v>3.5463499999999997E-5</v>
      </c>
      <c r="I196" s="1">
        <v>9.0339600000000005E-5</v>
      </c>
      <c r="J196">
        <v>1.5617100000000001E-4</v>
      </c>
      <c r="K196">
        <v>1.2697899999999999E-4</v>
      </c>
      <c r="L196">
        <v>3.66881E-4</v>
      </c>
      <c r="M196">
        <v>2.5739000000000001E-3</v>
      </c>
      <c r="N196">
        <v>7.3186400000000004E-4</v>
      </c>
      <c r="O196">
        <v>8.4515000000000007E-2</v>
      </c>
      <c r="P196">
        <v>0.21813099999999999</v>
      </c>
      <c r="Q196">
        <v>0.46998800000000002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318</v>
      </c>
      <c r="B197" s="1">
        <v>5.4284100000000003E-6</v>
      </c>
      <c r="C197" s="1">
        <v>7.1853399999999999E-6</v>
      </c>
      <c r="D197" s="1">
        <v>1.16491E-5</v>
      </c>
      <c r="E197" s="1">
        <v>1.72751E-5</v>
      </c>
      <c r="F197" s="1">
        <v>2.0197800000000002E-5</v>
      </c>
      <c r="G197" s="1">
        <v>2.06542E-5</v>
      </c>
      <c r="H197" s="1">
        <v>3.5163400000000003E-5</v>
      </c>
      <c r="I197" s="1">
        <v>8.9934900000000005E-5</v>
      </c>
      <c r="J197">
        <v>1.5760500000000001E-4</v>
      </c>
      <c r="K197">
        <v>1.2965900000000001E-4</v>
      </c>
      <c r="L197">
        <v>3.6094799999999999E-4</v>
      </c>
      <c r="M197">
        <v>2.5842399999999998E-3</v>
      </c>
      <c r="N197">
        <v>7.8136899999999997E-4</v>
      </c>
      <c r="O197">
        <v>8.5023399999999999E-2</v>
      </c>
      <c r="P197">
        <v>0.218144</v>
      </c>
      <c r="Q197">
        <v>0.46928999999999998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319</v>
      </c>
      <c r="B198" s="1">
        <v>5.4335499999999998E-6</v>
      </c>
      <c r="C198" s="1">
        <v>7.1414599999999999E-6</v>
      </c>
      <c r="D198" s="1">
        <v>1.15926E-5</v>
      </c>
      <c r="E198" s="1">
        <v>1.7331500000000002E-5</v>
      </c>
      <c r="F198" s="1">
        <v>2.04412E-5</v>
      </c>
      <c r="G198" s="1">
        <v>2.0853299999999999E-5</v>
      </c>
      <c r="H198" s="1">
        <v>3.48748E-5</v>
      </c>
      <c r="I198" s="1">
        <v>8.9513500000000003E-5</v>
      </c>
      <c r="J198">
        <v>1.59004E-4</v>
      </c>
      <c r="K198">
        <v>1.32397E-4</v>
      </c>
      <c r="L198">
        <v>3.55113E-4</v>
      </c>
      <c r="M198">
        <v>2.5940400000000001E-3</v>
      </c>
      <c r="N198">
        <v>8.3286600000000003E-4</v>
      </c>
      <c r="O198">
        <v>8.5529900000000006E-2</v>
      </c>
      <c r="P198">
        <v>0.21815399999999999</v>
      </c>
      <c r="Q198">
        <v>0.46859600000000001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320</v>
      </c>
      <c r="B199" s="1">
        <v>5.4404100000000003E-6</v>
      </c>
      <c r="C199" s="1">
        <v>7.0988900000000001E-6</v>
      </c>
      <c r="D199" s="1">
        <v>1.1534E-5</v>
      </c>
      <c r="E199" s="1">
        <v>1.7382000000000001E-5</v>
      </c>
      <c r="F199" s="1">
        <v>2.06821E-5</v>
      </c>
      <c r="G199" s="1">
        <v>2.1061500000000002E-5</v>
      </c>
      <c r="H199" s="1">
        <v>3.4597700000000002E-5</v>
      </c>
      <c r="I199" s="1">
        <v>8.9074700000000003E-5</v>
      </c>
      <c r="J199">
        <v>1.60364E-4</v>
      </c>
      <c r="K199">
        <v>1.3519199999999999E-4</v>
      </c>
      <c r="L199">
        <v>3.4937500000000002E-4</v>
      </c>
      <c r="M199">
        <v>2.6032300000000002E-3</v>
      </c>
      <c r="N199">
        <v>8.8637399999999999E-4</v>
      </c>
      <c r="O199">
        <v>8.6033100000000001E-2</v>
      </c>
      <c r="P199">
        <v>0.21815999999999999</v>
      </c>
      <c r="Q199">
        <v>0.46790399999999999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321</v>
      </c>
      <c r="B200" s="1">
        <v>5.44882E-6</v>
      </c>
      <c r="C200" s="1">
        <v>7.0577299999999998E-6</v>
      </c>
      <c r="D200" s="1">
        <v>1.1473300000000001E-5</v>
      </c>
      <c r="E200" s="1">
        <v>1.74267E-5</v>
      </c>
      <c r="F200" s="1">
        <v>2.09202E-5</v>
      </c>
      <c r="G200" s="1">
        <v>2.12787E-5</v>
      </c>
      <c r="H200" s="1">
        <v>3.4332599999999997E-5</v>
      </c>
      <c r="I200" s="1">
        <v>8.8619400000000001E-5</v>
      </c>
      <c r="J200">
        <v>1.6168399999999999E-4</v>
      </c>
      <c r="K200">
        <v>1.3804099999999999E-4</v>
      </c>
      <c r="L200">
        <v>3.4373800000000001E-4</v>
      </c>
      <c r="M200">
        <v>2.6118000000000001E-3</v>
      </c>
      <c r="N200">
        <v>9.4189700000000003E-4</v>
      </c>
      <c r="O200">
        <v>8.6532700000000004E-2</v>
      </c>
      <c r="P200">
        <v>0.21816099999999999</v>
      </c>
      <c r="Q200">
        <v>0.46721499999999999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322</v>
      </c>
      <c r="B201" s="1">
        <v>5.4589899999999999E-6</v>
      </c>
      <c r="C201" s="1">
        <v>7.0185400000000001E-6</v>
      </c>
      <c r="D201" s="1">
        <v>1.14111E-5</v>
      </c>
      <c r="E201" s="1">
        <v>1.7465E-5</v>
      </c>
      <c r="F201" s="1">
        <v>2.1154499999999999E-5</v>
      </c>
      <c r="G201" s="1">
        <v>2.15043E-5</v>
      </c>
      <c r="H201" s="1">
        <v>3.4080099999999999E-5</v>
      </c>
      <c r="I201" s="1">
        <v>8.8148900000000006E-5</v>
      </c>
      <c r="J201">
        <v>1.6296400000000001E-4</v>
      </c>
      <c r="K201">
        <v>1.40941E-4</v>
      </c>
      <c r="L201">
        <v>3.3820600000000002E-4</v>
      </c>
      <c r="M201">
        <v>2.61977E-3</v>
      </c>
      <c r="N201">
        <v>9.9942999999999994E-4</v>
      </c>
      <c r="O201">
        <v>8.7029099999999998E-2</v>
      </c>
      <c r="P201">
        <v>0.21815799999999999</v>
      </c>
      <c r="Q201">
        <v>0.46652900000000003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323</v>
      </c>
      <c r="B202" s="1">
        <v>5.4709499999999997E-6</v>
      </c>
      <c r="C202" s="1">
        <v>6.9805499999999996E-6</v>
      </c>
      <c r="D202" s="1">
        <v>1.1346699999999999E-5</v>
      </c>
      <c r="E202" s="1">
        <v>1.7498300000000002E-5</v>
      </c>
      <c r="F202" s="1">
        <v>2.13869E-5</v>
      </c>
      <c r="G202" s="1">
        <v>2.1738399999999998E-5</v>
      </c>
      <c r="H202" s="1">
        <v>3.3839099999999999E-5</v>
      </c>
      <c r="I202" s="1">
        <v>8.7664000000000006E-5</v>
      </c>
      <c r="J202">
        <v>1.64208E-4</v>
      </c>
      <c r="K202">
        <v>1.43893E-4</v>
      </c>
      <c r="L202">
        <v>3.3278499999999999E-4</v>
      </c>
      <c r="M202">
        <v>2.62721E-3</v>
      </c>
      <c r="N202">
        <v>1.05894E-3</v>
      </c>
      <c r="O202">
        <v>8.7523299999999998E-2</v>
      </c>
      <c r="P202">
        <v>0.21815200000000001</v>
      </c>
      <c r="Q202">
        <v>0.46584500000000001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324</v>
      </c>
      <c r="B203" s="1">
        <v>5.4846799999999996E-6</v>
      </c>
      <c r="C203" s="1">
        <v>6.9442399999999998E-6</v>
      </c>
      <c r="D203" s="1">
        <v>1.1280900000000001E-5</v>
      </c>
      <c r="E203" s="1">
        <v>1.7526199999999998E-5</v>
      </c>
      <c r="F203" s="1">
        <v>2.1615800000000001E-5</v>
      </c>
      <c r="G203" s="1">
        <v>2.1980600000000001E-5</v>
      </c>
      <c r="H203" s="1">
        <v>3.3611700000000002E-5</v>
      </c>
      <c r="I203" s="1">
        <v>8.7166399999999999E-5</v>
      </c>
      <c r="J203">
        <v>1.6541400000000001E-4</v>
      </c>
      <c r="K203">
        <v>1.4689400000000001E-4</v>
      </c>
      <c r="L203">
        <v>3.2747800000000002E-4</v>
      </c>
      <c r="M203">
        <v>2.6340999999999999E-3</v>
      </c>
      <c r="N203">
        <v>1.12046E-3</v>
      </c>
      <c r="O203">
        <v>8.8015200000000002E-2</v>
      </c>
      <c r="P203">
        <v>0.218144</v>
      </c>
      <c r="Q203">
        <v>0.46516400000000002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325</v>
      </c>
      <c r="B204" s="1">
        <v>5.4985099999999998E-6</v>
      </c>
      <c r="C204" s="1">
        <v>6.9075499999999996E-6</v>
      </c>
      <c r="D204" s="1">
        <v>1.12111E-5</v>
      </c>
      <c r="E204" s="1">
        <v>1.7545900000000001E-5</v>
      </c>
      <c r="F204" s="1">
        <v>2.1838899999999999E-5</v>
      </c>
      <c r="G204" s="1">
        <v>2.2228199999999998E-5</v>
      </c>
      <c r="H204" s="1">
        <v>3.3393699999999998E-5</v>
      </c>
      <c r="I204" s="1">
        <v>8.6651799999999996E-5</v>
      </c>
      <c r="J204">
        <v>1.66577E-4</v>
      </c>
      <c r="K204">
        <v>1.4993999999999999E-4</v>
      </c>
      <c r="L204">
        <v>3.22281E-4</v>
      </c>
      <c r="M204">
        <v>2.6404200000000001E-3</v>
      </c>
      <c r="N204">
        <v>1.18399E-3</v>
      </c>
      <c r="O204">
        <v>8.8504100000000002E-2</v>
      </c>
      <c r="P204">
        <v>0.21813299999999999</v>
      </c>
      <c r="Q204">
        <v>0.46448600000000001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326</v>
      </c>
      <c r="B205" s="1">
        <v>5.5155300000000004E-6</v>
      </c>
      <c r="C205" s="1">
        <v>6.8748599999999998E-6</v>
      </c>
      <c r="D205" s="1">
        <v>1.1142699999999999E-5</v>
      </c>
      <c r="E205" s="1">
        <v>1.75624E-5</v>
      </c>
      <c r="F205" s="1">
        <v>2.2059999999999999E-5</v>
      </c>
      <c r="G205" s="1">
        <v>2.24855E-5</v>
      </c>
      <c r="H205" s="1">
        <v>3.3192399999999998E-5</v>
      </c>
      <c r="I205" s="1">
        <v>8.6128699999999994E-5</v>
      </c>
      <c r="J205">
        <v>1.6770000000000001E-4</v>
      </c>
      <c r="K205">
        <v>1.5303100000000001E-4</v>
      </c>
      <c r="L205">
        <v>3.1720499999999998E-4</v>
      </c>
      <c r="M205">
        <v>2.64613E-3</v>
      </c>
      <c r="N205">
        <v>1.2495200000000001E-3</v>
      </c>
      <c r="O205">
        <v>8.8989299999999993E-2</v>
      </c>
      <c r="P205">
        <v>0.21811700000000001</v>
      </c>
      <c r="Q205">
        <v>0.46381099999999997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327</v>
      </c>
      <c r="B206" s="1">
        <v>5.53405E-6</v>
      </c>
      <c r="C206" s="1">
        <v>6.8439900000000002E-6</v>
      </c>
      <c r="D206" s="1">
        <v>1.1073100000000001E-5</v>
      </c>
      <c r="E206" s="1">
        <v>1.7573600000000001E-5</v>
      </c>
      <c r="F206" s="1">
        <v>2.2277E-5</v>
      </c>
      <c r="G206" s="1">
        <v>2.27496E-5</v>
      </c>
      <c r="H206" s="1">
        <v>3.3004299999999998E-5</v>
      </c>
      <c r="I206" s="1">
        <v>8.5593999999999994E-5</v>
      </c>
      <c r="J206">
        <v>1.68782E-4</v>
      </c>
      <c r="K206">
        <v>1.5616299999999999E-4</v>
      </c>
      <c r="L206">
        <v>3.1224999999999997E-4</v>
      </c>
      <c r="M206">
        <v>2.65124E-3</v>
      </c>
      <c r="N206">
        <v>1.3170300000000001E-3</v>
      </c>
      <c r="O206">
        <v>8.9470800000000003E-2</v>
      </c>
      <c r="P206">
        <v>0.21809700000000001</v>
      </c>
      <c r="Q206">
        <v>0.46313700000000002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328</v>
      </c>
      <c r="B207" s="1">
        <v>5.5555499999999997E-6</v>
      </c>
      <c r="C207" s="1">
        <v>6.81701E-6</v>
      </c>
      <c r="D207" s="1">
        <v>1.1004499999999999E-5</v>
      </c>
      <c r="E207" s="1">
        <v>1.7582099999999999E-5</v>
      </c>
      <c r="F207" s="1">
        <v>2.2492100000000001E-5</v>
      </c>
      <c r="G207" s="1">
        <v>2.30232E-5</v>
      </c>
      <c r="H207" s="1">
        <v>3.2832300000000001E-5</v>
      </c>
      <c r="I207" s="1">
        <v>8.5052700000000006E-5</v>
      </c>
      <c r="J207">
        <v>1.69829E-4</v>
      </c>
      <c r="K207">
        <v>1.59338E-4</v>
      </c>
      <c r="L207">
        <v>3.0742200000000001E-4</v>
      </c>
      <c r="M207">
        <v>2.6558300000000001E-3</v>
      </c>
      <c r="N207">
        <v>1.3865399999999999E-3</v>
      </c>
      <c r="O207">
        <v>8.9949899999999999E-2</v>
      </c>
      <c r="P207">
        <v>0.21807399999999999</v>
      </c>
      <c r="Q207">
        <v>0.46246700000000002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329</v>
      </c>
      <c r="B208" s="1">
        <v>5.5774299999999997E-6</v>
      </c>
      <c r="C208" s="1">
        <v>6.7904500000000004E-6</v>
      </c>
      <c r="D208" s="1">
        <v>1.09337E-5</v>
      </c>
      <c r="E208" s="1">
        <v>1.7582900000000001E-5</v>
      </c>
      <c r="F208" s="1">
        <v>2.2700600000000001E-5</v>
      </c>
      <c r="G208" s="1">
        <v>2.3300999999999999E-5</v>
      </c>
      <c r="H208" s="1">
        <v>3.2672300000000002E-5</v>
      </c>
      <c r="I208" s="1">
        <v>8.44995E-5</v>
      </c>
      <c r="J208">
        <v>1.7083300000000001E-4</v>
      </c>
      <c r="K208">
        <v>1.6255100000000001E-4</v>
      </c>
      <c r="L208">
        <v>3.0271699999999998E-4</v>
      </c>
      <c r="M208">
        <v>2.6598799999999999E-3</v>
      </c>
      <c r="N208">
        <v>1.4580299999999999E-3</v>
      </c>
      <c r="O208">
        <v>9.0426599999999996E-2</v>
      </c>
      <c r="P208">
        <v>0.21804999999999999</v>
      </c>
      <c r="Q208">
        <v>0.46179999999999999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330</v>
      </c>
      <c r="B209" s="1">
        <v>5.6010100000000001E-6</v>
      </c>
      <c r="C209" s="1">
        <v>6.7659099999999997E-6</v>
      </c>
      <c r="D209" s="1">
        <v>1.0862100000000001E-5</v>
      </c>
      <c r="E209" s="1">
        <v>1.7578700000000002E-5</v>
      </c>
      <c r="F209" s="1">
        <v>2.2905099999999999E-5</v>
      </c>
      <c r="G209" s="1">
        <v>2.3585099999999999E-5</v>
      </c>
      <c r="H209" s="1">
        <v>3.25261E-5</v>
      </c>
      <c r="I209" s="1">
        <v>8.39373E-5</v>
      </c>
      <c r="J209">
        <v>1.71798E-4</v>
      </c>
      <c r="K209">
        <v>1.6580100000000001E-4</v>
      </c>
      <c r="L209">
        <v>2.9814000000000002E-4</v>
      </c>
      <c r="M209">
        <v>2.6633999999999998E-3</v>
      </c>
      <c r="N209">
        <v>1.53151E-3</v>
      </c>
      <c r="O209">
        <v>9.0900599999999998E-2</v>
      </c>
      <c r="P209">
        <v>0.21802299999999999</v>
      </c>
      <c r="Q209">
        <v>0.46113500000000002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331</v>
      </c>
      <c r="B210" s="1">
        <v>5.6257899999999997E-6</v>
      </c>
      <c r="C210" s="1">
        <v>6.7435900000000003E-6</v>
      </c>
      <c r="D210" s="1">
        <v>1.07902E-5</v>
      </c>
      <c r="E210" s="1">
        <v>1.75689E-5</v>
      </c>
      <c r="F210" s="1">
        <v>2.3103800000000001E-5</v>
      </c>
      <c r="G210" s="1">
        <v>2.38745E-5</v>
      </c>
      <c r="H210" s="1">
        <v>3.2393900000000002E-5</v>
      </c>
      <c r="I210" s="1">
        <v>8.3366699999999996E-5</v>
      </c>
      <c r="J210">
        <v>1.7272000000000001E-4</v>
      </c>
      <c r="K210">
        <v>1.6908200000000001E-4</v>
      </c>
      <c r="L210">
        <v>2.9369299999999998E-4</v>
      </c>
      <c r="M210">
        <v>2.6663099999999999E-3</v>
      </c>
      <c r="N210">
        <v>1.6069700000000001E-3</v>
      </c>
      <c r="O210">
        <v>9.1370499999999993E-2</v>
      </c>
      <c r="P210">
        <v>0.21799099999999999</v>
      </c>
      <c r="Q210">
        <v>0.46047300000000002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332</v>
      </c>
      <c r="B211" s="1">
        <v>5.6520100000000001E-6</v>
      </c>
      <c r="C211" s="1">
        <v>6.72356E-6</v>
      </c>
      <c r="D211" s="1">
        <v>1.0718E-5</v>
      </c>
      <c r="E211" s="1">
        <v>1.7554099999999999E-5</v>
      </c>
      <c r="F211" s="1">
        <v>2.3297300000000001E-5</v>
      </c>
      <c r="G211" s="1">
        <v>2.4169299999999999E-5</v>
      </c>
      <c r="H211" s="1">
        <v>3.2276100000000001E-5</v>
      </c>
      <c r="I211" s="1">
        <v>8.2788799999999996E-5</v>
      </c>
      <c r="J211">
        <v>1.73599E-4</v>
      </c>
      <c r="K211">
        <v>1.72394E-4</v>
      </c>
      <c r="L211">
        <v>2.8937899999999998E-4</v>
      </c>
      <c r="M211">
        <v>2.6686499999999998E-3</v>
      </c>
      <c r="N211">
        <v>1.6843800000000001E-3</v>
      </c>
      <c r="O211">
        <v>9.1836500000000001E-2</v>
      </c>
      <c r="P211">
        <v>0.21795600000000001</v>
      </c>
      <c r="Q211">
        <v>0.45981300000000003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333</v>
      </c>
      <c r="B212" s="1">
        <v>5.6796499999999999E-6</v>
      </c>
      <c r="C212" s="1">
        <v>6.7058199999999999E-6</v>
      </c>
      <c r="D212" s="1">
        <v>1.0645800000000001E-5</v>
      </c>
      <c r="E212" s="1">
        <v>1.7534299999999999E-5</v>
      </c>
      <c r="F212" s="1">
        <v>2.3485500000000001E-5</v>
      </c>
      <c r="G212" s="1">
        <v>2.4469099999999999E-5</v>
      </c>
      <c r="H212" s="1">
        <v>3.2172499999999997E-5</v>
      </c>
      <c r="I212" s="1">
        <v>8.2204699999999996E-5</v>
      </c>
      <c r="J212">
        <v>1.74439E-4</v>
      </c>
      <c r="K212">
        <v>1.75737E-4</v>
      </c>
      <c r="L212">
        <v>2.8519899999999998E-4</v>
      </c>
      <c r="M212">
        <v>2.6704599999999999E-3</v>
      </c>
      <c r="N212">
        <v>1.7637600000000001E-3</v>
      </c>
      <c r="O212">
        <v>9.2299800000000001E-2</v>
      </c>
      <c r="P212">
        <v>0.217919</v>
      </c>
      <c r="Q212">
        <v>0.45915600000000001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334</v>
      </c>
      <c r="B213" s="1">
        <v>5.7087099999999999E-6</v>
      </c>
      <c r="C213" s="1">
        <v>6.6904700000000002E-6</v>
      </c>
      <c r="D213" s="1">
        <v>1.0573900000000001E-5</v>
      </c>
      <c r="E213" s="1">
        <v>1.75101E-5</v>
      </c>
      <c r="F213" s="1">
        <v>2.3668599999999999E-5</v>
      </c>
      <c r="G213" s="1">
        <v>2.47738E-5</v>
      </c>
      <c r="H213" s="1">
        <v>3.2083399999999998E-5</v>
      </c>
      <c r="I213" s="1">
        <v>8.1614900000000004E-5</v>
      </c>
      <c r="J213">
        <v>1.7523800000000001E-4</v>
      </c>
      <c r="K213">
        <v>1.79109E-4</v>
      </c>
      <c r="L213">
        <v>2.8115699999999998E-4</v>
      </c>
      <c r="M213">
        <v>2.67176E-3</v>
      </c>
      <c r="N213">
        <v>1.8450999999999999E-3</v>
      </c>
      <c r="O213">
        <v>9.2760400000000007E-2</v>
      </c>
      <c r="P213">
        <v>0.21787899999999999</v>
      </c>
      <c r="Q213">
        <v>0.45850299999999999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335</v>
      </c>
      <c r="B214" s="1">
        <v>5.7388099999999999E-6</v>
      </c>
      <c r="C214" s="1">
        <v>6.67727E-6</v>
      </c>
      <c r="D214" s="1">
        <v>1.0502299999999999E-5</v>
      </c>
      <c r="E214" s="1">
        <v>1.7481599999999999E-5</v>
      </c>
      <c r="F214" s="1">
        <v>2.3845800000000001E-5</v>
      </c>
      <c r="G214" s="1">
        <v>2.5082199999999998E-5</v>
      </c>
      <c r="H214" s="1">
        <v>3.2008599999999997E-5</v>
      </c>
      <c r="I214" s="1">
        <v>8.1021799999999997E-5</v>
      </c>
      <c r="J214">
        <v>1.7599799999999999E-4</v>
      </c>
      <c r="K214">
        <v>1.8250800000000001E-4</v>
      </c>
      <c r="L214">
        <v>2.7725100000000001E-4</v>
      </c>
      <c r="M214">
        <v>2.6725500000000001E-3</v>
      </c>
      <c r="N214">
        <v>1.9283799999999999E-3</v>
      </c>
      <c r="O214">
        <v>9.3218499999999996E-2</v>
      </c>
      <c r="P214">
        <v>0.217838</v>
      </c>
      <c r="Q214">
        <v>0.45785199999999998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336</v>
      </c>
      <c r="B215" s="1">
        <v>5.7704300000000002E-6</v>
      </c>
      <c r="C215" s="1">
        <v>6.6666699999999996E-6</v>
      </c>
      <c r="D215" s="1">
        <v>1.0431000000000001E-5</v>
      </c>
      <c r="E215" s="1">
        <v>1.74482E-5</v>
      </c>
      <c r="F215" s="1">
        <v>2.4017599999999999E-5</v>
      </c>
      <c r="G215" s="1">
        <v>2.53952E-5</v>
      </c>
      <c r="H215" s="1">
        <v>3.1948500000000001E-5</v>
      </c>
      <c r="I215" s="1">
        <v>8.04234E-5</v>
      </c>
      <c r="J215">
        <v>1.7671599999999999E-4</v>
      </c>
      <c r="K215">
        <v>1.8593E-4</v>
      </c>
      <c r="L215">
        <v>2.7348699999999999E-4</v>
      </c>
      <c r="M215">
        <v>2.67278E-3</v>
      </c>
      <c r="N215">
        <v>2.01359E-3</v>
      </c>
      <c r="O215">
        <v>9.3672400000000003E-2</v>
      </c>
      <c r="P215">
        <v>0.21779299999999999</v>
      </c>
      <c r="Q215">
        <v>0.45720300000000003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337</v>
      </c>
      <c r="B216" s="1">
        <v>5.8031399999999998E-6</v>
      </c>
      <c r="C216" s="1">
        <v>6.6583100000000001E-6</v>
      </c>
      <c r="D216" s="1">
        <v>1.0359900000000001E-5</v>
      </c>
      <c r="E216" s="1">
        <v>1.7410200000000001E-5</v>
      </c>
      <c r="F216" s="1">
        <v>2.41836E-5</v>
      </c>
      <c r="G216" s="1">
        <v>2.5711399999999999E-5</v>
      </c>
      <c r="H216" s="1">
        <v>3.1902900000000002E-5</v>
      </c>
      <c r="I216" s="1">
        <v>7.9820800000000007E-5</v>
      </c>
      <c r="J216">
        <v>1.77393E-4</v>
      </c>
      <c r="K216">
        <v>1.8937399999999999E-4</v>
      </c>
      <c r="L216">
        <v>2.6986399999999998E-4</v>
      </c>
      <c r="M216">
        <v>2.6724700000000001E-3</v>
      </c>
      <c r="N216">
        <v>2.1007299999999999E-3</v>
      </c>
      <c r="O216">
        <v>9.4122700000000004E-2</v>
      </c>
      <c r="P216">
        <v>0.21774499999999999</v>
      </c>
      <c r="Q216">
        <v>0.45655600000000002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338</v>
      </c>
      <c r="B217" s="1">
        <v>5.8371700000000002E-6</v>
      </c>
      <c r="C217" s="1">
        <v>6.65263E-6</v>
      </c>
      <c r="D217" s="1">
        <v>1.0289700000000001E-5</v>
      </c>
      <c r="E217" s="1">
        <v>1.7368E-5</v>
      </c>
      <c r="F217" s="1">
        <v>2.4343500000000002E-5</v>
      </c>
      <c r="G217" s="1">
        <v>2.6031199999999999E-5</v>
      </c>
      <c r="H217" s="1">
        <v>3.1871700000000002E-5</v>
      </c>
      <c r="I217" s="1">
        <v>7.9215900000000002E-5</v>
      </c>
      <c r="J217">
        <v>1.7802900000000001E-4</v>
      </c>
      <c r="K217">
        <v>1.9283700000000001E-4</v>
      </c>
      <c r="L217">
        <v>2.6638500000000001E-4</v>
      </c>
      <c r="M217">
        <v>2.67162E-3</v>
      </c>
      <c r="N217">
        <v>2.1898E-3</v>
      </c>
      <c r="O217">
        <v>9.4569600000000004E-2</v>
      </c>
      <c r="P217">
        <v>0.217694</v>
      </c>
      <c r="Q217">
        <v>0.45591300000000001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339</v>
      </c>
      <c r="B218" s="1">
        <v>5.8721299999999996E-6</v>
      </c>
      <c r="C218" s="1">
        <v>6.6492599999999998E-6</v>
      </c>
      <c r="D218" s="1">
        <v>1.02204E-5</v>
      </c>
      <c r="E218" s="1">
        <v>1.73215E-5</v>
      </c>
      <c r="F218" s="1">
        <v>2.4496899999999999E-5</v>
      </c>
      <c r="G218" s="1">
        <v>2.6353500000000001E-5</v>
      </c>
      <c r="H218" s="1">
        <v>3.1854699999999998E-5</v>
      </c>
      <c r="I218" s="1">
        <v>7.8608699999999998E-5</v>
      </c>
      <c r="J218">
        <v>1.7862299999999999E-4</v>
      </c>
      <c r="K218">
        <v>1.9631800000000001E-4</v>
      </c>
      <c r="L218">
        <v>2.6305000000000002E-4</v>
      </c>
      <c r="M218">
        <v>2.6702900000000001E-3</v>
      </c>
      <c r="N218">
        <v>2.2807499999999998E-3</v>
      </c>
      <c r="O218">
        <v>9.5013600000000004E-2</v>
      </c>
      <c r="P218">
        <v>0.217641</v>
      </c>
      <c r="Q218">
        <v>0.45527299999999998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340</v>
      </c>
      <c r="B219" s="1">
        <v>5.9082499999999997E-6</v>
      </c>
      <c r="C219" s="1">
        <v>6.6485300000000004E-6</v>
      </c>
      <c r="D219" s="1">
        <v>1.01524E-5</v>
      </c>
      <c r="E219" s="1">
        <v>1.72718E-5</v>
      </c>
      <c r="F219" s="1">
        <v>2.4645099999999999E-5</v>
      </c>
      <c r="G219" s="1">
        <v>2.6679300000000001E-5</v>
      </c>
      <c r="H219" s="1">
        <v>3.1852800000000001E-5</v>
      </c>
      <c r="I219" s="1">
        <v>7.8001899999999996E-5</v>
      </c>
      <c r="J219">
        <v>1.7918099999999999E-4</v>
      </c>
      <c r="K219">
        <v>1.9981900000000001E-4</v>
      </c>
      <c r="L219">
        <v>2.5986100000000001E-4</v>
      </c>
      <c r="M219">
        <v>2.6684999999999999E-3</v>
      </c>
      <c r="N219">
        <v>2.3736E-3</v>
      </c>
      <c r="O219">
        <v>9.5454899999999995E-2</v>
      </c>
      <c r="P219">
        <v>0.217587</v>
      </c>
      <c r="Q219">
        <v>0.45463399999999998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341</v>
      </c>
      <c r="B220" s="1">
        <v>5.9453800000000002E-6</v>
      </c>
      <c r="C220" s="1">
        <v>6.6502299999999999E-6</v>
      </c>
      <c r="D220" s="1">
        <v>1.00854E-5</v>
      </c>
      <c r="E220" s="1">
        <v>1.72181E-5</v>
      </c>
      <c r="F220" s="1">
        <v>2.4787099999999999E-5</v>
      </c>
      <c r="G220" s="1">
        <v>2.7007400000000002E-5</v>
      </c>
      <c r="H220" s="1">
        <v>3.1865300000000001E-5</v>
      </c>
      <c r="I220" s="1">
        <v>7.7394300000000005E-5</v>
      </c>
      <c r="J220">
        <v>1.7969899999999999E-4</v>
      </c>
      <c r="K220">
        <v>2.0333499999999999E-4</v>
      </c>
      <c r="L220">
        <v>2.5682E-4</v>
      </c>
      <c r="M220">
        <v>2.6661900000000001E-3</v>
      </c>
      <c r="N220">
        <v>2.4683399999999999E-3</v>
      </c>
      <c r="O220">
        <v>9.58928E-2</v>
      </c>
      <c r="P220">
        <v>0.21753</v>
      </c>
      <c r="Q220">
        <v>0.45399899999999999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342</v>
      </c>
      <c r="B221" s="1">
        <v>5.9838299999999998E-6</v>
      </c>
      <c r="C221" s="1">
        <v>6.65418E-6</v>
      </c>
      <c r="D221" s="1">
        <v>1.0019399999999999E-5</v>
      </c>
      <c r="E221" s="1">
        <v>1.71607E-5</v>
      </c>
      <c r="F221" s="1">
        <v>2.49222E-5</v>
      </c>
      <c r="G221" s="1">
        <v>2.7337800000000001E-5</v>
      </c>
      <c r="H221" s="1">
        <v>3.18927E-5</v>
      </c>
      <c r="I221" s="1">
        <v>7.6785699999999999E-5</v>
      </c>
      <c r="J221">
        <v>1.80175E-4</v>
      </c>
      <c r="K221">
        <v>2.0686500000000001E-4</v>
      </c>
      <c r="L221">
        <v>2.5392900000000001E-4</v>
      </c>
      <c r="M221">
        <v>2.66336E-3</v>
      </c>
      <c r="N221">
        <v>2.5649599999999998E-3</v>
      </c>
      <c r="O221">
        <v>9.6326899999999993E-2</v>
      </c>
      <c r="P221">
        <v>0.21747</v>
      </c>
      <c r="Q221">
        <v>0.45336599999999999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343</v>
      </c>
      <c r="B222" s="1">
        <v>6.0221999999999997E-6</v>
      </c>
      <c r="C222" s="1">
        <v>6.66033E-6</v>
      </c>
      <c r="D222" s="1">
        <v>9.9544700000000006E-6</v>
      </c>
      <c r="E222" s="1">
        <v>1.7099300000000001E-5</v>
      </c>
      <c r="F222" s="1">
        <v>2.5050700000000001E-5</v>
      </c>
      <c r="G222" s="1">
        <v>2.7668799999999998E-5</v>
      </c>
      <c r="H222" s="1">
        <v>3.1933600000000002E-5</v>
      </c>
      <c r="I222" s="1">
        <v>7.6178400000000002E-5</v>
      </c>
      <c r="J222">
        <v>1.8061100000000001E-4</v>
      </c>
      <c r="K222">
        <v>2.1040300000000001E-4</v>
      </c>
      <c r="L222">
        <v>2.5118599999999998E-4</v>
      </c>
      <c r="M222">
        <v>2.6600299999999999E-3</v>
      </c>
      <c r="N222">
        <v>2.6634100000000002E-3</v>
      </c>
      <c r="O222">
        <v>9.6756800000000004E-2</v>
      </c>
      <c r="P222">
        <v>0.21740699999999999</v>
      </c>
      <c r="Q222">
        <v>0.452735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344</v>
      </c>
      <c r="B223" s="1">
        <v>6.0620900000000001E-6</v>
      </c>
      <c r="C223" s="1">
        <v>6.6694400000000003E-6</v>
      </c>
      <c r="D223" s="1">
        <v>9.8916000000000003E-6</v>
      </c>
      <c r="E223" s="1">
        <v>1.7035299999999999E-5</v>
      </c>
      <c r="F223" s="1">
        <v>2.5173000000000001E-5</v>
      </c>
      <c r="G223" s="1">
        <v>2.80016E-5</v>
      </c>
      <c r="H223" s="1">
        <v>3.1989800000000003E-5</v>
      </c>
      <c r="I223" s="1">
        <v>7.5573200000000003E-5</v>
      </c>
      <c r="J223">
        <v>1.8100899999999999E-4</v>
      </c>
      <c r="K223">
        <v>2.1395100000000001E-4</v>
      </c>
      <c r="L223">
        <v>2.4859399999999999E-4</v>
      </c>
      <c r="M223">
        <v>2.6562399999999998E-3</v>
      </c>
      <c r="N223">
        <v>2.7636900000000001E-3</v>
      </c>
      <c r="O223">
        <v>9.7183900000000004E-2</v>
      </c>
      <c r="P223">
        <v>0.21734200000000001</v>
      </c>
      <c r="Q223">
        <v>0.45210699999999998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345</v>
      </c>
      <c r="B224" s="1">
        <v>6.1024799999999999E-6</v>
      </c>
      <c r="C224" s="1">
        <v>6.6810299999999996E-6</v>
      </c>
      <c r="D224" s="1">
        <v>9.8304899999999995E-6</v>
      </c>
      <c r="E224" s="1">
        <v>1.6968300000000002E-5</v>
      </c>
      <c r="F224" s="1">
        <v>2.5289499999999999E-5</v>
      </c>
      <c r="G224" s="1">
        <v>2.83355E-5</v>
      </c>
      <c r="H224" s="1">
        <v>3.20596E-5</v>
      </c>
      <c r="I224" s="1">
        <v>7.4970599999999997E-5</v>
      </c>
      <c r="J224">
        <v>1.8137000000000001E-4</v>
      </c>
      <c r="K224">
        <v>2.1750900000000001E-4</v>
      </c>
      <c r="L224">
        <v>2.46154E-4</v>
      </c>
      <c r="M224">
        <v>2.6519999999999998E-3</v>
      </c>
      <c r="N224">
        <v>2.8658199999999998E-3</v>
      </c>
      <c r="O224">
        <v>9.7608100000000003E-2</v>
      </c>
      <c r="P224">
        <v>0.217276</v>
      </c>
      <c r="Q224">
        <v>0.45148199999999999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346</v>
      </c>
      <c r="B225" s="1">
        <v>6.1449100000000001E-6</v>
      </c>
      <c r="C225" s="1">
        <v>6.6965000000000002E-6</v>
      </c>
      <c r="D225" s="1">
        <v>9.7705799999999995E-6</v>
      </c>
      <c r="E225" s="1">
        <v>1.6897200000000001E-5</v>
      </c>
      <c r="F225" s="1">
        <v>2.53995E-5</v>
      </c>
      <c r="G225" s="1">
        <v>2.8673100000000002E-5</v>
      </c>
      <c r="H225" s="1">
        <v>3.2145399999999999E-5</v>
      </c>
      <c r="I225" s="1">
        <v>7.4369000000000006E-5</v>
      </c>
      <c r="J225">
        <v>1.8169200000000001E-4</v>
      </c>
      <c r="K225">
        <v>2.2107499999999999E-4</v>
      </c>
      <c r="L225">
        <v>2.43868E-4</v>
      </c>
      <c r="M225">
        <v>2.6473099999999999E-3</v>
      </c>
      <c r="N225">
        <v>2.96978E-3</v>
      </c>
      <c r="O225">
        <v>9.8029400000000003E-2</v>
      </c>
      <c r="P225">
        <v>0.21720800000000001</v>
      </c>
      <c r="Q225">
        <v>0.45085999999999998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347</v>
      </c>
      <c r="B226" s="1">
        <v>6.1864200000000003E-6</v>
      </c>
      <c r="C226" s="1">
        <v>6.71271E-6</v>
      </c>
      <c r="D226" s="1">
        <v>9.7129100000000005E-6</v>
      </c>
      <c r="E226" s="1">
        <v>1.6824300000000001E-5</v>
      </c>
      <c r="F226" s="1">
        <v>2.55031E-5</v>
      </c>
      <c r="G226" s="1">
        <v>2.9008100000000001E-5</v>
      </c>
      <c r="H226" s="1">
        <v>3.2242900000000003E-5</v>
      </c>
      <c r="I226" s="1">
        <v>7.3772599999999999E-5</v>
      </c>
      <c r="J226">
        <v>1.81977E-4</v>
      </c>
      <c r="K226">
        <v>2.24644E-4</v>
      </c>
      <c r="L226">
        <v>2.4173099999999999E-4</v>
      </c>
      <c r="M226">
        <v>2.6421499999999998E-3</v>
      </c>
      <c r="N226">
        <v>3.0755000000000001E-3</v>
      </c>
      <c r="O226">
        <v>9.8446400000000003E-2</v>
      </c>
      <c r="P226">
        <v>0.217137</v>
      </c>
      <c r="Q226">
        <v>0.45023800000000003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348</v>
      </c>
      <c r="B227" s="1">
        <v>6.2286099999999998E-6</v>
      </c>
      <c r="C227" s="1">
        <v>6.7313100000000001E-6</v>
      </c>
      <c r="D227" s="1">
        <v>9.6573699999999997E-6</v>
      </c>
      <c r="E227" s="1">
        <v>1.6748700000000001E-5</v>
      </c>
      <c r="F227" s="1">
        <v>2.5599600000000001E-5</v>
      </c>
      <c r="G227" s="1">
        <v>2.9342399999999999E-5</v>
      </c>
      <c r="H227" s="1">
        <v>3.2354100000000002E-5</v>
      </c>
      <c r="I227" s="1">
        <v>7.3180200000000001E-5</v>
      </c>
      <c r="J227">
        <v>1.8222299999999999E-4</v>
      </c>
      <c r="K227">
        <v>2.2821300000000001E-4</v>
      </c>
      <c r="L227">
        <v>2.3975099999999999E-4</v>
      </c>
      <c r="M227">
        <v>2.6365099999999999E-3</v>
      </c>
      <c r="N227">
        <v>3.1829900000000001E-3</v>
      </c>
      <c r="O227">
        <v>9.8859600000000006E-2</v>
      </c>
      <c r="P227">
        <v>0.21706300000000001</v>
      </c>
      <c r="Q227">
        <v>0.44962000000000002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349</v>
      </c>
      <c r="B228" s="1">
        <v>6.2709000000000004E-6</v>
      </c>
      <c r="C228" s="1">
        <v>6.7520300000000003E-6</v>
      </c>
      <c r="D228" s="1">
        <v>9.6034899999999998E-6</v>
      </c>
      <c r="E228" s="1">
        <v>1.6670499999999999E-5</v>
      </c>
      <c r="F228" s="1">
        <v>2.5689499999999999E-5</v>
      </c>
      <c r="G228" s="1">
        <v>2.96767E-5</v>
      </c>
      <c r="H228" s="1">
        <v>3.2479399999999999E-5</v>
      </c>
      <c r="I228" s="1">
        <v>7.2593099999999995E-5</v>
      </c>
      <c r="J228">
        <v>1.82432E-4</v>
      </c>
      <c r="K228">
        <v>2.31783E-4</v>
      </c>
      <c r="L228">
        <v>2.3792600000000001E-4</v>
      </c>
      <c r="M228">
        <v>2.6304100000000001E-3</v>
      </c>
      <c r="N228">
        <v>3.29225E-3</v>
      </c>
      <c r="O228">
        <v>9.9269200000000002E-2</v>
      </c>
      <c r="P228">
        <v>0.21698799999999999</v>
      </c>
      <c r="Q228">
        <v>0.44900600000000002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350</v>
      </c>
      <c r="B229" s="1">
        <v>6.3141999999999996E-6</v>
      </c>
      <c r="C229" s="1">
        <v>6.7755900000000001E-6</v>
      </c>
      <c r="D229" s="1">
        <v>9.5518500000000007E-6</v>
      </c>
      <c r="E229" s="1">
        <v>1.6591100000000001E-5</v>
      </c>
      <c r="F229" s="1">
        <v>2.5772800000000002E-5</v>
      </c>
      <c r="G229" s="1">
        <v>3.00104E-5</v>
      </c>
      <c r="H229" s="1">
        <v>3.26186E-5</v>
      </c>
      <c r="I229" s="1">
        <v>7.2010599999999998E-5</v>
      </c>
      <c r="J229">
        <v>1.8260499999999999E-4</v>
      </c>
      <c r="K229">
        <v>2.3535400000000001E-4</v>
      </c>
      <c r="L229">
        <v>2.3625400000000001E-4</v>
      </c>
      <c r="M229">
        <v>2.6239100000000001E-3</v>
      </c>
      <c r="N229">
        <v>3.4032400000000001E-3</v>
      </c>
      <c r="O229">
        <v>9.9675799999999995E-2</v>
      </c>
      <c r="P229">
        <v>0.21691099999999999</v>
      </c>
      <c r="Q229">
        <v>0.44839299999999999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351</v>
      </c>
      <c r="B230" s="1">
        <v>6.35754E-6</v>
      </c>
      <c r="C230" s="1">
        <v>6.8012999999999996E-6</v>
      </c>
      <c r="D230" s="1">
        <v>9.5030300000000007E-6</v>
      </c>
      <c r="E230" s="1">
        <v>1.6509300000000001E-5</v>
      </c>
      <c r="F230" s="1">
        <v>2.5850199999999999E-5</v>
      </c>
      <c r="G230" s="1">
        <v>3.0343300000000001E-5</v>
      </c>
      <c r="H230" s="1">
        <v>3.2770600000000001E-5</v>
      </c>
      <c r="I230" s="1">
        <v>7.1435100000000003E-5</v>
      </c>
      <c r="J230">
        <v>1.82743E-4</v>
      </c>
      <c r="K230">
        <v>2.3892299999999999E-4</v>
      </c>
      <c r="L230">
        <v>2.34739E-4</v>
      </c>
      <c r="M230">
        <v>2.6170099999999999E-3</v>
      </c>
      <c r="N230">
        <v>3.5159599999999998E-3</v>
      </c>
      <c r="O230">
        <v>0.100079</v>
      </c>
      <c r="P230">
        <v>0.216833</v>
      </c>
      <c r="Q230">
        <v>0.44778299999999999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352</v>
      </c>
      <c r="B231" s="1">
        <v>6.4012300000000002E-6</v>
      </c>
      <c r="C231" s="1">
        <v>6.8293099999999998E-6</v>
      </c>
      <c r="D231" s="1">
        <v>9.4565100000000007E-6</v>
      </c>
      <c r="E231" s="1">
        <v>1.6425600000000001E-5</v>
      </c>
      <c r="F231" s="1">
        <v>2.5921100000000002E-5</v>
      </c>
      <c r="G231" s="1">
        <v>3.0675E-5</v>
      </c>
      <c r="H231" s="1">
        <v>3.2935899999999998E-5</v>
      </c>
      <c r="I231" s="1">
        <v>7.0866100000000002E-5</v>
      </c>
      <c r="J231">
        <v>1.82845E-4</v>
      </c>
      <c r="K231">
        <v>2.42489E-4</v>
      </c>
      <c r="L231">
        <v>2.33379E-4</v>
      </c>
      <c r="M231">
        <v>2.6096800000000001E-3</v>
      </c>
      <c r="N231">
        <v>3.6303899999999998E-3</v>
      </c>
      <c r="O231">
        <v>0.10048</v>
      </c>
      <c r="P231">
        <v>0.216753</v>
      </c>
      <c r="Q231">
        <v>0.44717600000000002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353</v>
      </c>
      <c r="B232" s="1">
        <v>6.4450400000000004E-6</v>
      </c>
      <c r="C232" s="1">
        <v>6.85945E-6</v>
      </c>
      <c r="D232" s="1">
        <v>9.4124199999999996E-6</v>
      </c>
      <c r="E232" s="1">
        <v>1.63401E-5</v>
      </c>
      <c r="F232" s="1">
        <v>2.59855E-5</v>
      </c>
      <c r="G232" s="1">
        <v>3.1005099999999999E-5</v>
      </c>
      <c r="H232" s="1">
        <v>3.3113900000000002E-5</v>
      </c>
      <c r="I232" s="1">
        <v>7.0303799999999996E-5</v>
      </c>
      <c r="J232">
        <v>1.82912E-4</v>
      </c>
      <c r="K232">
        <v>2.4604899999999997E-4</v>
      </c>
      <c r="L232">
        <v>2.32177E-4</v>
      </c>
      <c r="M232">
        <v>2.6019200000000002E-3</v>
      </c>
      <c r="N232">
        <v>3.7465100000000002E-3</v>
      </c>
      <c r="O232">
        <v>0.10087599999999999</v>
      </c>
      <c r="P232">
        <v>0.216671</v>
      </c>
      <c r="Q232">
        <v>0.44657200000000002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354</v>
      </c>
      <c r="B233" s="1">
        <v>6.4890400000000003E-6</v>
      </c>
      <c r="C233" s="1">
        <v>6.8918699999999996E-6</v>
      </c>
      <c r="D233" s="1">
        <v>9.3706600000000005E-6</v>
      </c>
      <c r="E233" s="1">
        <v>1.6253299999999999E-5</v>
      </c>
      <c r="F233" s="1">
        <v>2.6043000000000001E-5</v>
      </c>
      <c r="G233" s="1">
        <v>3.1333600000000001E-5</v>
      </c>
      <c r="H233" s="1">
        <v>3.3304499999999999E-5</v>
      </c>
      <c r="I233" s="1">
        <v>6.9749300000000007E-5</v>
      </c>
      <c r="J233">
        <v>1.8294200000000001E-4</v>
      </c>
      <c r="K233">
        <v>2.496E-4</v>
      </c>
      <c r="L233">
        <v>2.3113100000000001E-4</v>
      </c>
      <c r="M233">
        <v>2.5937600000000001E-3</v>
      </c>
      <c r="N233">
        <v>3.8642500000000001E-3</v>
      </c>
      <c r="O233">
        <v>0.101268</v>
      </c>
      <c r="P233">
        <v>0.216586</v>
      </c>
      <c r="Q233">
        <v>0.445969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355</v>
      </c>
      <c r="B234" s="1">
        <v>6.5330400000000002E-6</v>
      </c>
      <c r="C234" s="1">
        <v>6.9262900000000002E-6</v>
      </c>
      <c r="D234" s="1">
        <v>9.3317799999999996E-6</v>
      </c>
      <c r="E234" s="1">
        <v>1.6164899999999998E-5</v>
      </c>
      <c r="F234" s="1">
        <v>2.6094399999999999E-5</v>
      </c>
      <c r="G234" s="1">
        <v>3.1659799999999998E-5</v>
      </c>
      <c r="H234" s="1">
        <v>3.3507899999999998E-5</v>
      </c>
      <c r="I234" s="1">
        <v>6.9202799999999994E-5</v>
      </c>
      <c r="J234">
        <v>1.8293899999999999E-4</v>
      </c>
      <c r="K234">
        <v>2.5314400000000001E-4</v>
      </c>
      <c r="L234">
        <v>2.3024100000000001E-4</v>
      </c>
      <c r="M234">
        <v>2.5852100000000001E-3</v>
      </c>
      <c r="N234">
        <v>3.98365E-3</v>
      </c>
      <c r="O234">
        <v>0.101658</v>
      </c>
      <c r="P234">
        <v>0.2165</v>
      </c>
      <c r="Q234">
        <v>0.44536900000000001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356</v>
      </c>
      <c r="B235" s="1">
        <v>6.57498E-6</v>
      </c>
      <c r="C235" s="1">
        <v>6.9636700000000004E-6</v>
      </c>
      <c r="D235" s="1">
        <v>9.2959000000000002E-6</v>
      </c>
      <c r="E235" s="1">
        <v>1.6071900000000001E-5</v>
      </c>
      <c r="F235" s="1">
        <v>2.61334E-5</v>
      </c>
      <c r="G235" s="1">
        <v>3.1981699999999999E-5</v>
      </c>
      <c r="H235" s="1">
        <v>3.3716E-5</v>
      </c>
      <c r="I235" s="1">
        <v>6.8672399999999997E-5</v>
      </c>
      <c r="J235">
        <v>1.82907E-4</v>
      </c>
      <c r="K235">
        <v>2.5666900000000001E-4</v>
      </c>
      <c r="L235">
        <v>2.2950100000000001E-4</v>
      </c>
      <c r="M235">
        <v>2.5762799999999998E-3</v>
      </c>
      <c r="N235">
        <v>4.1047200000000001E-3</v>
      </c>
      <c r="O235">
        <v>0.102044</v>
      </c>
      <c r="P235">
        <v>0.21641199999999999</v>
      </c>
      <c r="Q235">
        <v>0.44477299999999997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357</v>
      </c>
      <c r="B236" s="1">
        <v>6.6190800000000002E-6</v>
      </c>
      <c r="C236" s="1">
        <v>7.0022200000000002E-6</v>
      </c>
      <c r="D236" s="1">
        <v>9.2623999999999996E-6</v>
      </c>
      <c r="E236" s="1">
        <v>1.59816E-5</v>
      </c>
      <c r="F236" s="1">
        <v>2.6172600000000001E-5</v>
      </c>
      <c r="G236" s="1">
        <v>3.23034E-5</v>
      </c>
      <c r="H236" s="1">
        <v>3.3944099999999999E-5</v>
      </c>
      <c r="I236" s="1">
        <v>6.8144299999999997E-5</v>
      </c>
      <c r="J236">
        <v>1.8283899999999999E-4</v>
      </c>
      <c r="K236">
        <v>2.6019500000000001E-4</v>
      </c>
      <c r="L236">
        <v>2.2892499999999999E-4</v>
      </c>
      <c r="M236">
        <v>2.5670100000000002E-3</v>
      </c>
      <c r="N236">
        <v>4.2273600000000003E-3</v>
      </c>
      <c r="O236">
        <v>0.102427</v>
      </c>
      <c r="P236">
        <v>0.21632399999999999</v>
      </c>
      <c r="Q236">
        <v>0.44417800000000002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358</v>
      </c>
      <c r="B237" s="1">
        <v>6.6630399999999998E-6</v>
      </c>
      <c r="C237" s="1">
        <v>7.0427000000000004E-6</v>
      </c>
      <c r="D237" s="1">
        <v>9.2316800000000004E-6</v>
      </c>
      <c r="E237" s="1">
        <v>1.58904E-5</v>
      </c>
      <c r="F237" s="1">
        <v>2.6205499999999998E-5</v>
      </c>
      <c r="G237" s="1">
        <v>3.2622100000000001E-5</v>
      </c>
      <c r="H237" s="1">
        <v>3.4183999999999997E-5</v>
      </c>
      <c r="I237" s="1">
        <v>6.7625699999999999E-5</v>
      </c>
      <c r="J237">
        <v>1.82738E-4</v>
      </c>
      <c r="K237">
        <v>2.6370799999999998E-4</v>
      </c>
      <c r="L237">
        <v>2.28507E-4</v>
      </c>
      <c r="M237">
        <v>2.5573700000000002E-3</v>
      </c>
      <c r="N237">
        <v>4.3515699999999999E-3</v>
      </c>
      <c r="O237">
        <v>0.10280599999999999</v>
      </c>
      <c r="P237">
        <v>0.21623300000000001</v>
      </c>
      <c r="Q237">
        <v>0.44358599999999998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359</v>
      </c>
      <c r="B238" s="1">
        <v>6.7068199999999996E-6</v>
      </c>
      <c r="C238" s="1">
        <v>7.0850300000000003E-6</v>
      </c>
      <c r="D238" s="1">
        <v>9.2037999999999999E-6</v>
      </c>
      <c r="E238" s="1">
        <v>1.5798600000000002E-5</v>
      </c>
      <c r="F238" s="1">
        <v>2.62323E-5</v>
      </c>
      <c r="G238" s="1">
        <v>3.2937700000000001E-5</v>
      </c>
      <c r="H238" s="1">
        <v>3.4435599999999999E-5</v>
      </c>
      <c r="I238" s="1">
        <v>6.7117099999999995E-5</v>
      </c>
      <c r="J238">
        <v>1.82604E-4</v>
      </c>
      <c r="K238">
        <v>2.6720699999999999E-4</v>
      </c>
      <c r="L238">
        <v>2.2824600000000001E-4</v>
      </c>
      <c r="M238">
        <v>2.5473499999999999E-3</v>
      </c>
      <c r="N238">
        <v>4.4773499999999997E-3</v>
      </c>
      <c r="O238">
        <v>0.103182</v>
      </c>
      <c r="P238">
        <v>0.216141</v>
      </c>
      <c r="Q238">
        <v>0.442998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360</v>
      </c>
      <c r="B239" s="1">
        <v>6.75033E-6</v>
      </c>
      <c r="C239" s="1">
        <v>7.1291299999999996E-6</v>
      </c>
      <c r="D239" s="1">
        <v>9.1787599999999999E-6</v>
      </c>
      <c r="E239" s="1">
        <v>1.5706299999999999E-5</v>
      </c>
      <c r="F239" s="1">
        <v>2.6252900000000001E-5</v>
      </c>
      <c r="G239" s="1">
        <v>3.3249900000000002E-5</v>
      </c>
      <c r="H239" s="1">
        <v>3.46985E-5</v>
      </c>
      <c r="I239" s="1">
        <v>6.66189E-5</v>
      </c>
      <c r="J239">
        <v>1.8243799999999999E-4</v>
      </c>
      <c r="K239">
        <v>2.7069000000000003E-4</v>
      </c>
      <c r="L239">
        <v>2.2814100000000001E-4</v>
      </c>
      <c r="M239">
        <v>2.5369899999999998E-3</v>
      </c>
      <c r="N239">
        <v>4.60466E-3</v>
      </c>
      <c r="O239">
        <v>0.10355399999999999</v>
      </c>
      <c r="P239">
        <v>0.21604699999999999</v>
      </c>
      <c r="Q239">
        <v>0.442411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361</v>
      </c>
      <c r="B240" s="1">
        <v>6.7935700000000001E-6</v>
      </c>
      <c r="C240" s="1">
        <v>7.1749700000000004E-6</v>
      </c>
      <c r="D240" s="1">
        <v>9.1566400000000008E-6</v>
      </c>
      <c r="E240" s="1">
        <v>1.5613699999999999E-5</v>
      </c>
      <c r="F240" s="1">
        <v>2.6267799999999999E-5</v>
      </c>
      <c r="G240" s="1">
        <v>3.3558700000000001E-5</v>
      </c>
      <c r="H240" s="1">
        <v>3.4972499999999998E-5</v>
      </c>
      <c r="I240" s="1">
        <v>6.6131799999999996E-5</v>
      </c>
      <c r="J240">
        <v>1.8224300000000001E-4</v>
      </c>
      <c r="K240">
        <v>2.7415799999999999E-4</v>
      </c>
      <c r="L240">
        <v>2.2819299999999999E-4</v>
      </c>
      <c r="M240">
        <v>2.5263E-3</v>
      </c>
      <c r="N240">
        <v>4.7334600000000001E-3</v>
      </c>
      <c r="O240">
        <v>0.103923</v>
      </c>
      <c r="P240">
        <v>0.215951</v>
      </c>
      <c r="Q240">
        <v>0.44182700000000003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362</v>
      </c>
      <c r="B241" s="1">
        <v>6.8364700000000001E-6</v>
      </c>
      <c r="C241" s="1">
        <v>7.2225300000000003E-6</v>
      </c>
      <c r="D241" s="1">
        <v>9.1375000000000002E-6</v>
      </c>
      <c r="E241" s="1">
        <v>1.5520999999999999E-5</v>
      </c>
      <c r="F241" s="1">
        <v>2.6276699999999999E-5</v>
      </c>
      <c r="G241" s="1">
        <v>3.3863799999999999E-5</v>
      </c>
      <c r="H241" s="1">
        <v>3.5257599999999999E-5</v>
      </c>
      <c r="I241" s="1">
        <v>6.5656199999999997E-5</v>
      </c>
      <c r="J241">
        <v>1.8201799999999999E-4</v>
      </c>
      <c r="K241">
        <v>2.77609E-4</v>
      </c>
      <c r="L241">
        <v>2.28402E-4</v>
      </c>
      <c r="M241">
        <v>2.5152899999999999E-3</v>
      </c>
      <c r="N241">
        <v>4.8637799999999998E-3</v>
      </c>
      <c r="O241">
        <v>0.10428900000000001</v>
      </c>
      <c r="P241">
        <v>0.21585499999999999</v>
      </c>
      <c r="Q241">
        <v>0.441247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363</v>
      </c>
      <c r="B242" s="1">
        <v>6.8789399999999997E-6</v>
      </c>
      <c r="C242" s="1">
        <v>7.2716699999999998E-6</v>
      </c>
      <c r="D242" s="1">
        <v>9.1213700000000001E-6</v>
      </c>
      <c r="E242" s="1">
        <v>1.54284E-5</v>
      </c>
      <c r="F242" s="1">
        <v>2.6279899999999999E-5</v>
      </c>
      <c r="G242" s="1">
        <v>3.4165000000000002E-5</v>
      </c>
      <c r="H242" s="1">
        <v>3.5553399999999997E-5</v>
      </c>
      <c r="I242" s="1">
        <v>6.5192399999999996E-5</v>
      </c>
      <c r="J242">
        <v>1.8176299999999999E-4</v>
      </c>
      <c r="K242">
        <v>2.8104099999999999E-4</v>
      </c>
      <c r="L242">
        <v>2.28767E-4</v>
      </c>
      <c r="M242">
        <v>2.50396E-3</v>
      </c>
      <c r="N242">
        <v>4.9955800000000003E-3</v>
      </c>
      <c r="O242">
        <v>0.104652</v>
      </c>
      <c r="P242">
        <v>0.215757</v>
      </c>
      <c r="Q242">
        <v>0.44066899999999998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364</v>
      </c>
      <c r="B243" s="1">
        <v>6.9210500000000004E-6</v>
      </c>
      <c r="C243" s="1">
        <v>7.3224200000000001E-6</v>
      </c>
      <c r="D243" s="1">
        <v>9.1084000000000007E-6</v>
      </c>
      <c r="E243" s="1">
        <v>1.5336300000000001E-5</v>
      </c>
      <c r="F243" s="1">
        <v>2.6277900000000001E-5</v>
      </c>
      <c r="G243" s="1">
        <v>3.4462499999999997E-5</v>
      </c>
      <c r="H243" s="1">
        <v>3.5859799999999998E-5</v>
      </c>
      <c r="I243" s="1">
        <v>6.4741399999999996E-5</v>
      </c>
      <c r="J243">
        <v>1.81483E-4</v>
      </c>
      <c r="K243">
        <v>2.8446E-4</v>
      </c>
      <c r="L243">
        <v>2.2928600000000001E-4</v>
      </c>
      <c r="M243">
        <v>2.4923900000000001E-3</v>
      </c>
      <c r="N243">
        <v>5.1288499999999999E-3</v>
      </c>
      <c r="O243">
        <v>0.105013</v>
      </c>
      <c r="P243">
        <v>0.21565999999999999</v>
      </c>
      <c r="Q243">
        <v>0.44009300000000001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365</v>
      </c>
      <c r="B244" s="1">
        <v>6.9626799999999997E-6</v>
      </c>
      <c r="C244" s="1">
        <v>7.3746999999999999E-6</v>
      </c>
      <c r="D244" s="1">
        <v>9.0984999999999994E-6</v>
      </c>
      <c r="E244" s="1">
        <v>1.52447E-5</v>
      </c>
      <c r="F244" s="1">
        <v>2.6270699999999999E-5</v>
      </c>
      <c r="G244" s="1">
        <v>3.4756299999999998E-5</v>
      </c>
      <c r="H244" s="1">
        <v>3.6176800000000002E-5</v>
      </c>
      <c r="I244" s="1">
        <v>6.4303300000000005E-5</v>
      </c>
      <c r="J244">
        <v>1.8117599999999999E-4</v>
      </c>
      <c r="K244">
        <v>2.8786099999999999E-4</v>
      </c>
      <c r="L244">
        <v>2.2996099999999999E-4</v>
      </c>
      <c r="M244">
        <v>2.4805500000000002E-3</v>
      </c>
      <c r="N244">
        <v>5.2636100000000002E-3</v>
      </c>
      <c r="O244">
        <v>0.10537199999999999</v>
      </c>
      <c r="P244">
        <v>0.215562</v>
      </c>
      <c r="Q244">
        <v>0.439521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366</v>
      </c>
      <c r="B245" s="1">
        <v>7.0037899999999999E-6</v>
      </c>
      <c r="C245" s="1">
        <v>7.4284099999999997E-6</v>
      </c>
      <c r="D245" s="1">
        <v>9.09168E-6</v>
      </c>
      <c r="E245" s="1">
        <v>1.51535E-5</v>
      </c>
      <c r="F245" s="1">
        <v>2.6258099999999999E-5</v>
      </c>
      <c r="G245" s="1">
        <v>3.5045600000000002E-5</v>
      </c>
      <c r="H245" s="1">
        <v>3.6503900000000001E-5</v>
      </c>
      <c r="I245" s="1">
        <v>6.3878299999999995E-5</v>
      </c>
      <c r="J245">
        <v>1.8084199999999999E-4</v>
      </c>
      <c r="K245">
        <v>2.9124199999999999E-4</v>
      </c>
      <c r="L245">
        <v>2.3079E-4</v>
      </c>
      <c r="M245">
        <v>2.4684400000000001E-3</v>
      </c>
      <c r="N245">
        <v>5.3998400000000004E-3</v>
      </c>
      <c r="O245">
        <v>0.105728</v>
      </c>
      <c r="P245">
        <v>0.21546399999999999</v>
      </c>
      <c r="Q245">
        <v>0.43895200000000001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367</v>
      </c>
      <c r="B246" s="1">
        <v>7.0442899999999998E-6</v>
      </c>
      <c r="C246" s="1">
        <v>7.4833199999999997E-6</v>
      </c>
      <c r="D246" s="1">
        <v>9.0878199999999993E-6</v>
      </c>
      <c r="E246" s="1">
        <v>1.50631E-5</v>
      </c>
      <c r="F246" s="1">
        <v>2.62403E-5</v>
      </c>
      <c r="G246" s="1">
        <v>3.5330300000000003E-5</v>
      </c>
      <c r="H246" s="1">
        <v>3.6840400000000001E-5</v>
      </c>
      <c r="I246" s="1">
        <v>6.3466299999999999E-5</v>
      </c>
      <c r="J246">
        <v>1.8048200000000001E-4</v>
      </c>
      <c r="K246">
        <v>2.9460100000000002E-4</v>
      </c>
      <c r="L246">
        <v>2.3177199999999999E-4</v>
      </c>
      <c r="M246">
        <v>2.4560699999999999E-3</v>
      </c>
      <c r="N246">
        <v>5.5373999999999996E-3</v>
      </c>
      <c r="O246">
        <v>0.10608099999999999</v>
      </c>
      <c r="P246">
        <v>0.215364</v>
      </c>
      <c r="Q246">
        <v>0.43838500000000002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368</v>
      </c>
      <c r="B247" s="1">
        <v>7.0840899999999998E-6</v>
      </c>
      <c r="C247" s="1">
        <v>7.5394899999999997E-6</v>
      </c>
      <c r="D247" s="1">
        <v>9.0871600000000006E-6</v>
      </c>
      <c r="E247" s="1">
        <v>1.49735E-5</v>
      </c>
      <c r="F247" s="1">
        <v>2.6217300000000001E-5</v>
      </c>
      <c r="G247" s="1">
        <v>3.56101E-5</v>
      </c>
      <c r="H247" s="1">
        <v>3.71863E-5</v>
      </c>
      <c r="I247" s="1">
        <v>6.30682E-5</v>
      </c>
      <c r="J247">
        <v>1.80096E-4</v>
      </c>
      <c r="K247">
        <v>2.9793499999999999E-4</v>
      </c>
      <c r="L247">
        <v>2.3290999999999999E-4</v>
      </c>
      <c r="M247">
        <v>2.44342E-3</v>
      </c>
      <c r="N247">
        <v>5.6763500000000001E-3</v>
      </c>
      <c r="O247">
        <v>0.106431</v>
      </c>
      <c r="P247">
        <v>0.21526300000000001</v>
      </c>
      <c r="Q247">
        <v>0.43782100000000002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369</v>
      </c>
      <c r="B248" s="1">
        <v>7.1231499999999997E-6</v>
      </c>
      <c r="C248" s="1">
        <v>7.5968599999999998E-6</v>
      </c>
      <c r="D248" s="1">
        <v>9.0895E-6</v>
      </c>
      <c r="E248" s="1">
        <v>1.4885000000000001E-5</v>
      </c>
      <c r="F248" s="1">
        <v>2.61893E-5</v>
      </c>
      <c r="G248" s="1">
        <v>3.5884799999999999E-5</v>
      </c>
      <c r="H248" s="1">
        <v>3.7541399999999999E-5</v>
      </c>
      <c r="I248" s="1">
        <v>6.2683999999999998E-5</v>
      </c>
      <c r="J248">
        <v>1.7968300000000001E-4</v>
      </c>
      <c r="K248">
        <v>3.0124500000000001E-4</v>
      </c>
      <c r="L248">
        <v>2.3420299999999999E-4</v>
      </c>
      <c r="M248">
        <v>2.43049E-3</v>
      </c>
      <c r="N248">
        <v>5.8167100000000001E-3</v>
      </c>
      <c r="O248">
        <v>0.106778</v>
      </c>
      <c r="P248">
        <v>0.21516199999999999</v>
      </c>
      <c r="Q248">
        <v>0.43726100000000001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370</v>
      </c>
      <c r="B249" s="1">
        <v>7.1614900000000001E-6</v>
      </c>
      <c r="C249" s="1">
        <v>7.6553100000000001E-6</v>
      </c>
      <c r="D249" s="1">
        <v>9.0950000000000002E-6</v>
      </c>
      <c r="E249" s="1">
        <v>1.47975E-5</v>
      </c>
      <c r="F249" s="1">
        <v>2.6156199999999999E-5</v>
      </c>
      <c r="G249" s="1">
        <v>3.6154600000000001E-5</v>
      </c>
      <c r="H249" s="1">
        <v>3.7906099999999999E-5</v>
      </c>
      <c r="I249" s="1">
        <v>6.2314499999999994E-5</v>
      </c>
      <c r="J249">
        <v>1.79245E-4</v>
      </c>
      <c r="K249">
        <v>3.0453199999999999E-4</v>
      </c>
      <c r="L249">
        <v>2.3566200000000001E-4</v>
      </c>
      <c r="M249">
        <v>2.4172600000000001E-3</v>
      </c>
      <c r="N249">
        <v>5.9588499999999999E-3</v>
      </c>
      <c r="O249">
        <v>0.107124</v>
      </c>
      <c r="P249">
        <v>0.21506400000000001</v>
      </c>
      <c r="Q249">
        <v>0.43671399999999999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371</v>
      </c>
      <c r="B250" s="1">
        <v>7.1989499999999999E-6</v>
      </c>
      <c r="C250" s="1">
        <v>7.7147499999999993E-6</v>
      </c>
      <c r="D250" s="1">
        <v>9.1036500000000005E-6</v>
      </c>
      <c r="E250" s="1">
        <v>1.4711200000000001E-5</v>
      </c>
      <c r="F250" s="1">
        <v>2.61182E-5</v>
      </c>
      <c r="G250" s="1">
        <v>3.6419099999999998E-5</v>
      </c>
      <c r="H250" s="1">
        <v>3.8279799999999999E-5</v>
      </c>
      <c r="I250" s="1">
        <v>6.1959999999999996E-5</v>
      </c>
      <c r="J250">
        <v>1.7878100000000001E-4</v>
      </c>
      <c r="K250">
        <v>3.0779599999999999E-4</v>
      </c>
      <c r="L250">
        <v>2.37283E-4</v>
      </c>
      <c r="M250">
        <v>2.4037300000000002E-3</v>
      </c>
      <c r="N250">
        <v>6.1026600000000002E-3</v>
      </c>
      <c r="O250">
        <v>0.107469</v>
      </c>
      <c r="P250">
        <v>0.21496899999999999</v>
      </c>
      <c r="Q250">
        <v>0.43617800000000001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372</v>
      </c>
      <c r="B251" s="1">
        <v>7.2355499999999997E-6</v>
      </c>
      <c r="C251" s="1">
        <v>7.7751400000000006E-6</v>
      </c>
      <c r="D251" s="1">
        <v>9.1154299999999996E-6</v>
      </c>
      <c r="E251" s="1">
        <v>1.4626399999999999E-5</v>
      </c>
      <c r="F251" s="1">
        <v>2.6075400000000001E-5</v>
      </c>
      <c r="G251" s="1">
        <v>3.6678099999999997E-5</v>
      </c>
      <c r="H251" s="1">
        <v>3.8662199999999997E-5</v>
      </c>
      <c r="I251" s="1">
        <v>6.1620799999999998E-5</v>
      </c>
      <c r="J251">
        <v>1.78293E-4</v>
      </c>
      <c r="K251">
        <v>3.1103100000000002E-4</v>
      </c>
      <c r="L251">
        <v>2.39065E-4</v>
      </c>
      <c r="M251">
        <v>2.3899199999999998E-3</v>
      </c>
      <c r="N251">
        <v>6.2480299999999999E-3</v>
      </c>
      <c r="O251">
        <v>0.10781300000000001</v>
      </c>
      <c r="P251">
        <v>0.21487600000000001</v>
      </c>
      <c r="Q251">
        <v>0.43565100000000001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373</v>
      </c>
      <c r="B252" s="1">
        <v>7.2712799999999996E-6</v>
      </c>
      <c r="C252" s="1">
        <v>7.8363300000000002E-6</v>
      </c>
      <c r="D252" s="1">
        <v>9.1302100000000001E-6</v>
      </c>
      <c r="E252" s="1">
        <v>1.45432E-5</v>
      </c>
      <c r="F252" s="1">
        <v>2.6028199999999999E-5</v>
      </c>
      <c r="G252" s="1">
        <v>3.6931399999999997E-5</v>
      </c>
      <c r="H252" s="1">
        <v>3.9052299999999999E-5</v>
      </c>
      <c r="I252" s="1">
        <v>6.1296800000000006E-5</v>
      </c>
      <c r="J252">
        <v>1.77782E-4</v>
      </c>
      <c r="K252">
        <v>3.1423699999999998E-4</v>
      </c>
      <c r="L252">
        <v>2.40998E-4</v>
      </c>
      <c r="M252">
        <v>2.3758999999999998E-3</v>
      </c>
      <c r="N252">
        <v>6.3946100000000002E-3</v>
      </c>
      <c r="O252">
        <v>0.108153</v>
      </c>
      <c r="P252">
        <v>0.21478</v>
      </c>
      <c r="Q252">
        <v>0.43512600000000001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374</v>
      </c>
      <c r="B253" s="1">
        <v>7.3060699999999998E-6</v>
      </c>
      <c r="C253" s="1">
        <v>7.8982399999999994E-6</v>
      </c>
      <c r="D253" s="1">
        <v>9.1480100000000002E-6</v>
      </c>
      <c r="E253" s="1">
        <v>1.4461700000000001E-5</v>
      </c>
      <c r="F253" s="1">
        <v>2.5976700000000002E-5</v>
      </c>
      <c r="G253" s="1">
        <v>3.7178799999999997E-5</v>
      </c>
      <c r="H253" s="1">
        <v>3.9449999999999997E-5</v>
      </c>
      <c r="I253" s="1">
        <v>6.09883E-5</v>
      </c>
      <c r="J253">
        <v>1.7724799999999999E-4</v>
      </c>
      <c r="K253">
        <v>3.1741199999999999E-4</v>
      </c>
      <c r="L253">
        <v>2.43083E-4</v>
      </c>
      <c r="M253">
        <v>2.3616499999999999E-3</v>
      </c>
      <c r="N253">
        <v>6.5424400000000001E-3</v>
      </c>
      <c r="O253">
        <v>0.10849</v>
      </c>
      <c r="P253">
        <v>0.21468400000000001</v>
      </c>
      <c r="Q253">
        <v>0.43460399999999999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375</v>
      </c>
      <c r="B254" s="1">
        <v>7.3398700000000003E-6</v>
      </c>
      <c r="C254" s="1">
        <v>7.9607600000000007E-6</v>
      </c>
      <c r="D254" s="1">
        <v>9.1687499999999992E-6</v>
      </c>
      <c r="E254" s="1">
        <v>1.43819E-5</v>
      </c>
      <c r="F254" s="1">
        <v>2.5920700000000001E-5</v>
      </c>
      <c r="G254" s="1">
        <v>3.7420199999999998E-5</v>
      </c>
      <c r="H254" s="1">
        <v>3.9854700000000003E-5</v>
      </c>
      <c r="I254" s="1">
        <v>6.0695300000000001E-5</v>
      </c>
      <c r="J254">
        <v>1.7669199999999999E-4</v>
      </c>
      <c r="K254">
        <v>3.2055300000000001E-4</v>
      </c>
      <c r="L254">
        <v>2.4531999999999999E-4</v>
      </c>
      <c r="M254">
        <v>2.3471799999999999E-3</v>
      </c>
      <c r="N254">
        <v>6.6915100000000003E-3</v>
      </c>
      <c r="O254">
        <v>0.108824</v>
      </c>
      <c r="P254">
        <v>0.214586</v>
      </c>
      <c r="Q254">
        <v>0.43408600000000003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376</v>
      </c>
      <c r="B255" s="1">
        <v>7.3724799999999996E-6</v>
      </c>
      <c r="C255" s="1">
        <v>8.02364E-6</v>
      </c>
      <c r="D255" s="1">
        <v>9.1922699999999997E-6</v>
      </c>
      <c r="E255" s="1">
        <v>1.43037E-5</v>
      </c>
      <c r="F255" s="1">
        <v>2.58602E-5</v>
      </c>
      <c r="G255" s="1">
        <v>3.7654499999999997E-5</v>
      </c>
      <c r="H255" s="1">
        <v>4.0265700000000003E-5</v>
      </c>
      <c r="I255" s="1">
        <v>6.0417700000000003E-5</v>
      </c>
      <c r="J255">
        <v>1.76112E-4</v>
      </c>
      <c r="K255">
        <v>3.2365200000000001E-4</v>
      </c>
      <c r="L255">
        <v>2.4771E-4</v>
      </c>
      <c r="M255">
        <v>2.33242E-3</v>
      </c>
      <c r="N255">
        <v>6.8417199999999999E-3</v>
      </c>
      <c r="O255">
        <v>0.109153</v>
      </c>
      <c r="P255">
        <v>0.21448600000000001</v>
      </c>
      <c r="Q255">
        <v>0.43357200000000001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377</v>
      </c>
      <c r="B256" s="1">
        <v>7.4028999999999999E-6</v>
      </c>
      <c r="C256" s="1">
        <v>8.0860500000000003E-6</v>
      </c>
      <c r="D256" s="1">
        <v>9.2188900000000001E-6</v>
      </c>
      <c r="E256" s="1">
        <v>1.4229100000000001E-5</v>
      </c>
      <c r="F256" s="1">
        <v>2.5796299999999999E-5</v>
      </c>
      <c r="G256" s="1">
        <v>3.7879600000000002E-5</v>
      </c>
      <c r="H256" s="1">
        <v>4.0680399999999998E-5</v>
      </c>
      <c r="I256" s="1">
        <v>6.0155899999999998E-5</v>
      </c>
      <c r="J256">
        <v>1.7551099999999999E-4</v>
      </c>
      <c r="K256">
        <v>3.2671099999999998E-4</v>
      </c>
      <c r="L256">
        <v>2.50251E-4</v>
      </c>
      <c r="M256">
        <v>2.3173899999999999E-3</v>
      </c>
      <c r="N256">
        <v>6.9930699999999997E-3</v>
      </c>
      <c r="O256">
        <v>0.109477</v>
      </c>
      <c r="P256">
        <v>0.21438299999999999</v>
      </c>
      <c r="Q256">
        <v>0.43306499999999998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378</v>
      </c>
      <c r="B257" s="1">
        <v>7.4331500000000001E-6</v>
      </c>
      <c r="C257" s="1">
        <v>8.1495399999999999E-6</v>
      </c>
      <c r="D257" s="1">
        <v>9.24807E-6</v>
      </c>
      <c r="E257" s="1">
        <v>1.4154900000000001E-5</v>
      </c>
      <c r="F257" s="1">
        <v>2.57274E-5</v>
      </c>
      <c r="G257" s="1">
        <v>3.8100199999999998E-5</v>
      </c>
      <c r="H257" s="1">
        <v>4.1103399999999997E-5</v>
      </c>
      <c r="I257" s="1">
        <v>5.9910100000000001E-5</v>
      </c>
      <c r="J257">
        <v>1.74885E-4</v>
      </c>
      <c r="K257">
        <v>3.2972900000000001E-4</v>
      </c>
      <c r="L257">
        <v>2.5294400000000001E-4</v>
      </c>
      <c r="M257">
        <v>2.3021399999999998E-3</v>
      </c>
      <c r="N257">
        <v>7.1455499999999996E-3</v>
      </c>
      <c r="O257">
        <v>0.10979700000000001</v>
      </c>
      <c r="P257">
        <v>0.214278</v>
      </c>
      <c r="Q257">
        <v>0.432562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379</v>
      </c>
      <c r="B258" s="1">
        <v>7.4623399999999999E-6</v>
      </c>
      <c r="C258" s="1">
        <v>8.2133199999999995E-6</v>
      </c>
      <c r="D258" s="1">
        <v>9.2800400000000003E-6</v>
      </c>
      <c r="E258" s="1">
        <v>1.4083000000000001E-5</v>
      </c>
      <c r="F258" s="1">
        <v>2.5654900000000001E-5</v>
      </c>
      <c r="G258" s="1">
        <v>3.8314500000000001E-5</v>
      </c>
      <c r="H258" s="1">
        <v>4.1532100000000002E-5</v>
      </c>
      <c r="I258" s="1">
        <v>5.96808E-5</v>
      </c>
      <c r="J258">
        <v>1.7424000000000001E-4</v>
      </c>
      <c r="K258">
        <v>3.3271E-4</v>
      </c>
      <c r="L258">
        <v>2.5578200000000003E-4</v>
      </c>
      <c r="M258">
        <v>2.2867400000000002E-3</v>
      </c>
      <c r="N258">
        <v>7.2990599999999996E-3</v>
      </c>
      <c r="O258">
        <v>0.110114</v>
      </c>
      <c r="P258">
        <v>0.214171</v>
      </c>
      <c r="Q258">
        <v>0.432062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380</v>
      </c>
      <c r="B259" s="1">
        <v>7.4903400000000004E-6</v>
      </c>
      <c r="C259" s="1">
        <v>8.2772600000000001E-6</v>
      </c>
      <c r="D259" s="1">
        <v>9.3147900000000003E-6</v>
      </c>
      <c r="E259" s="1">
        <v>1.4013600000000001E-5</v>
      </c>
      <c r="F259" s="1">
        <v>2.55791E-5</v>
      </c>
      <c r="G259" s="1">
        <v>3.8522200000000002E-5</v>
      </c>
      <c r="H259" s="1">
        <v>4.1966399999999999E-5</v>
      </c>
      <c r="I259" s="1">
        <v>5.9468200000000001E-5</v>
      </c>
      <c r="J259">
        <v>1.73578E-4</v>
      </c>
      <c r="K259">
        <v>3.3565500000000002E-4</v>
      </c>
      <c r="L259">
        <v>2.5876499999999999E-4</v>
      </c>
      <c r="M259">
        <v>2.2711699999999999E-3</v>
      </c>
      <c r="N259">
        <v>7.4536400000000001E-3</v>
      </c>
      <c r="O259">
        <v>0.110428</v>
      </c>
      <c r="P259">
        <v>0.214063</v>
      </c>
      <c r="Q259">
        <v>0.43156499999999998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381</v>
      </c>
      <c r="B260" s="1">
        <v>7.5165900000000003E-6</v>
      </c>
      <c r="C260" s="1">
        <v>8.3404299999999994E-6</v>
      </c>
      <c r="D260" s="1">
        <v>9.3513699999999995E-6</v>
      </c>
      <c r="E260" s="1">
        <v>1.3945500000000001E-5</v>
      </c>
      <c r="F260" s="1">
        <v>2.5498199999999999E-5</v>
      </c>
      <c r="G260" s="1">
        <v>3.8720999999999997E-5</v>
      </c>
      <c r="H260" s="1">
        <v>4.2403400000000001E-5</v>
      </c>
      <c r="I260" s="1">
        <v>5.9269599999999999E-5</v>
      </c>
      <c r="J260">
        <v>1.72893E-4</v>
      </c>
      <c r="K260">
        <v>3.3855000000000002E-4</v>
      </c>
      <c r="L260">
        <v>2.6188600000000002E-4</v>
      </c>
      <c r="M260">
        <v>2.2554200000000002E-3</v>
      </c>
      <c r="N260">
        <v>7.6091800000000001E-3</v>
      </c>
      <c r="O260">
        <v>0.110738</v>
      </c>
      <c r="P260">
        <v>0.213953</v>
      </c>
      <c r="Q260">
        <v>0.43107299999999998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382</v>
      </c>
      <c r="B261" s="1">
        <v>7.5420400000000002E-6</v>
      </c>
      <c r="C261" s="1">
        <v>8.4042300000000003E-6</v>
      </c>
      <c r="D261" s="1">
        <v>9.3911900000000001E-6</v>
      </c>
      <c r="E261" s="1">
        <v>1.3880700000000001E-5</v>
      </c>
      <c r="F261" s="1">
        <v>2.54153E-5</v>
      </c>
      <c r="G261" s="1">
        <v>3.8914200000000001E-5</v>
      </c>
      <c r="H261" s="1">
        <v>4.2846299999999997E-5</v>
      </c>
      <c r="I261" s="1">
        <v>5.9089499999999997E-5</v>
      </c>
      <c r="J261">
        <v>1.7219100000000001E-4</v>
      </c>
      <c r="K261">
        <v>3.4140100000000002E-4</v>
      </c>
      <c r="L261">
        <v>2.6515300000000001E-4</v>
      </c>
      <c r="M261">
        <v>2.2394799999999999E-3</v>
      </c>
      <c r="N261">
        <v>7.7654600000000001E-3</v>
      </c>
      <c r="O261">
        <v>0.111042</v>
      </c>
      <c r="P261">
        <v>0.213838</v>
      </c>
      <c r="Q261">
        <v>0.43058200000000002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383</v>
      </c>
      <c r="B262" s="1">
        <v>7.5661100000000001E-6</v>
      </c>
      <c r="C262" s="1">
        <v>8.4678399999999999E-6</v>
      </c>
      <c r="D262" s="1">
        <v>9.4335300000000008E-6</v>
      </c>
      <c r="E262" s="1">
        <v>1.3818299999999999E-5</v>
      </c>
      <c r="F262" s="1">
        <v>2.53287E-5</v>
      </c>
      <c r="G262" s="1">
        <v>3.9099500000000001E-5</v>
      </c>
      <c r="H262" s="1">
        <v>4.32929E-5</v>
      </c>
      <c r="I262" s="1">
        <v>5.8925899999999998E-5</v>
      </c>
      <c r="J262">
        <v>1.7146899999999999E-4</v>
      </c>
      <c r="K262">
        <v>3.4420099999999998E-4</v>
      </c>
      <c r="L262">
        <v>2.6856100000000001E-4</v>
      </c>
      <c r="M262">
        <v>2.2233399999999999E-3</v>
      </c>
      <c r="N262">
        <v>7.9224800000000008E-3</v>
      </c>
      <c r="O262">
        <v>0.11133999999999999</v>
      </c>
      <c r="P262">
        <v>0.21371699999999999</v>
      </c>
      <c r="Q262">
        <v>0.43009500000000001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384</v>
      </c>
      <c r="B263" s="1">
        <v>7.5888500000000002E-6</v>
      </c>
      <c r="C263" s="1">
        <v>8.5310000000000001E-6</v>
      </c>
      <c r="D263" s="1">
        <v>9.4780199999999994E-6</v>
      </c>
      <c r="E263" s="1">
        <v>1.37584E-5</v>
      </c>
      <c r="F263" s="1">
        <v>2.5239200000000001E-5</v>
      </c>
      <c r="G263" s="1">
        <v>3.9277299999999997E-5</v>
      </c>
      <c r="H263" s="1">
        <v>4.3742799999999997E-5</v>
      </c>
      <c r="I263" s="1">
        <v>5.87787E-5</v>
      </c>
      <c r="J263" s="1">
        <v>1.70729E-4</v>
      </c>
      <c r="K263">
        <v>3.4695100000000002E-4</v>
      </c>
      <c r="L263">
        <v>2.7210800000000002E-4</v>
      </c>
      <c r="M263">
        <v>2.20703E-3</v>
      </c>
      <c r="N263">
        <v>8.0802800000000004E-3</v>
      </c>
      <c r="O263">
        <v>0.111632</v>
      </c>
      <c r="P263">
        <v>0.21359400000000001</v>
      </c>
      <c r="Q263">
        <v>0.42961199999999999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385</v>
      </c>
      <c r="B264" s="1">
        <v>7.6103099999999996E-6</v>
      </c>
      <c r="C264" s="1">
        <v>8.5940200000000008E-6</v>
      </c>
      <c r="D264" s="1">
        <v>9.5251400000000008E-6</v>
      </c>
      <c r="E264" s="1">
        <v>1.37013E-5</v>
      </c>
      <c r="F264" s="1">
        <v>2.5147000000000002E-5</v>
      </c>
      <c r="G264" s="1">
        <v>3.94483E-5</v>
      </c>
      <c r="H264" s="1">
        <v>4.4196700000000003E-5</v>
      </c>
      <c r="I264" s="1">
        <v>5.86489E-5</v>
      </c>
      <c r="J264" s="1">
        <v>1.6997599999999999E-4</v>
      </c>
      <c r="K264">
        <v>3.4966100000000003E-4</v>
      </c>
      <c r="L264">
        <v>2.7578900000000003E-4</v>
      </c>
      <c r="M264">
        <v>2.1906299999999998E-3</v>
      </c>
      <c r="N264">
        <v>8.2388700000000006E-3</v>
      </c>
      <c r="O264">
        <v>0.11192199999999999</v>
      </c>
      <c r="P264">
        <v>0.21346799999999999</v>
      </c>
      <c r="Q264">
        <v>0.42913099999999998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386</v>
      </c>
      <c r="B265" s="1">
        <v>7.6304099999999997E-6</v>
      </c>
      <c r="C265" s="1">
        <v>8.6567400000000007E-6</v>
      </c>
      <c r="D265" s="1">
        <v>9.5746399999999992E-6</v>
      </c>
      <c r="E265" s="1">
        <v>1.36471E-5</v>
      </c>
      <c r="F265" s="1">
        <v>2.5052600000000001E-5</v>
      </c>
      <c r="G265" s="1">
        <v>3.9612600000000001E-5</v>
      </c>
      <c r="H265" s="1">
        <v>4.4653900000000003E-5</v>
      </c>
      <c r="I265" s="1">
        <v>5.8536399999999997E-5</v>
      </c>
      <c r="J265" s="1">
        <v>1.69209E-4</v>
      </c>
      <c r="K265">
        <v>3.5232699999999999E-4</v>
      </c>
      <c r="L265">
        <v>2.7960700000000002E-4</v>
      </c>
      <c r="M265">
        <v>2.1741400000000002E-3</v>
      </c>
      <c r="N265">
        <v>8.3983300000000007E-3</v>
      </c>
      <c r="O265">
        <v>0.112208</v>
      </c>
      <c r="P265">
        <v>0.21334</v>
      </c>
      <c r="Q265">
        <v>0.42865500000000001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387</v>
      </c>
      <c r="B266" s="1">
        <v>7.6494100000000007E-6</v>
      </c>
      <c r="C266" s="1">
        <v>8.7190700000000005E-6</v>
      </c>
      <c r="D266" s="1">
        <v>9.6263600000000004E-6</v>
      </c>
      <c r="E266" s="1">
        <v>1.35959E-5</v>
      </c>
      <c r="F266" s="1">
        <v>2.4955799999999999E-5</v>
      </c>
      <c r="G266" s="1">
        <v>3.977E-5</v>
      </c>
      <c r="H266" s="1">
        <v>4.5114599999999997E-5</v>
      </c>
      <c r="I266" s="1">
        <v>5.8441299999999999E-5</v>
      </c>
      <c r="J266" s="1">
        <v>1.68429E-4</v>
      </c>
      <c r="K266">
        <v>3.5494900000000002E-4</v>
      </c>
      <c r="L266">
        <v>2.8355999999999998E-4</v>
      </c>
      <c r="M266">
        <v>2.1575499999999998E-3</v>
      </c>
      <c r="N266">
        <v>8.5586199999999994E-3</v>
      </c>
      <c r="O266">
        <v>0.11249099999999999</v>
      </c>
      <c r="P266">
        <v>0.21321100000000001</v>
      </c>
      <c r="Q266">
        <v>0.42818299999999998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388</v>
      </c>
      <c r="B267" s="1">
        <v>7.6672300000000005E-6</v>
      </c>
      <c r="C267" s="1">
        <v>8.7807799999999993E-6</v>
      </c>
      <c r="D267" s="1">
        <v>9.6799099999999993E-6</v>
      </c>
      <c r="E267" s="1">
        <v>1.3547099999999999E-5</v>
      </c>
      <c r="F267" s="1">
        <v>2.4856500000000002E-5</v>
      </c>
      <c r="G267" s="1">
        <v>3.9920199999999998E-5</v>
      </c>
      <c r="H267" s="1">
        <v>4.5577700000000002E-5</v>
      </c>
      <c r="I267" s="1">
        <v>5.8362999999999997E-5</v>
      </c>
      <c r="J267" s="1">
        <v>1.6763300000000001E-4</v>
      </c>
      <c r="K267">
        <v>3.5751700000000001E-4</v>
      </c>
      <c r="L267">
        <v>2.8764099999999999E-4</v>
      </c>
      <c r="M267">
        <v>2.1408600000000001E-3</v>
      </c>
      <c r="N267">
        <v>8.7194200000000003E-3</v>
      </c>
      <c r="O267">
        <v>0.11276799999999999</v>
      </c>
      <c r="P267">
        <v>0.21307599999999999</v>
      </c>
      <c r="Q267">
        <v>0.42771300000000001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389</v>
      </c>
      <c r="B268" s="1">
        <v>7.6833399999999992E-6</v>
      </c>
      <c r="C268" s="1">
        <v>8.8420200000000008E-6</v>
      </c>
      <c r="D268" s="1">
        <v>9.7357200000000004E-6</v>
      </c>
      <c r="E268" s="1">
        <v>1.35017E-5</v>
      </c>
      <c r="F268" s="1">
        <v>2.47552E-5</v>
      </c>
      <c r="G268" s="1">
        <v>4.0062399999999998E-5</v>
      </c>
      <c r="H268" s="1">
        <v>4.6042699999999999E-5</v>
      </c>
      <c r="I268" s="1">
        <v>5.8301799999999998E-5</v>
      </c>
      <c r="J268" s="1">
        <v>1.66825E-4</v>
      </c>
      <c r="K268">
        <v>3.6003499999999998E-4</v>
      </c>
      <c r="L268">
        <v>2.91852E-4</v>
      </c>
      <c r="M268">
        <v>2.12407E-3</v>
      </c>
      <c r="N268">
        <v>8.8808600000000008E-3</v>
      </c>
      <c r="O268">
        <v>0.113041</v>
      </c>
      <c r="P268">
        <v>0.21293899999999999</v>
      </c>
      <c r="Q268">
        <v>0.42724800000000002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390</v>
      </c>
      <c r="B269" s="1">
        <v>7.6982399999999997E-6</v>
      </c>
      <c r="C269" s="1">
        <v>8.9022299999999996E-6</v>
      </c>
      <c r="D269" s="1">
        <v>9.7934199999999998E-6</v>
      </c>
      <c r="E269" s="1">
        <v>1.34591E-5</v>
      </c>
      <c r="F269" s="1">
        <v>2.46519E-5</v>
      </c>
      <c r="G269" s="1">
        <v>4.0197100000000002E-5</v>
      </c>
      <c r="H269" s="1">
        <v>4.6508899999999998E-5</v>
      </c>
      <c r="I269" s="1">
        <v>5.8257700000000003E-5</v>
      </c>
      <c r="J269" s="1">
        <v>1.6600400000000001E-4</v>
      </c>
      <c r="K269">
        <v>3.6249999999999998E-4</v>
      </c>
      <c r="L269">
        <v>2.9618999999999999E-4</v>
      </c>
      <c r="M269">
        <v>2.1071900000000001E-3</v>
      </c>
      <c r="N269">
        <v>9.04282E-3</v>
      </c>
      <c r="O269">
        <v>0.11330900000000001</v>
      </c>
      <c r="P269">
        <v>0.21279799999999999</v>
      </c>
      <c r="Q269">
        <v>0.42678700000000003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391</v>
      </c>
      <c r="B270" s="1">
        <v>7.7120300000000004E-6</v>
      </c>
      <c r="C270" s="1">
        <v>8.96268E-6</v>
      </c>
      <c r="D270" s="1">
        <v>9.8538099999999994E-6</v>
      </c>
      <c r="E270" s="1">
        <v>1.3419599999999999E-5</v>
      </c>
      <c r="F270" s="1">
        <v>2.4545800000000001E-5</v>
      </c>
      <c r="G270" s="1">
        <v>4.0324000000000002E-5</v>
      </c>
      <c r="H270" s="1">
        <v>4.6977900000000003E-5</v>
      </c>
      <c r="I270" s="1">
        <v>5.8232400000000002E-5</v>
      </c>
      <c r="J270" s="1">
        <v>1.6517499999999999E-4</v>
      </c>
      <c r="K270">
        <v>3.6491799999999999E-4</v>
      </c>
      <c r="L270">
        <v>3.0065099999999998E-4</v>
      </c>
      <c r="M270">
        <v>2.09027E-3</v>
      </c>
      <c r="N270">
        <v>9.2054200000000006E-3</v>
      </c>
      <c r="O270">
        <v>0.11357399999999999</v>
      </c>
      <c r="P270">
        <v>0.21265400000000001</v>
      </c>
      <c r="Q270">
        <v>0.42632900000000001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392</v>
      </c>
      <c r="B271" s="1">
        <v>7.7245000000000003E-6</v>
      </c>
      <c r="C271" s="1">
        <v>9.0217200000000001E-6</v>
      </c>
      <c r="D271" s="1">
        <v>9.9156300000000008E-6</v>
      </c>
      <c r="E271" s="1">
        <v>1.33835E-5</v>
      </c>
      <c r="F271" s="1">
        <v>2.4439499999999999E-5</v>
      </c>
      <c r="G271" s="1">
        <v>4.0445000000000003E-5</v>
      </c>
      <c r="H271" s="1">
        <v>4.7448299999999998E-5</v>
      </c>
      <c r="I271" s="1">
        <v>5.8223600000000003E-5</v>
      </c>
      <c r="J271" s="1">
        <v>1.6433499999999999E-4</v>
      </c>
      <c r="K271">
        <v>3.6728900000000003E-4</v>
      </c>
      <c r="L271">
        <v>3.0524000000000003E-4</v>
      </c>
      <c r="M271">
        <v>2.07332E-3</v>
      </c>
      <c r="N271">
        <v>9.3686700000000008E-3</v>
      </c>
      <c r="O271">
        <v>0.11383500000000001</v>
      </c>
      <c r="P271">
        <v>0.212508</v>
      </c>
      <c r="Q271">
        <v>0.42587599999999998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393</v>
      </c>
      <c r="B272" s="1">
        <v>7.7356600000000001E-6</v>
      </c>
      <c r="C272" s="1">
        <v>9.0798099999999997E-6</v>
      </c>
      <c r="D272" s="1">
        <v>9.9791299999999994E-6</v>
      </c>
      <c r="E272" s="1">
        <v>1.3350600000000001E-5</v>
      </c>
      <c r="F272" s="1">
        <v>2.43319E-5</v>
      </c>
      <c r="G272" s="1">
        <v>4.0559000000000002E-5</v>
      </c>
      <c r="H272" s="1">
        <v>4.7920000000000002E-5</v>
      </c>
      <c r="I272" s="1">
        <v>5.8232300000000001E-5</v>
      </c>
      <c r="J272" s="1">
        <v>1.6348600000000001E-4</v>
      </c>
      <c r="K272">
        <v>3.6961300000000003E-4</v>
      </c>
      <c r="L272">
        <v>3.0994900000000001E-4</v>
      </c>
      <c r="M272">
        <v>2.0563500000000002E-3</v>
      </c>
      <c r="N272">
        <v>9.5325199999999992E-3</v>
      </c>
      <c r="O272">
        <v>0.114094</v>
      </c>
      <c r="P272">
        <v>0.21235999999999999</v>
      </c>
      <c r="Q272">
        <v>0.425427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394</v>
      </c>
      <c r="B273" s="1">
        <v>7.7455200000000003E-6</v>
      </c>
      <c r="C273" s="1">
        <v>9.1369599999999997E-6</v>
      </c>
      <c r="D273" s="1">
        <v>1.00443E-5</v>
      </c>
      <c r="E273" s="1">
        <v>1.33208E-5</v>
      </c>
      <c r="F273" s="1">
        <v>2.4223099999999999E-5</v>
      </c>
      <c r="G273" s="1">
        <v>4.06658E-5</v>
      </c>
      <c r="H273" s="1">
        <v>4.8392200000000001E-5</v>
      </c>
      <c r="I273" s="1">
        <v>5.8258199999999997E-5</v>
      </c>
      <c r="J273" s="1">
        <v>1.62628E-4</v>
      </c>
      <c r="K273">
        <v>3.7188299999999999E-4</v>
      </c>
      <c r="L273">
        <v>3.1477700000000003E-4</v>
      </c>
      <c r="M273">
        <v>2.0393500000000001E-3</v>
      </c>
      <c r="N273">
        <v>9.6967800000000003E-3</v>
      </c>
      <c r="O273">
        <v>0.11434800000000001</v>
      </c>
      <c r="P273">
        <v>0.21220800000000001</v>
      </c>
      <c r="Q273">
        <v>0.42498200000000003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395</v>
      </c>
      <c r="B274" s="1">
        <v>7.7539000000000004E-6</v>
      </c>
      <c r="C274" s="1">
        <v>9.1930300000000003E-6</v>
      </c>
      <c r="D274" s="1">
        <v>1.0111E-5</v>
      </c>
      <c r="E274" s="1">
        <v>1.32941E-5</v>
      </c>
      <c r="F274" s="1">
        <v>2.4113000000000001E-5</v>
      </c>
      <c r="G274" s="1">
        <v>4.0765300000000001E-5</v>
      </c>
      <c r="H274" s="1">
        <v>4.88649E-5</v>
      </c>
      <c r="I274" s="1">
        <v>5.8301499999999997E-5</v>
      </c>
      <c r="J274" s="1">
        <v>1.61762E-4</v>
      </c>
      <c r="K274">
        <v>3.7409900000000002E-4</v>
      </c>
      <c r="L274">
        <v>3.19723E-4</v>
      </c>
      <c r="M274">
        <v>2.0223099999999998E-3</v>
      </c>
      <c r="N274">
        <v>9.8615100000000004E-3</v>
      </c>
      <c r="O274">
        <v>0.114597</v>
      </c>
      <c r="P274">
        <v>0.21205299999999999</v>
      </c>
      <c r="Q274">
        <v>0.42454199999999997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396</v>
      </c>
      <c r="B275" s="1">
        <v>7.7610599999999999E-6</v>
      </c>
      <c r="C275" s="1">
        <v>9.2479699999999998E-6</v>
      </c>
      <c r="D275" s="1">
        <v>1.0179100000000001E-5</v>
      </c>
      <c r="E275" s="1">
        <v>1.3270499999999999E-5</v>
      </c>
      <c r="F275" s="1">
        <v>2.4001800000000001E-5</v>
      </c>
      <c r="G275" s="1">
        <v>4.0857099999999999E-5</v>
      </c>
      <c r="H275" s="1">
        <v>4.9336899999999999E-5</v>
      </c>
      <c r="I275" s="1">
        <v>5.83614E-5</v>
      </c>
      <c r="J275" s="1">
        <v>1.6088699999999999E-4</v>
      </c>
      <c r="K275">
        <v>3.76256E-4</v>
      </c>
      <c r="L275">
        <v>3.2477899999999997E-4</v>
      </c>
      <c r="M275">
        <v>2.0052500000000001E-3</v>
      </c>
      <c r="N275">
        <v>1.00264E-2</v>
      </c>
      <c r="O275">
        <v>0.114841</v>
      </c>
      <c r="P275">
        <v>0.211892</v>
      </c>
      <c r="Q275">
        <v>0.42410599999999998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397</v>
      </c>
      <c r="B276" s="1">
        <v>7.7670300000000007E-6</v>
      </c>
      <c r="C276" s="1">
        <v>9.3018900000000008E-6</v>
      </c>
      <c r="D276" s="1">
        <v>1.0248700000000001E-5</v>
      </c>
      <c r="E276" s="1">
        <v>1.3250299999999999E-5</v>
      </c>
      <c r="F276" s="1">
        <v>2.389E-5</v>
      </c>
      <c r="G276" s="1">
        <v>4.0942000000000002E-5</v>
      </c>
      <c r="H276" s="1">
        <v>4.9809099999999997E-5</v>
      </c>
      <c r="I276" s="1">
        <v>5.8439000000000001E-5</v>
      </c>
      <c r="J276" s="1">
        <v>1.60006E-4</v>
      </c>
      <c r="K276">
        <v>3.7836199999999998E-4</v>
      </c>
      <c r="L276">
        <v>3.2994900000000001E-4</v>
      </c>
      <c r="M276">
        <v>1.9882099999999998E-3</v>
      </c>
      <c r="N276">
        <v>1.0191800000000001E-2</v>
      </c>
      <c r="O276">
        <v>0.115082</v>
      </c>
      <c r="P276">
        <v>0.211729</v>
      </c>
      <c r="Q276">
        <v>0.423674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398</v>
      </c>
      <c r="B277" s="1">
        <v>7.77196E-6</v>
      </c>
      <c r="C277" s="1">
        <v>9.3547899999999999E-6</v>
      </c>
      <c r="D277" s="1">
        <v>1.0319800000000001E-5</v>
      </c>
      <c r="E277" s="1">
        <v>1.32336E-5</v>
      </c>
      <c r="F277" s="1">
        <v>2.3777900000000001E-5</v>
      </c>
      <c r="G277" s="1">
        <v>4.1020399999999998E-5</v>
      </c>
      <c r="H277" s="1">
        <v>5.0281400000000003E-5</v>
      </c>
      <c r="I277" s="1">
        <v>5.85343E-5</v>
      </c>
      <c r="J277" s="1">
        <v>1.5912000000000001E-4</v>
      </c>
      <c r="K277">
        <v>3.8041799999999999E-4</v>
      </c>
      <c r="L277">
        <v>3.3523199999999998E-4</v>
      </c>
      <c r="M277">
        <v>1.9711799999999999E-3</v>
      </c>
      <c r="N277">
        <v>1.0357699999999999E-2</v>
      </c>
      <c r="O277">
        <v>0.115319</v>
      </c>
      <c r="P277">
        <v>0.211564</v>
      </c>
      <c r="Q277">
        <v>0.42324800000000001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399</v>
      </c>
      <c r="B278" s="1">
        <v>7.7755700000000002E-6</v>
      </c>
      <c r="C278" s="1">
        <v>9.4065599999999996E-6</v>
      </c>
      <c r="D278" s="1">
        <v>1.03921E-5</v>
      </c>
      <c r="E278" s="1">
        <v>1.32199E-5</v>
      </c>
      <c r="F278" s="1">
        <v>2.3665399999999999E-5</v>
      </c>
      <c r="G278" s="1">
        <v>4.1091999999999999E-5</v>
      </c>
      <c r="H278" s="1">
        <v>5.0753600000000001E-5</v>
      </c>
      <c r="I278" s="1">
        <v>5.8646700000000002E-5</v>
      </c>
      <c r="J278" s="1">
        <v>1.5823000000000001E-4</v>
      </c>
      <c r="K278">
        <v>3.8242400000000002E-4</v>
      </c>
      <c r="L278">
        <v>3.4061999999999997E-4</v>
      </c>
      <c r="M278">
        <v>1.9542100000000001E-3</v>
      </c>
      <c r="N278">
        <v>1.0523899999999999E-2</v>
      </c>
      <c r="O278">
        <v>0.115554</v>
      </c>
      <c r="P278">
        <v>0.211396</v>
      </c>
      <c r="Q278">
        <v>0.42282500000000001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400</v>
      </c>
      <c r="B279" s="1">
        <v>7.7778700000000001E-6</v>
      </c>
      <c r="C279" s="1">
        <v>9.4569799999999997E-6</v>
      </c>
      <c r="D279" s="1">
        <v>1.04656E-5</v>
      </c>
      <c r="E279" s="1">
        <v>1.32096E-5</v>
      </c>
      <c r="F279" s="1">
        <v>2.3552399999999998E-5</v>
      </c>
      <c r="G279" s="1">
        <v>4.1156499999999998E-5</v>
      </c>
      <c r="H279" s="1">
        <v>5.1224799999999998E-5</v>
      </c>
      <c r="I279" s="1">
        <v>5.8776300000000002E-5</v>
      </c>
      <c r="J279" s="1">
        <v>1.57336E-4</v>
      </c>
      <c r="K279">
        <v>3.8437500000000001E-4</v>
      </c>
      <c r="L279">
        <v>3.4611599999999999E-4</v>
      </c>
      <c r="M279">
        <v>1.9372599999999999E-3</v>
      </c>
      <c r="N279">
        <v>1.06905E-2</v>
      </c>
      <c r="O279">
        <v>0.115784</v>
      </c>
      <c r="P279">
        <v>0.211224</v>
      </c>
      <c r="Q279">
        <v>0.42240800000000001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401</v>
      </c>
      <c r="B280" s="1">
        <v>7.7790600000000004E-6</v>
      </c>
      <c r="C280" s="1">
        <v>9.5060500000000002E-6</v>
      </c>
      <c r="D280" s="1">
        <v>1.0539900000000001E-5</v>
      </c>
      <c r="E280" s="1">
        <v>1.3202399999999999E-5</v>
      </c>
      <c r="F280" s="1">
        <v>2.3439400000000001E-5</v>
      </c>
      <c r="G280" s="1">
        <v>4.1214100000000002E-5</v>
      </c>
      <c r="H280" s="1">
        <v>5.1694499999999998E-5</v>
      </c>
      <c r="I280" s="1">
        <v>5.8922599999999997E-5</v>
      </c>
      <c r="J280" s="1">
        <v>1.5643800000000001E-4</v>
      </c>
      <c r="K280">
        <v>3.8627000000000003E-4</v>
      </c>
      <c r="L280">
        <v>3.5171300000000003E-4</v>
      </c>
      <c r="M280">
        <v>1.92034E-3</v>
      </c>
      <c r="N280">
        <v>1.08573E-2</v>
      </c>
      <c r="O280">
        <v>0.11601</v>
      </c>
      <c r="P280">
        <v>0.21104899999999999</v>
      </c>
      <c r="Q280">
        <v>0.42199599999999998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402</v>
      </c>
      <c r="B281" s="1">
        <v>7.7789900000000005E-6</v>
      </c>
      <c r="C281" s="1">
        <v>9.5537100000000004E-6</v>
      </c>
      <c r="D281" s="1">
        <v>1.06152E-5</v>
      </c>
      <c r="E281" s="1">
        <v>1.3198400000000001E-5</v>
      </c>
      <c r="F281" s="1">
        <v>2.33262E-5</v>
      </c>
      <c r="G281" s="1">
        <v>4.1264399999999997E-5</v>
      </c>
      <c r="H281" s="1">
        <v>5.21623E-5</v>
      </c>
      <c r="I281" s="1">
        <v>5.9085600000000002E-5</v>
      </c>
      <c r="J281" s="1">
        <v>1.5553600000000001E-4</v>
      </c>
      <c r="K281" s="1">
        <v>3.8810599999999999E-4</v>
      </c>
      <c r="L281">
        <v>3.5740799999999998E-4</v>
      </c>
      <c r="M281">
        <v>1.90346E-3</v>
      </c>
      <c r="N281">
        <v>1.10242E-2</v>
      </c>
      <c r="O281">
        <v>0.116232</v>
      </c>
      <c r="P281">
        <v>0.210868</v>
      </c>
      <c r="Q281">
        <v>0.42158800000000002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403</v>
      </c>
      <c r="B282" s="1">
        <v>7.7777199999999998E-6</v>
      </c>
      <c r="C282" s="1">
        <v>9.6000199999999993E-6</v>
      </c>
      <c r="D282" s="1">
        <v>1.06913E-5</v>
      </c>
      <c r="E282" s="1">
        <v>1.3197700000000001E-5</v>
      </c>
      <c r="F282" s="1">
        <v>2.32131E-5</v>
      </c>
      <c r="G282" s="1">
        <v>4.1308099999999998E-5</v>
      </c>
      <c r="H282" s="1">
        <v>5.26287E-5</v>
      </c>
      <c r="I282" s="1">
        <v>5.9265499999999997E-5</v>
      </c>
      <c r="J282" s="1">
        <v>1.5463099999999999E-4</v>
      </c>
      <c r="K282" s="1">
        <v>3.8988500000000003E-4</v>
      </c>
      <c r="L282">
        <v>3.6320200000000002E-4</v>
      </c>
      <c r="M282">
        <v>1.88664E-3</v>
      </c>
      <c r="N282">
        <v>1.11913E-2</v>
      </c>
      <c r="O282">
        <v>0.116449</v>
      </c>
      <c r="P282">
        <v>0.21068400000000001</v>
      </c>
      <c r="Q282">
        <v>0.42118699999999998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404</v>
      </c>
      <c r="B283" s="1">
        <v>7.7754699999999999E-6</v>
      </c>
      <c r="C283" s="1">
        <v>9.6449899999999993E-6</v>
      </c>
      <c r="D283" s="1">
        <v>1.07683E-5</v>
      </c>
      <c r="E283" s="1">
        <v>1.3200199999999999E-5</v>
      </c>
      <c r="F283" s="1">
        <v>2.31004E-5</v>
      </c>
      <c r="G283" s="1">
        <v>4.1345199999999998E-5</v>
      </c>
      <c r="H283" s="1">
        <v>5.3093200000000002E-5</v>
      </c>
      <c r="I283" s="1">
        <v>5.9462400000000002E-5</v>
      </c>
      <c r="J283" s="1">
        <v>1.5372699999999999E-4</v>
      </c>
      <c r="K283" s="1">
        <v>3.9161300000000002E-4</v>
      </c>
      <c r="L283">
        <v>3.6908999999999998E-4</v>
      </c>
      <c r="M283">
        <v>1.8699000000000001E-3</v>
      </c>
      <c r="N283">
        <v>1.1358699999999999E-2</v>
      </c>
      <c r="O283">
        <v>0.116663</v>
      </c>
      <c r="P283">
        <v>0.21049699999999999</v>
      </c>
      <c r="Q283">
        <v>0.42078900000000002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405</v>
      </c>
      <c r="B284" s="1">
        <v>7.7723000000000001E-6</v>
      </c>
      <c r="C284" s="1">
        <v>9.6886799999999995E-6</v>
      </c>
      <c r="D284" s="1">
        <v>1.08462E-5</v>
      </c>
      <c r="E284" s="1">
        <v>1.3206200000000001E-5</v>
      </c>
      <c r="F284" s="1">
        <v>2.2988300000000001E-5</v>
      </c>
      <c r="G284" s="1">
        <v>4.1376099999999998E-5</v>
      </c>
      <c r="H284" s="1">
        <v>5.35558E-5</v>
      </c>
      <c r="I284" s="1">
        <v>5.9676200000000003E-5</v>
      </c>
      <c r="J284" s="1">
        <v>1.5282199999999999E-4</v>
      </c>
      <c r="K284" s="1">
        <v>3.9328699999999998E-4</v>
      </c>
      <c r="L284">
        <v>3.7507300000000002E-4</v>
      </c>
      <c r="M284">
        <v>1.8532500000000001E-3</v>
      </c>
      <c r="N284">
        <v>1.15263E-2</v>
      </c>
      <c r="O284">
        <v>0.11687400000000001</v>
      </c>
      <c r="P284">
        <v>0.21030699999999999</v>
      </c>
      <c r="Q284">
        <v>0.42039799999999999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406</v>
      </c>
      <c r="B285" s="1">
        <v>7.7679799999999994E-6</v>
      </c>
      <c r="C285" s="1">
        <v>9.7308899999999996E-6</v>
      </c>
      <c r="D285" s="1">
        <v>1.09246E-5</v>
      </c>
      <c r="E285" s="1">
        <v>1.32153E-5</v>
      </c>
      <c r="F285" s="1">
        <v>2.2876900000000001E-5</v>
      </c>
      <c r="G285" s="1">
        <v>4.1400499999999998E-5</v>
      </c>
      <c r="H285" s="1">
        <v>5.40162E-5</v>
      </c>
      <c r="I285" s="1">
        <v>5.99068E-5</v>
      </c>
      <c r="J285" s="1">
        <v>1.5191799999999999E-4</v>
      </c>
      <c r="K285" s="1">
        <v>3.9490700000000001E-4</v>
      </c>
      <c r="L285">
        <v>3.8114900000000001E-4</v>
      </c>
      <c r="M285">
        <v>1.83669E-3</v>
      </c>
      <c r="N285">
        <v>1.1694100000000001E-2</v>
      </c>
      <c r="O285">
        <v>0.11708200000000001</v>
      </c>
      <c r="P285">
        <v>0.210114</v>
      </c>
      <c r="Q285">
        <v>0.420012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407</v>
      </c>
      <c r="B286" s="1">
        <v>7.7626200000000006E-6</v>
      </c>
      <c r="C286" s="1">
        <v>9.7715100000000002E-6</v>
      </c>
      <c r="D286" s="1">
        <v>1.1003500000000001E-5</v>
      </c>
      <c r="E286" s="1">
        <v>1.32275E-5</v>
      </c>
      <c r="F286" s="1">
        <v>2.2765999999999999E-5</v>
      </c>
      <c r="G286" s="1">
        <v>4.1418200000000003E-5</v>
      </c>
      <c r="H286" s="1">
        <v>5.44736E-5</v>
      </c>
      <c r="I286" s="1">
        <v>6.0153499999999999E-5</v>
      </c>
      <c r="J286" s="1">
        <v>1.51015E-4</v>
      </c>
      <c r="K286" s="1">
        <v>3.9646899999999999E-4</v>
      </c>
      <c r="L286">
        <v>3.87308E-4</v>
      </c>
      <c r="M286">
        <v>1.82022E-3</v>
      </c>
      <c r="N286">
        <v>1.1861999999999999E-2</v>
      </c>
      <c r="O286">
        <v>0.117285</v>
      </c>
      <c r="P286">
        <v>0.20991599999999999</v>
      </c>
      <c r="Q286">
        <v>0.41963099999999998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408</v>
      </c>
      <c r="B287" s="1">
        <v>7.7562399999999998E-6</v>
      </c>
      <c r="C287" s="1">
        <v>9.8106200000000003E-6</v>
      </c>
      <c r="D287" s="1">
        <v>1.10829E-5</v>
      </c>
      <c r="E287" s="1">
        <v>1.32429E-5</v>
      </c>
      <c r="F287" s="1">
        <v>2.2655700000000001E-5</v>
      </c>
      <c r="G287" s="1">
        <v>4.14293E-5</v>
      </c>
      <c r="H287" s="1">
        <v>5.4927799999999999E-5</v>
      </c>
      <c r="I287" s="1">
        <v>6.04163E-5</v>
      </c>
      <c r="J287" s="1">
        <v>1.5011199999999999E-4</v>
      </c>
      <c r="K287" s="1">
        <v>3.9797200000000002E-4</v>
      </c>
      <c r="L287">
        <v>3.9355299999999999E-4</v>
      </c>
      <c r="M287">
        <v>1.8038399999999999E-3</v>
      </c>
      <c r="N287">
        <v>1.20299E-2</v>
      </c>
      <c r="O287">
        <v>0.11748400000000001</v>
      </c>
      <c r="P287">
        <v>0.20971400000000001</v>
      </c>
      <c r="Q287">
        <v>0.41925600000000002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409</v>
      </c>
      <c r="B288" s="1">
        <v>7.7488999999999996E-6</v>
      </c>
      <c r="C288" s="1">
        <v>9.8478200000000005E-6</v>
      </c>
      <c r="D288" s="1">
        <v>1.11622E-5</v>
      </c>
      <c r="E288" s="1">
        <v>1.3261199999999999E-5</v>
      </c>
      <c r="F288" s="1">
        <v>2.2546499999999998E-5</v>
      </c>
      <c r="G288" s="1">
        <v>4.1434199999999997E-5</v>
      </c>
      <c r="H288" s="1">
        <v>5.5378199999999998E-5</v>
      </c>
      <c r="I288" s="1">
        <v>6.06946E-5</v>
      </c>
      <c r="J288" s="1">
        <v>1.4920999999999999E-4</v>
      </c>
      <c r="K288" s="1">
        <v>3.9941400000000001E-4</v>
      </c>
      <c r="L288">
        <v>3.9987699999999998E-4</v>
      </c>
      <c r="M288">
        <v>1.7875600000000001E-3</v>
      </c>
      <c r="N288">
        <v>1.2197599999999999E-2</v>
      </c>
      <c r="O288">
        <v>0.117678</v>
      </c>
      <c r="P288">
        <v>0.209507</v>
      </c>
      <c r="Q288">
        <v>0.41888599999999998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410</v>
      </c>
      <c r="B289" s="1">
        <v>7.7406500000000002E-6</v>
      </c>
      <c r="C289" s="1">
        <v>9.8837800000000004E-6</v>
      </c>
      <c r="D289" s="1">
        <v>1.1242E-5</v>
      </c>
      <c r="E289" s="1">
        <v>1.3282600000000001E-5</v>
      </c>
      <c r="F289" s="1">
        <v>2.2438200000000001E-5</v>
      </c>
      <c r="G289" s="1">
        <v>4.1432800000000001E-5</v>
      </c>
      <c r="H289" s="1">
        <v>5.5825600000000003E-5</v>
      </c>
      <c r="I289" s="1">
        <v>6.0989300000000002E-5</v>
      </c>
      <c r="J289" s="1">
        <v>1.48312E-4</v>
      </c>
      <c r="K289" s="1">
        <v>4.0080299999999998E-4</v>
      </c>
      <c r="L289" s="1">
        <v>4.0628000000000002E-4</v>
      </c>
      <c r="M289">
        <v>1.77141E-3</v>
      </c>
      <c r="N289">
        <v>1.23655E-2</v>
      </c>
      <c r="O289">
        <v>0.117869</v>
      </c>
      <c r="P289">
        <v>0.20929600000000001</v>
      </c>
      <c r="Q289">
        <v>0.41852299999999998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411</v>
      </c>
      <c r="B290" s="1">
        <v>7.7316000000000006E-6</v>
      </c>
      <c r="C290" s="1">
        <v>9.9182700000000008E-6</v>
      </c>
      <c r="D290" s="1">
        <v>1.13223E-5</v>
      </c>
      <c r="E290" s="1">
        <v>1.33072E-5</v>
      </c>
      <c r="F290" s="1">
        <v>2.2331300000000001E-5</v>
      </c>
      <c r="G290" s="1">
        <v>4.1425399999999998E-5</v>
      </c>
      <c r="H290" s="1">
        <v>5.6269600000000001E-5</v>
      </c>
      <c r="I290" s="1">
        <v>6.1300100000000006E-5</v>
      </c>
      <c r="J290" s="1">
        <v>1.4741900000000001E-4</v>
      </c>
      <c r="K290" s="1">
        <v>4.02137E-4</v>
      </c>
      <c r="L290" s="1">
        <v>4.1276399999999998E-4</v>
      </c>
      <c r="M290">
        <v>1.75538E-3</v>
      </c>
      <c r="N290">
        <v>1.25335E-2</v>
      </c>
      <c r="O290">
        <v>0.118057</v>
      </c>
      <c r="P290">
        <v>0.20908199999999999</v>
      </c>
      <c r="Q290">
        <v>0.41816599999999998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412</v>
      </c>
      <c r="B291" s="1">
        <v>7.7212600000000007E-6</v>
      </c>
      <c r="C291" s="1">
        <v>9.95078E-6</v>
      </c>
      <c r="D291" s="1">
        <v>1.1402200000000001E-5</v>
      </c>
      <c r="E291" s="1">
        <v>1.3334400000000001E-5</v>
      </c>
      <c r="F291" s="1">
        <v>2.2225000000000002E-5</v>
      </c>
      <c r="G291" s="1">
        <v>4.1412000000000003E-5</v>
      </c>
      <c r="H291" s="1">
        <v>5.6710399999999998E-5</v>
      </c>
      <c r="I291" s="1">
        <v>6.1626100000000003E-5</v>
      </c>
      <c r="J291" s="1">
        <v>1.4652900000000001E-4</v>
      </c>
      <c r="K291" s="1">
        <v>4.03421E-4</v>
      </c>
      <c r="L291" s="1">
        <v>4.1932200000000002E-4</v>
      </c>
      <c r="M291">
        <v>1.73949E-3</v>
      </c>
      <c r="N291">
        <v>1.27017E-2</v>
      </c>
      <c r="O291">
        <v>0.118241</v>
      </c>
      <c r="P291">
        <v>0.20886399999999999</v>
      </c>
      <c r="Q291">
        <v>0.41781200000000002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413</v>
      </c>
      <c r="B292" s="1">
        <v>7.7107000000000006E-6</v>
      </c>
      <c r="C292" s="1">
        <v>9.9822299999999995E-6</v>
      </c>
      <c r="D292" s="1">
        <v>1.1482699999999999E-5</v>
      </c>
      <c r="E292" s="1">
        <v>1.3365300000000001E-5</v>
      </c>
      <c r="F292" s="1">
        <v>2.2121100000000001E-5</v>
      </c>
      <c r="G292" s="1">
        <v>4.1393300000000002E-5</v>
      </c>
      <c r="H292" s="1">
        <v>5.7147200000000001E-5</v>
      </c>
      <c r="I292" s="1">
        <v>6.1968600000000002E-5</v>
      </c>
      <c r="J292" s="1">
        <v>1.4564499999999999E-4</v>
      </c>
      <c r="K292" s="1">
        <v>4.0464599999999999E-4</v>
      </c>
      <c r="L292" s="1">
        <v>4.25952E-4</v>
      </c>
      <c r="M292">
        <v>1.7237400000000001E-3</v>
      </c>
      <c r="N292">
        <v>1.2869800000000001E-2</v>
      </c>
      <c r="O292">
        <v>0.118422</v>
      </c>
      <c r="P292">
        <v>0.208643</v>
      </c>
      <c r="Q292">
        <v>0.417466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414</v>
      </c>
      <c r="B293" s="1">
        <v>7.6990899999999998E-6</v>
      </c>
      <c r="C293" s="1">
        <v>1.00118E-5</v>
      </c>
      <c r="D293" s="1">
        <v>1.1562900000000001E-5</v>
      </c>
      <c r="E293" s="1">
        <v>1.3398699999999999E-5</v>
      </c>
      <c r="F293" s="1">
        <v>2.2018199999999999E-5</v>
      </c>
      <c r="G293" s="1">
        <v>4.1368100000000001E-5</v>
      </c>
      <c r="H293" s="1">
        <v>5.7578899999999999E-5</v>
      </c>
      <c r="I293" s="1">
        <v>6.2325700000000005E-5</v>
      </c>
      <c r="J293" s="1">
        <v>1.44766E-4</v>
      </c>
      <c r="K293" s="1">
        <v>4.0581200000000002E-4</v>
      </c>
      <c r="L293" s="1">
        <v>4.32648E-4</v>
      </c>
      <c r="M293">
        <v>1.70813E-3</v>
      </c>
      <c r="N293">
        <v>1.3037699999999999E-2</v>
      </c>
      <c r="O293">
        <v>0.118598</v>
      </c>
      <c r="P293">
        <v>0.20841599999999999</v>
      </c>
      <c r="Q293">
        <v>0.41712700000000003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415</v>
      </c>
      <c r="B294" s="1">
        <v>7.68667E-6</v>
      </c>
      <c r="C294" s="1">
        <v>1.00397E-5</v>
      </c>
      <c r="D294" s="1">
        <v>1.16428E-5</v>
      </c>
      <c r="E294" s="1">
        <v>1.3434999999999999E-5</v>
      </c>
      <c r="F294" s="1">
        <v>2.19168E-5</v>
      </c>
      <c r="G294" s="1">
        <v>4.1336900000000001E-5</v>
      </c>
      <c r="H294" s="1">
        <v>5.8005699999999999E-5</v>
      </c>
      <c r="I294" s="1">
        <v>6.2697499999999994E-5</v>
      </c>
      <c r="J294" s="1">
        <v>1.43893E-4</v>
      </c>
      <c r="K294" s="1">
        <v>4.0691600000000001E-4</v>
      </c>
      <c r="L294" s="1">
        <v>4.3940400000000001E-4</v>
      </c>
      <c r="M294">
        <v>1.6926700000000001E-3</v>
      </c>
      <c r="N294">
        <v>1.3205400000000001E-2</v>
      </c>
      <c r="O294">
        <v>0.11877</v>
      </c>
      <c r="P294">
        <v>0.20818400000000001</v>
      </c>
      <c r="Q294">
        <v>0.41679300000000002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416</v>
      </c>
      <c r="B295" s="1">
        <v>7.6735300000000007E-6</v>
      </c>
      <c r="C295" s="1">
        <v>1.0065699999999999E-5</v>
      </c>
      <c r="D295" s="1">
        <v>1.17225E-5</v>
      </c>
      <c r="E295" s="1">
        <v>1.34738E-5</v>
      </c>
      <c r="F295" s="1">
        <v>2.1817100000000002E-5</v>
      </c>
      <c r="G295" s="1">
        <v>4.12997E-5</v>
      </c>
      <c r="H295" s="1">
        <v>5.8427600000000003E-5</v>
      </c>
      <c r="I295" s="1">
        <v>6.3083999999999994E-5</v>
      </c>
      <c r="J295" s="1">
        <v>1.4302600000000001E-4</v>
      </c>
      <c r="K295" s="1">
        <v>4.0796199999999999E-4</v>
      </c>
      <c r="L295" s="1">
        <v>4.46224E-4</v>
      </c>
      <c r="M295">
        <v>1.67735E-3</v>
      </c>
      <c r="N295">
        <v>1.33729E-2</v>
      </c>
      <c r="O295">
        <v>0.118937</v>
      </c>
      <c r="P295">
        <v>0.20794799999999999</v>
      </c>
      <c r="Q295">
        <v>0.41646699999999998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417</v>
      </c>
      <c r="B296" s="1">
        <v>7.6597099999999995E-6</v>
      </c>
      <c r="C296" s="1">
        <v>1.0090300000000001E-5</v>
      </c>
      <c r="D296" s="1">
        <v>1.1802E-5</v>
      </c>
      <c r="E296" s="1">
        <v>1.35157E-5</v>
      </c>
      <c r="F296" s="1">
        <v>2.17192E-5</v>
      </c>
      <c r="G296" s="1">
        <v>4.1257700000000003E-5</v>
      </c>
      <c r="H296" s="1">
        <v>5.8845099999999997E-5</v>
      </c>
      <c r="I296" s="1">
        <v>6.3485599999999994E-5</v>
      </c>
      <c r="J296" s="1">
        <v>1.4216700000000001E-4</v>
      </c>
      <c r="K296" s="1">
        <v>4.0895699999999999E-4</v>
      </c>
      <c r="L296" s="1">
        <v>4.5310400000000002E-4</v>
      </c>
      <c r="M296">
        <v>1.6622099999999999E-3</v>
      </c>
      <c r="N296">
        <v>1.3540399999999999E-2</v>
      </c>
      <c r="O296">
        <v>0.119101</v>
      </c>
      <c r="P296">
        <v>0.207707</v>
      </c>
      <c r="Q296">
        <v>0.41614600000000002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418</v>
      </c>
      <c r="B297" s="1">
        <v>7.6452799999999998E-6</v>
      </c>
      <c r="C297" s="1">
        <v>1.01134E-5</v>
      </c>
      <c r="D297" s="1">
        <v>1.18811E-5</v>
      </c>
      <c r="E297" s="1">
        <v>1.35603E-5</v>
      </c>
      <c r="F297" s="1">
        <v>2.16233E-5</v>
      </c>
      <c r="G297" s="1">
        <v>4.1210200000000001E-5</v>
      </c>
      <c r="H297" s="1">
        <v>5.92575E-5</v>
      </c>
      <c r="I297" s="1">
        <v>6.3901799999999999E-5</v>
      </c>
      <c r="J297" s="1">
        <v>1.4131699999999999E-4</v>
      </c>
      <c r="K297" s="1">
        <v>4.0989599999999998E-4</v>
      </c>
      <c r="L297" s="1">
        <v>4.60044E-4</v>
      </c>
      <c r="M297">
        <v>1.6472399999999999E-3</v>
      </c>
      <c r="N297">
        <v>1.37079E-2</v>
      </c>
      <c r="O297">
        <v>0.11926200000000001</v>
      </c>
      <c r="P297">
        <v>0.20746300000000001</v>
      </c>
      <c r="Q297">
        <v>0.41583199999999998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419</v>
      </c>
      <c r="B298" s="1">
        <v>7.6288300000000001E-6</v>
      </c>
      <c r="C298" s="1">
        <v>1.0132999999999999E-5</v>
      </c>
      <c r="D298" s="1">
        <v>1.1957899999999999E-5</v>
      </c>
      <c r="E298" s="1">
        <v>1.3605699999999999E-5</v>
      </c>
      <c r="F298" s="1">
        <v>2.1527099999999999E-5</v>
      </c>
      <c r="G298" s="1">
        <v>4.1154900000000001E-5</v>
      </c>
      <c r="H298" s="1">
        <v>5.9662099999999999E-5</v>
      </c>
      <c r="I298" s="1">
        <v>6.4329899999999995E-5</v>
      </c>
      <c r="J298" s="1">
        <v>1.4047300000000001E-4</v>
      </c>
      <c r="K298" s="1">
        <v>4.1077799999999999E-4</v>
      </c>
      <c r="L298" s="1">
        <v>4.6703800000000002E-4</v>
      </c>
      <c r="M298">
        <v>1.63244E-3</v>
      </c>
      <c r="N298">
        <v>1.38754E-2</v>
      </c>
      <c r="O298">
        <v>0.119419</v>
      </c>
      <c r="P298">
        <v>0.20721600000000001</v>
      </c>
      <c r="Q298">
        <v>0.41552499999999998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420</v>
      </c>
      <c r="B299" s="1">
        <v>7.6133200000000001E-6</v>
      </c>
      <c r="C299" s="1">
        <v>1.01527E-5</v>
      </c>
      <c r="D299" s="1">
        <v>1.20362E-5</v>
      </c>
      <c r="E299" s="1">
        <v>1.36555E-5</v>
      </c>
      <c r="F299" s="1">
        <v>2.1435300000000001E-5</v>
      </c>
      <c r="G299" s="1">
        <v>4.1097000000000003E-5</v>
      </c>
      <c r="H299" s="1">
        <v>6.0063799999999999E-5</v>
      </c>
      <c r="I299" s="1">
        <v>6.4774299999999994E-5</v>
      </c>
      <c r="J299" s="1">
        <v>1.3964199999999999E-4</v>
      </c>
      <c r="K299" s="1">
        <v>4.1160699999999998E-4</v>
      </c>
      <c r="L299" s="1">
        <v>4.7408200000000002E-4</v>
      </c>
      <c r="M299" s="1">
        <v>1.6178200000000001E-3</v>
      </c>
      <c r="N299">
        <v>1.4042600000000001E-2</v>
      </c>
      <c r="O299">
        <v>0.119573</v>
      </c>
      <c r="P299">
        <v>0.20696300000000001</v>
      </c>
      <c r="Q299">
        <v>0.41522300000000001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421</v>
      </c>
      <c r="B300" s="1">
        <v>7.5982299999999999E-6</v>
      </c>
      <c r="C300" s="1">
        <v>1.01721E-5</v>
      </c>
      <c r="D300" s="1">
        <v>1.21152E-5</v>
      </c>
      <c r="E300" s="1">
        <v>1.37094E-5</v>
      </c>
      <c r="F300" s="1">
        <v>2.1347100000000001E-5</v>
      </c>
      <c r="G300" s="1">
        <v>4.1035799999999998E-5</v>
      </c>
      <c r="H300" s="1">
        <v>6.0461300000000003E-5</v>
      </c>
      <c r="I300" s="1">
        <v>6.5233899999999999E-5</v>
      </c>
      <c r="J300" s="1">
        <v>1.3882200000000001E-4</v>
      </c>
      <c r="K300" s="1">
        <v>4.1238000000000001E-4</v>
      </c>
      <c r="L300" s="1">
        <v>4.81177E-4</v>
      </c>
      <c r="M300" s="1">
        <v>1.6033899999999999E-3</v>
      </c>
      <c r="N300">
        <v>1.42095E-2</v>
      </c>
      <c r="O300">
        <v>0.119722</v>
      </c>
      <c r="P300">
        <v>0.206706</v>
      </c>
      <c r="Q300" s="1">
        <v>0.41493099999999999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422</v>
      </c>
      <c r="B301" s="1">
        <v>7.5816100000000002E-6</v>
      </c>
      <c r="C301" s="1">
        <v>1.0188599999999999E-5</v>
      </c>
      <c r="D301" s="1">
        <v>1.21921E-5</v>
      </c>
      <c r="E301" s="1">
        <v>1.3764199999999999E-5</v>
      </c>
      <c r="F301" s="1">
        <v>2.1259399999999998E-5</v>
      </c>
      <c r="G301" s="1">
        <v>4.0967499999999997E-5</v>
      </c>
      <c r="H301" s="1">
        <v>6.0850500000000003E-5</v>
      </c>
      <c r="I301" s="1">
        <v>6.5704900000000002E-5</v>
      </c>
      <c r="J301" s="1">
        <v>1.3800999999999999E-4</v>
      </c>
      <c r="K301" s="1">
        <v>4.1309099999999998E-4</v>
      </c>
      <c r="L301" s="1">
        <v>4.8830900000000003E-4</v>
      </c>
      <c r="M301" s="1">
        <v>1.58914E-3</v>
      </c>
      <c r="N301">
        <v>1.4376099999999999E-2</v>
      </c>
      <c r="O301">
        <v>0.119865</v>
      </c>
      <c r="P301" s="1">
        <v>0.20644100000000001</v>
      </c>
      <c r="Q301">
        <v>0.41464299999999998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423</v>
      </c>
      <c r="B302" s="1">
        <v>7.5646700000000002E-6</v>
      </c>
      <c r="C302" s="1">
        <v>1.02036E-5</v>
      </c>
      <c r="D302" s="1">
        <v>1.2268399999999999E-5</v>
      </c>
      <c r="E302" s="1">
        <v>1.38216E-5</v>
      </c>
      <c r="F302" s="1">
        <v>2.1174300000000002E-5</v>
      </c>
      <c r="G302" s="1">
        <v>4.08945E-5</v>
      </c>
      <c r="H302" s="1">
        <v>6.1233800000000003E-5</v>
      </c>
      <c r="I302" s="1">
        <v>6.6189600000000001E-5</v>
      </c>
      <c r="J302" s="1">
        <v>1.3720900000000001E-4</v>
      </c>
      <c r="K302" s="1">
        <v>4.1374800000000002E-4</v>
      </c>
      <c r="L302" s="1">
        <v>4.9548599999999995E-4</v>
      </c>
      <c r="M302" s="1">
        <v>1.57508E-3</v>
      </c>
      <c r="N302">
        <v>1.45424E-2</v>
      </c>
      <c r="O302">
        <v>0.120005</v>
      </c>
      <c r="P302" s="1">
        <v>0.206173</v>
      </c>
      <c r="Q302">
        <v>0.41436299999999998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424</v>
      </c>
      <c r="B303" s="1">
        <v>7.5470799999999996E-6</v>
      </c>
      <c r="C303" s="1">
        <v>1.02167E-5</v>
      </c>
      <c r="D303" s="1">
        <v>1.23436E-5</v>
      </c>
      <c r="E303" s="1">
        <v>1.3881E-5</v>
      </c>
      <c r="F303" s="1">
        <v>2.1091099999999999E-5</v>
      </c>
      <c r="G303" s="1">
        <v>4.0816399999999998E-5</v>
      </c>
      <c r="H303" s="1">
        <v>6.1610400000000002E-5</v>
      </c>
      <c r="I303" s="1">
        <v>6.66867E-5</v>
      </c>
      <c r="J303" s="1">
        <v>1.3642099999999999E-4</v>
      </c>
      <c r="K303" s="1">
        <v>4.1435099999999998E-4</v>
      </c>
      <c r="L303" s="1">
        <v>5.0270399999999998E-4</v>
      </c>
      <c r="M303">
        <v>1.5612200000000001E-3</v>
      </c>
      <c r="N303">
        <v>1.47086E-2</v>
      </c>
      <c r="O303">
        <v>0.120142</v>
      </c>
      <c r="P303" s="1">
        <v>0.205902</v>
      </c>
      <c r="Q303">
        <v>0.41409000000000001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425</v>
      </c>
      <c r="B304" s="1">
        <v>7.5295499999999998E-6</v>
      </c>
      <c r="C304" s="1">
        <v>1.0228699999999999E-5</v>
      </c>
      <c r="D304" s="1">
        <v>1.24185E-5</v>
      </c>
      <c r="E304" s="1">
        <v>1.3943300000000001E-5</v>
      </c>
      <c r="F304" s="1">
        <v>2.1011099999999999E-5</v>
      </c>
      <c r="G304" s="1">
        <v>4.0734500000000001E-5</v>
      </c>
      <c r="H304" s="1">
        <v>6.1981699999999996E-5</v>
      </c>
      <c r="I304" s="1">
        <v>6.7197600000000002E-5</v>
      </c>
      <c r="J304" s="1">
        <v>1.3564600000000001E-4</v>
      </c>
      <c r="K304" s="1">
        <v>4.1490400000000001E-4</v>
      </c>
      <c r="L304">
        <v>5.0996199999999998E-4</v>
      </c>
      <c r="M304">
        <v>1.5475700000000001E-3</v>
      </c>
      <c r="N304">
        <v>1.4874699999999999E-2</v>
      </c>
      <c r="O304">
        <v>0.12027500000000001</v>
      </c>
      <c r="P304">
        <v>0.205626</v>
      </c>
      <c r="Q304">
        <v>0.41382400000000003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426</v>
      </c>
      <c r="B305" s="1">
        <v>7.5115099999999998E-6</v>
      </c>
      <c r="C305" s="1">
        <v>1.0239E-5</v>
      </c>
      <c r="D305" s="1">
        <v>1.2492300000000001E-5</v>
      </c>
      <c r="E305" s="1">
        <v>1.40076E-5</v>
      </c>
      <c r="F305" s="1">
        <v>2.0933399999999998E-5</v>
      </c>
      <c r="G305" s="1">
        <v>4.0648000000000001E-5</v>
      </c>
      <c r="H305" s="1">
        <v>6.2346200000000003E-5</v>
      </c>
      <c r="I305" s="1">
        <v>6.7720900000000004E-5</v>
      </c>
      <c r="J305" s="1">
        <v>1.3488399999999999E-4</v>
      </c>
      <c r="K305" s="1">
        <v>4.1540400000000002E-4</v>
      </c>
      <c r="L305">
        <v>5.1725800000000004E-4</v>
      </c>
      <c r="M305">
        <v>1.5341199999999999E-3</v>
      </c>
      <c r="N305">
        <v>1.5040599999999999E-2</v>
      </c>
      <c r="O305">
        <v>0.120405</v>
      </c>
      <c r="P305">
        <v>0.205346</v>
      </c>
      <c r="Q305">
        <v>0.41356599999999999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427</v>
      </c>
      <c r="B306" s="1">
        <v>7.4930899999999996E-6</v>
      </c>
      <c r="C306" s="1">
        <v>1.02477E-5</v>
      </c>
      <c r="D306" s="1">
        <v>1.2565099999999999E-5</v>
      </c>
      <c r="E306" s="1">
        <v>1.4073999999999999E-5</v>
      </c>
      <c r="F306" s="1">
        <v>2.0858099999999999E-5</v>
      </c>
      <c r="G306" s="1">
        <v>4.0557099999999998E-5</v>
      </c>
      <c r="H306" s="1">
        <v>6.2703899999999994E-5</v>
      </c>
      <c r="I306" s="1">
        <v>6.8256200000000006E-5</v>
      </c>
      <c r="J306" s="1">
        <v>1.3413499999999999E-4</v>
      </c>
      <c r="K306" s="1">
        <v>4.1584899999999998E-4</v>
      </c>
      <c r="L306">
        <v>5.2458099999999998E-4</v>
      </c>
      <c r="M306">
        <v>1.52089E-3</v>
      </c>
      <c r="N306">
        <v>1.52061E-2</v>
      </c>
      <c r="O306">
        <v>0.12053</v>
      </c>
      <c r="P306">
        <v>0.20505999999999999</v>
      </c>
      <c r="Q306">
        <v>0.41331400000000001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428</v>
      </c>
      <c r="B307" s="1">
        <v>7.4744699999999998E-6</v>
      </c>
      <c r="C307" s="1">
        <v>1.02548E-5</v>
      </c>
      <c r="D307" s="1">
        <v>1.2636800000000001E-5</v>
      </c>
      <c r="E307" s="1">
        <v>1.41424E-5</v>
      </c>
      <c r="F307" s="1">
        <v>2.0785499999999999E-5</v>
      </c>
      <c r="G307" s="1">
        <v>4.0461699999999999E-5</v>
      </c>
      <c r="H307" s="1">
        <v>6.3054100000000003E-5</v>
      </c>
      <c r="I307" s="1">
        <v>6.8802900000000005E-5</v>
      </c>
      <c r="J307" s="1">
        <v>1.3339999999999999E-4</v>
      </c>
      <c r="K307" s="1">
        <v>4.1623799999999998E-4</v>
      </c>
      <c r="L307">
        <v>5.3193200000000004E-4</v>
      </c>
      <c r="M307">
        <v>1.50786E-3</v>
      </c>
      <c r="N307">
        <v>1.53712E-2</v>
      </c>
      <c r="O307">
        <v>0.12065099999999999</v>
      </c>
      <c r="P307">
        <v>0.20476900000000001</v>
      </c>
      <c r="Q307">
        <v>0.41307100000000002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429</v>
      </c>
      <c r="B308" s="1">
        <v>7.4555900000000004E-6</v>
      </c>
      <c r="C308" s="1">
        <v>1.0260300000000001E-5</v>
      </c>
      <c r="D308" s="1">
        <v>1.2707299999999999E-5</v>
      </c>
      <c r="E308" s="1">
        <v>1.42126E-5</v>
      </c>
      <c r="F308" s="1">
        <v>2.0715200000000001E-5</v>
      </c>
      <c r="G308" s="1">
        <v>4.0361300000000003E-5</v>
      </c>
      <c r="H308" s="1">
        <v>6.33958E-5</v>
      </c>
      <c r="I308" s="1">
        <v>6.9359900000000007E-5</v>
      </c>
      <c r="J308" s="1">
        <v>1.3267800000000001E-4</v>
      </c>
      <c r="K308" s="1">
        <v>4.1656700000000001E-4</v>
      </c>
      <c r="L308">
        <v>5.3929900000000003E-4</v>
      </c>
      <c r="M308">
        <v>1.49504E-3</v>
      </c>
      <c r="N308">
        <v>1.5535800000000001E-2</v>
      </c>
      <c r="O308">
        <v>0.120766</v>
      </c>
      <c r="P308">
        <v>0.20447199999999999</v>
      </c>
      <c r="Q308">
        <v>0.41283399999999998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430</v>
      </c>
      <c r="B309" s="1">
        <v>7.4364700000000003E-6</v>
      </c>
      <c r="C309" s="1">
        <v>1.02645E-5</v>
      </c>
      <c r="D309" s="1">
        <v>1.27769E-5</v>
      </c>
      <c r="E309" s="1">
        <v>1.4284899999999999E-5</v>
      </c>
      <c r="F309" s="1">
        <v>2.0647699999999999E-5</v>
      </c>
      <c r="G309" s="1">
        <v>4.0257299999999998E-5</v>
      </c>
      <c r="H309" s="1">
        <v>6.3731000000000004E-5</v>
      </c>
      <c r="I309" s="1">
        <v>6.9929000000000001E-5</v>
      </c>
      <c r="J309" s="1">
        <v>1.31972E-4</v>
      </c>
      <c r="K309" s="1">
        <v>4.1684699999999997E-4</v>
      </c>
      <c r="L309">
        <v>5.4669300000000001E-4</v>
      </c>
      <c r="M309">
        <v>1.48244E-3</v>
      </c>
      <c r="N309">
        <v>1.5700200000000001E-2</v>
      </c>
      <c r="O309">
        <v>0.120878</v>
      </c>
      <c r="P309">
        <v>0.20417099999999999</v>
      </c>
      <c r="Q309">
        <v>0.412605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431</v>
      </c>
      <c r="B310" s="1">
        <v>7.41725E-6</v>
      </c>
      <c r="C310" s="1">
        <v>1.02671E-5</v>
      </c>
      <c r="D310" s="1">
        <v>1.28453E-5</v>
      </c>
      <c r="E310" s="1">
        <v>1.4359099999999999E-5</v>
      </c>
      <c r="F310" s="1">
        <v>2.05833E-5</v>
      </c>
      <c r="G310" s="1">
        <v>4.0149699999999999E-5</v>
      </c>
      <c r="H310" s="1">
        <v>6.4059000000000005E-5</v>
      </c>
      <c r="I310" s="1">
        <v>7.0509300000000006E-5</v>
      </c>
      <c r="J310" s="1">
        <v>1.3128200000000001E-4</v>
      </c>
      <c r="K310">
        <v>4.1707700000000002E-4</v>
      </c>
      <c r="L310">
        <v>5.5411000000000002E-4</v>
      </c>
      <c r="M310">
        <v>1.47006E-3</v>
      </c>
      <c r="N310">
        <v>1.5864300000000001E-2</v>
      </c>
      <c r="O310">
        <v>0.120986</v>
      </c>
      <c r="P310">
        <v>0.20386599999999999</v>
      </c>
      <c r="Q310">
        <v>0.412385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432</v>
      </c>
      <c r="B311" s="1">
        <v>7.3979400000000002E-6</v>
      </c>
      <c r="C311" s="1">
        <v>1.02683E-5</v>
      </c>
      <c r="D311" s="1">
        <v>1.29125E-5</v>
      </c>
      <c r="E311" s="1">
        <v>1.44351E-5</v>
      </c>
      <c r="F311" s="1">
        <v>2.0521800000000001E-5</v>
      </c>
      <c r="G311" s="1">
        <v>4.00386E-5</v>
      </c>
      <c r="H311" s="1">
        <v>6.4379899999999997E-5</v>
      </c>
      <c r="I311" s="1">
        <v>7.1100300000000001E-5</v>
      </c>
      <c r="J311" s="1">
        <v>1.3060900000000001E-4</v>
      </c>
      <c r="K311">
        <v>4.1726000000000003E-4</v>
      </c>
      <c r="L311">
        <v>5.6154800000000004E-4</v>
      </c>
      <c r="M311">
        <v>1.4579199999999999E-3</v>
      </c>
      <c r="N311">
        <v>1.6028199999999999E-2</v>
      </c>
      <c r="O311">
        <v>0.121091</v>
      </c>
      <c r="P311">
        <v>0.20355699999999999</v>
      </c>
      <c r="Q311">
        <v>0.41216999999999998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433</v>
      </c>
      <c r="B312" s="1">
        <v>7.3783000000000002E-6</v>
      </c>
      <c r="C312" s="1">
        <v>1.0268199999999999E-5</v>
      </c>
      <c r="D312" s="1">
        <v>1.29786E-5</v>
      </c>
      <c r="E312" s="1">
        <v>1.45129E-5</v>
      </c>
      <c r="F312" s="1">
        <v>2.04629E-5</v>
      </c>
      <c r="G312" s="1">
        <v>3.9923999999999999E-5</v>
      </c>
      <c r="H312" s="1">
        <v>6.4693899999999994E-5</v>
      </c>
      <c r="I312" s="1">
        <v>7.1702199999999999E-5</v>
      </c>
      <c r="J312" s="1">
        <v>1.29951E-4</v>
      </c>
      <c r="K312">
        <v>4.1739300000000001E-4</v>
      </c>
      <c r="L312">
        <v>5.6900600000000005E-4</v>
      </c>
      <c r="M312">
        <v>1.4459900000000001E-3</v>
      </c>
      <c r="N312">
        <v>1.6191899999999999E-2</v>
      </c>
      <c r="O312">
        <v>0.12119199999999999</v>
      </c>
      <c r="P312">
        <v>0.20324300000000001</v>
      </c>
      <c r="Q312">
        <v>0.411964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434</v>
      </c>
      <c r="B313" s="1">
        <v>7.35878E-6</v>
      </c>
      <c r="C313" s="1">
        <v>1.0266500000000001E-5</v>
      </c>
      <c r="D313" s="1">
        <v>1.3043100000000001E-5</v>
      </c>
      <c r="E313" s="1">
        <v>1.4592200000000001E-5</v>
      </c>
      <c r="F313" s="1">
        <v>2.0407E-5</v>
      </c>
      <c r="G313" s="1">
        <v>3.9805499999999997E-5</v>
      </c>
      <c r="H313" s="1">
        <v>6.4998800000000005E-5</v>
      </c>
      <c r="I313" s="1">
        <v>7.2313199999999997E-5</v>
      </c>
      <c r="J313" s="1">
        <v>1.2931100000000001E-4</v>
      </c>
      <c r="K313">
        <v>4.1747300000000002E-4</v>
      </c>
      <c r="L313">
        <v>5.7646900000000003E-4</v>
      </c>
      <c r="M313">
        <v>1.43429E-3</v>
      </c>
      <c r="N313">
        <v>1.6355100000000001E-2</v>
      </c>
      <c r="O313">
        <v>0.12128800000000001</v>
      </c>
      <c r="P313">
        <v>0.20292299999999999</v>
      </c>
      <c r="Q313">
        <v>0.41176499999999999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435</v>
      </c>
      <c r="B314" s="1">
        <v>7.3392300000000004E-6</v>
      </c>
      <c r="C314" s="1">
        <v>1.0263400000000001E-5</v>
      </c>
      <c r="D314" s="1">
        <v>1.31063E-5</v>
      </c>
      <c r="E314" s="1">
        <v>1.46731E-5</v>
      </c>
      <c r="F314" s="1">
        <v>2.0354099999999999E-5</v>
      </c>
      <c r="G314" s="1">
        <v>3.96834E-5</v>
      </c>
      <c r="H314" s="1">
        <v>6.5295499999999999E-5</v>
      </c>
      <c r="I314" s="1">
        <v>7.2933600000000003E-5</v>
      </c>
      <c r="J314" s="1">
        <v>1.2868800000000001E-4</v>
      </c>
      <c r="K314">
        <v>4.1750000000000001E-4</v>
      </c>
      <c r="L314">
        <v>5.8393900000000001E-4</v>
      </c>
      <c r="M314">
        <v>1.42282E-3</v>
      </c>
      <c r="N314">
        <v>1.6517799999999999E-2</v>
      </c>
      <c r="O314">
        <v>0.121379</v>
      </c>
      <c r="P314">
        <v>0.202599</v>
      </c>
      <c r="Q314">
        <v>0.41157500000000002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436</v>
      </c>
      <c r="B315" s="1">
        <v>7.3187599999999999E-6</v>
      </c>
      <c r="C315" s="1">
        <v>1.0257299999999999E-5</v>
      </c>
      <c r="D315" s="1">
        <v>1.31663E-5</v>
      </c>
      <c r="E315" s="1">
        <v>1.47533E-5</v>
      </c>
      <c r="F315" s="1">
        <v>2.03022E-5</v>
      </c>
      <c r="G315" s="1">
        <v>3.9555199999999997E-5</v>
      </c>
      <c r="H315" s="1">
        <v>6.5580999999999994E-5</v>
      </c>
      <c r="I315" s="1">
        <v>7.3560100000000001E-5</v>
      </c>
      <c r="J315" s="1">
        <v>1.2807899999999999E-4</v>
      </c>
      <c r="K315">
        <v>4.1747099999999999E-4</v>
      </c>
      <c r="L315">
        <v>5.9140699999999996E-4</v>
      </c>
      <c r="M315">
        <v>1.41158E-3</v>
      </c>
      <c r="N315">
        <v>1.6679900000000001E-2</v>
      </c>
      <c r="O315">
        <v>0.121465</v>
      </c>
      <c r="P315">
        <v>0.202268</v>
      </c>
      <c r="Q315">
        <v>0.41139199999999998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437</v>
      </c>
      <c r="B316" s="1">
        <v>7.29934E-6</v>
      </c>
      <c r="C316" s="1">
        <v>1.02516E-5</v>
      </c>
      <c r="D316" s="1">
        <v>1.32267E-5</v>
      </c>
      <c r="E316" s="1">
        <v>1.4837100000000001E-5</v>
      </c>
      <c r="F316" s="1">
        <v>2.0255299999999999E-5</v>
      </c>
      <c r="G316" s="1">
        <v>3.94268E-5</v>
      </c>
      <c r="H316" s="1">
        <v>6.5861100000000005E-5</v>
      </c>
      <c r="I316" s="1">
        <v>7.4198399999999998E-5</v>
      </c>
      <c r="J316" s="1">
        <v>1.2749199999999999E-4</v>
      </c>
      <c r="K316">
        <v>4.1740000000000001E-4</v>
      </c>
      <c r="L316">
        <v>5.9888499999999996E-4</v>
      </c>
      <c r="M316">
        <v>1.4005700000000001E-3</v>
      </c>
      <c r="N316">
        <v>1.6841700000000001E-2</v>
      </c>
      <c r="O316">
        <v>0.121547</v>
      </c>
      <c r="P316">
        <v>0.201933</v>
      </c>
      <c r="Q316">
        <v>0.41121799999999997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438</v>
      </c>
      <c r="B317" s="1">
        <v>7.2800200000000003E-6</v>
      </c>
      <c r="C317" s="1">
        <v>1.0244800000000001E-5</v>
      </c>
      <c r="D317" s="1">
        <v>1.32856E-5</v>
      </c>
      <c r="E317" s="1">
        <v>1.4922299999999999E-5</v>
      </c>
      <c r="F317" s="1">
        <v>2.0211600000000001E-5</v>
      </c>
      <c r="G317" s="1">
        <v>3.9295499999999997E-5</v>
      </c>
      <c r="H317" s="1">
        <v>6.6133100000000006E-5</v>
      </c>
      <c r="I317" s="1">
        <v>7.4845599999999994E-5</v>
      </c>
      <c r="J317" s="1">
        <v>1.2692399999999999E-4</v>
      </c>
      <c r="K317">
        <v>4.1728099999999998E-4</v>
      </c>
      <c r="L317">
        <v>6.0636800000000003E-4</v>
      </c>
      <c r="M317">
        <v>1.3898000000000001E-3</v>
      </c>
      <c r="N317">
        <v>1.70032E-2</v>
      </c>
      <c r="O317">
        <v>0.121626</v>
      </c>
      <c r="P317">
        <v>0.201594</v>
      </c>
      <c r="Q317">
        <v>0.41105199999999997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439</v>
      </c>
      <c r="B318" s="1">
        <v>7.26086E-6</v>
      </c>
      <c r="C318" s="1">
        <v>1.02368E-5</v>
      </c>
      <c r="D318" s="1">
        <v>1.33432E-5</v>
      </c>
      <c r="E318" s="1">
        <v>1.50089E-5</v>
      </c>
      <c r="F318" s="1">
        <v>2.0171100000000001E-5</v>
      </c>
      <c r="G318" s="1">
        <v>3.9161700000000001E-5</v>
      </c>
      <c r="H318" s="1">
        <v>6.6397199999999995E-5</v>
      </c>
      <c r="I318" s="1">
        <v>7.5501300000000002E-5</v>
      </c>
      <c r="J318" s="1">
        <v>1.2637600000000001E-4</v>
      </c>
      <c r="K318">
        <v>4.1712100000000001E-4</v>
      </c>
      <c r="L318">
        <v>6.1385300000000003E-4</v>
      </c>
      <c r="M318">
        <v>1.3792699999999999E-3</v>
      </c>
      <c r="N318">
        <v>1.71644E-2</v>
      </c>
      <c r="O318">
        <v>0.1217</v>
      </c>
      <c r="P318">
        <v>0.20125000000000001</v>
      </c>
      <c r="Q318">
        <v>0.41089199999999998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440</v>
      </c>
      <c r="B319" s="1">
        <v>7.2418099999999997E-6</v>
      </c>
      <c r="C319" s="1">
        <v>1.02275E-5</v>
      </c>
      <c r="D319" s="1">
        <v>1.3399400000000001E-5</v>
      </c>
      <c r="E319" s="1">
        <v>1.5096799999999999E-5</v>
      </c>
      <c r="F319" s="1">
        <v>2.01337E-5</v>
      </c>
      <c r="G319" s="1">
        <v>3.90249E-5</v>
      </c>
      <c r="H319" s="1">
        <v>6.6652599999999999E-5</v>
      </c>
      <c r="I319" s="1">
        <v>7.6165299999999994E-5</v>
      </c>
      <c r="J319" s="1">
        <v>1.2584799999999999E-4</v>
      </c>
      <c r="K319">
        <v>4.1691299999999998E-4</v>
      </c>
      <c r="L319">
        <v>6.2133700000000002E-4</v>
      </c>
      <c r="M319">
        <v>1.36897E-3</v>
      </c>
      <c r="N319">
        <v>1.7325299999999998E-2</v>
      </c>
      <c r="O319">
        <v>0.121771</v>
      </c>
      <c r="P319">
        <v>0.200903</v>
      </c>
      <c r="Q319">
        <v>0.410742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441</v>
      </c>
      <c r="B320" s="1">
        <v>7.2229900000000003E-6</v>
      </c>
      <c r="C320" s="1">
        <v>1.0217100000000001E-5</v>
      </c>
      <c r="D320" s="1">
        <v>1.3454E-5</v>
      </c>
      <c r="E320" s="1">
        <v>1.51858E-5</v>
      </c>
      <c r="F320" s="1">
        <v>2.00995E-5</v>
      </c>
      <c r="G320" s="1">
        <v>3.8885699999999999E-5</v>
      </c>
      <c r="H320" s="1">
        <v>6.6899300000000005E-5</v>
      </c>
      <c r="I320" s="1">
        <v>7.6836100000000001E-5</v>
      </c>
      <c r="J320" s="1">
        <v>1.25339E-4</v>
      </c>
      <c r="K320">
        <v>4.16659E-4</v>
      </c>
      <c r="L320">
        <v>6.2881099999999995E-4</v>
      </c>
      <c r="M320">
        <v>1.3589100000000001E-3</v>
      </c>
      <c r="N320">
        <v>1.74856E-2</v>
      </c>
      <c r="O320">
        <v>0.121836</v>
      </c>
      <c r="P320">
        <v>0.20055000000000001</v>
      </c>
      <c r="Q320">
        <v>0.41059899999999999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442</v>
      </c>
      <c r="B321" s="1">
        <v>7.2043200000000003E-6</v>
      </c>
      <c r="C321" s="1">
        <v>1.0205500000000001E-5</v>
      </c>
      <c r="D321" s="1">
        <v>1.3506799999999999E-5</v>
      </c>
      <c r="E321" s="1">
        <v>1.52756E-5</v>
      </c>
      <c r="F321" s="1">
        <v>2.0068399999999999E-5</v>
      </c>
      <c r="G321" s="1">
        <v>3.87437E-5</v>
      </c>
      <c r="H321" s="1">
        <v>6.7136699999999997E-5</v>
      </c>
      <c r="I321" s="1">
        <v>7.7513800000000003E-5</v>
      </c>
      <c r="J321" s="1">
        <v>1.2485E-4</v>
      </c>
      <c r="K321">
        <v>4.16356E-4</v>
      </c>
      <c r="L321">
        <v>6.3627400000000004E-4</v>
      </c>
      <c r="M321">
        <v>1.3490900000000001E-3</v>
      </c>
      <c r="N321">
        <v>1.7645399999999999E-2</v>
      </c>
      <c r="O321">
        <v>0.12189700000000001</v>
      </c>
      <c r="P321">
        <v>0.20019100000000001</v>
      </c>
      <c r="Q321">
        <v>0.41046500000000002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443</v>
      </c>
      <c r="B322" s="1">
        <v>7.1857800000000002E-6</v>
      </c>
      <c r="C322" s="1">
        <v>1.01927E-5</v>
      </c>
      <c r="D322" s="1">
        <v>1.3557899999999999E-5</v>
      </c>
      <c r="E322" s="1">
        <v>1.5366199999999999E-5</v>
      </c>
      <c r="F322" s="1">
        <v>2.0040200000000002E-5</v>
      </c>
      <c r="G322" s="1">
        <v>3.8599000000000001E-5</v>
      </c>
      <c r="H322" s="1">
        <v>6.7364299999999995E-5</v>
      </c>
      <c r="I322" s="1">
        <v>7.8197300000000004E-5</v>
      </c>
      <c r="J322" s="1">
        <v>1.2438E-4</v>
      </c>
      <c r="K322">
        <v>4.16005E-4</v>
      </c>
      <c r="L322">
        <v>6.4371600000000001E-4</v>
      </c>
      <c r="M322">
        <v>1.3395E-3</v>
      </c>
      <c r="N322">
        <v>1.7804400000000001E-2</v>
      </c>
      <c r="O322">
        <v>0.121951</v>
      </c>
      <c r="P322">
        <v>0.199826</v>
      </c>
      <c r="Q322">
        <v>0.41033999999999998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444</v>
      </c>
      <c r="B323" s="1">
        <v>7.1686700000000001E-6</v>
      </c>
      <c r="C323" s="1">
        <v>1.01803E-5</v>
      </c>
      <c r="D323" s="1">
        <v>1.36092E-5</v>
      </c>
      <c r="E323" s="1">
        <v>1.54597E-5</v>
      </c>
      <c r="F323" s="1">
        <v>2.0017099999999998E-5</v>
      </c>
      <c r="G323" s="1">
        <v>3.8454500000000003E-5</v>
      </c>
      <c r="H323" s="1">
        <v>6.7585900000000006E-5</v>
      </c>
      <c r="I323" s="1">
        <v>7.8889900000000005E-5</v>
      </c>
      <c r="J323" s="1">
        <v>1.2393500000000001E-4</v>
      </c>
      <c r="K323">
        <v>4.1561700000000002E-4</v>
      </c>
      <c r="L323">
        <v>6.5115300000000002E-4</v>
      </c>
      <c r="M323">
        <v>1.3301599999999999E-3</v>
      </c>
      <c r="N323">
        <v>1.7963199999999999E-2</v>
      </c>
      <c r="O323">
        <v>0.122002</v>
      </c>
      <c r="P323">
        <v>0.199457</v>
      </c>
      <c r="Q323">
        <v>0.41022199999999998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445</v>
      </c>
      <c r="B324" s="1">
        <v>7.1509399999999998E-6</v>
      </c>
      <c r="C324" s="1">
        <v>1.0165499999999999E-5</v>
      </c>
      <c r="D324" s="1">
        <v>1.3657400000000001E-5</v>
      </c>
      <c r="E324" s="1">
        <v>1.55523E-5</v>
      </c>
      <c r="F324" s="1">
        <v>1.9995799999999999E-5</v>
      </c>
      <c r="G324" s="1">
        <v>3.8306100000000002E-5</v>
      </c>
      <c r="H324" s="1">
        <v>6.7796600000000001E-5</v>
      </c>
      <c r="I324" s="1">
        <v>7.9586900000000002E-5</v>
      </c>
      <c r="J324" s="1">
        <v>1.23509E-4</v>
      </c>
      <c r="K324">
        <v>4.1518399999999997E-4</v>
      </c>
      <c r="L324">
        <v>6.58575E-4</v>
      </c>
      <c r="M324">
        <v>1.32105E-3</v>
      </c>
      <c r="N324">
        <v>1.8121499999999999E-2</v>
      </c>
      <c r="O324">
        <v>0.122049</v>
      </c>
      <c r="P324">
        <v>0.19908400000000001</v>
      </c>
      <c r="Q324">
        <v>0.41011300000000001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446</v>
      </c>
      <c r="B325" s="1">
        <v>7.1332599999999997E-6</v>
      </c>
      <c r="C325" s="1">
        <v>1.01497E-5</v>
      </c>
      <c r="D325" s="1">
        <v>1.3703700000000001E-5</v>
      </c>
      <c r="E325" s="1">
        <v>1.5645600000000001E-5</v>
      </c>
      <c r="F325" s="1">
        <v>1.99776E-5</v>
      </c>
      <c r="G325" s="1">
        <v>3.8155799999999998E-5</v>
      </c>
      <c r="H325" s="1">
        <v>6.7998300000000003E-5</v>
      </c>
      <c r="I325" s="1">
        <v>8.0289400000000004E-5</v>
      </c>
      <c r="J325" s="1">
        <v>1.2310500000000001E-4</v>
      </c>
      <c r="K325">
        <v>4.1471299999999998E-4</v>
      </c>
      <c r="L325">
        <v>6.6598299999999998E-4</v>
      </c>
      <c r="M325">
        <v>1.31218E-3</v>
      </c>
      <c r="N325">
        <v>1.8279500000000001E-2</v>
      </c>
      <c r="O325">
        <v>0.12209100000000001</v>
      </c>
      <c r="P325">
        <v>0.19870699999999999</v>
      </c>
      <c r="Q325">
        <v>0.41001100000000001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447</v>
      </c>
      <c r="B326" s="1">
        <v>7.1162200000000003E-6</v>
      </c>
      <c r="C326" s="1">
        <v>1.01333E-5</v>
      </c>
      <c r="D326" s="1">
        <v>1.37488E-5</v>
      </c>
      <c r="E326" s="1">
        <v>1.5740099999999999E-5</v>
      </c>
      <c r="F326" s="1">
        <v>1.9963099999999999E-5</v>
      </c>
      <c r="G326" s="1">
        <v>3.8004299999999998E-5</v>
      </c>
      <c r="H326" s="1">
        <v>6.8191599999999999E-5</v>
      </c>
      <c r="I326" s="1">
        <v>8.0997900000000006E-5</v>
      </c>
      <c r="J326" s="1">
        <v>1.2272300000000001E-4</v>
      </c>
      <c r="K326">
        <v>4.14201E-4</v>
      </c>
      <c r="L326">
        <v>6.7337400000000002E-4</v>
      </c>
      <c r="M326">
        <v>1.3035500000000001E-3</v>
      </c>
      <c r="N326">
        <v>1.8437200000000001E-2</v>
      </c>
      <c r="O326">
        <v>0.12213</v>
      </c>
      <c r="P326">
        <v>0.198326</v>
      </c>
      <c r="Q326">
        <v>0.40992000000000001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448</v>
      </c>
      <c r="B327" s="1">
        <v>7.0994199999999999E-6</v>
      </c>
      <c r="C327" s="1">
        <v>1.01157E-5</v>
      </c>
      <c r="D327" s="1">
        <v>1.3791899999999999E-5</v>
      </c>
      <c r="E327" s="1">
        <v>1.58351E-5</v>
      </c>
      <c r="F327" s="1">
        <v>1.9951800000000001E-5</v>
      </c>
      <c r="G327" s="1">
        <v>3.7851100000000001E-5</v>
      </c>
      <c r="H327" s="1">
        <v>6.8374999999999995E-5</v>
      </c>
      <c r="I327" s="1">
        <v>8.1710200000000002E-5</v>
      </c>
      <c r="J327" s="1">
        <v>1.2236199999999999E-4</v>
      </c>
      <c r="K327">
        <v>4.1364899999999998E-4</v>
      </c>
      <c r="L327">
        <v>6.8073999999999999E-4</v>
      </c>
      <c r="M327">
        <v>1.2951600000000001E-3</v>
      </c>
      <c r="N327">
        <v>1.8594200000000002E-2</v>
      </c>
      <c r="O327">
        <v>0.12216299999999999</v>
      </c>
      <c r="P327">
        <v>0.19794</v>
      </c>
      <c r="Q327">
        <v>0.40983399999999998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449</v>
      </c>
      <c r="B328" s="1">
        <v>7.0827199999999997E-6</v>
      </c>
      <c r="C328" s="1">
        <v>1.0097E-5</v>
      </c>
      <c r="D328" s="1">
        <v>1.3833E-5</v>
      </c>
      <c r="E328" s="1">
        <v>1.5930000000000002E-5</v>
      </c>
      <c r="F328" s="1">
        <v>1.9943199999999999E-5</v>
      </c>
      <c r="G328" s="1">
        <v>3.7695499999999998E-5</v>
      </c>
      <c r="H328" s="1">
        <v>6.8548399999999996E-5</v>
      </c>
      <c r="I328" s="1">
        <v>8.2426800000000002E-5</v>
      </c>
      <c r="J328" s="1">
        <v>1.22024E-4</v>
      </c>
      <c r="K328">
        <v>4.1305500000000001E-4</v>
      </c>
      <c r="L328">
        <v>6.8807799999999995E-4</v>
      </c>
      <c r="M328">
        <v>1.2870100000000001E-3</v>
      </c>
      <c r="N328">
        <v>1.8750699999999999E-2</v>
      </c>
      <c r="O328">
        <v>0.12219099999999999</v>
      </c>
      <c r="P328">
        <v>0.197548</v>
      </c>
      <c r="Q328">
        <v>0.40975899999999998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450</v>
      </c>
      <c r="B329" s="1">
        <v>7.0666399999999996E-6</v>
      </c>
      <c r="C329" s="1">
        <v>1.00776E-5</v>
      </c>
      <c r="D329" s="1">
        <v>1.38725E-5</v>
      </c>
      <c r="E329" s="1">
        <v>1.6025600000000001E-5</v>
      </c>
      <c r="F329" s="1">
        <v>1.9937900000000001E-5</v>
      </c>
      <c r="G329" s="1">
        <v>3.75386E-5</v>
      </c>
      <c r="H329" s="1">
        <v>6.8712200000000003E-5</v>
      </c>
      <c r="I329" s="1">
        <v>8.3146799999999995E-5</v>
      </c>
      <c r="J329" s="1">
        <v>1.2170799999999999E-4</v>
      </c>
      <c r="K329">
        <v>4.1241800000000001E-4</v>
      </c>
      <c r="L329">
        <v>6.9538E-4</v>
      </c>
      <c r="M329">
        <v>1.2790900000000001E-3</v>
      </c>
      <c r="N329">
        <v>1.89064E-2</v>
      </c>
      <c r="O329">
        <v>0.122213</v>
      </c>
      <c r="P329">
        <v>0.19715099999999999</v>
      </c>
      <c r="Q329">
        <v>0.40969100000000003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451</v>
      </c>
      <c r="B330" s="1">
        <v>7.04973E-6</v>
      </c>
      <c r="C330" s="1">
        <v>1.00561E-5</v>
      </c>
      <c r="D330" s="1">
        <v>1.39083E-5</v>
      </c>
      <c r="E330" s="1">
        <v>1.61191E-5</v>
      </c>
      <c r="F330" s="1">
        <v>1.9933200000000001E-5</v>
      </c>
      <c r="G330" s="1">
        <v>3.7377399999999999E-5</v>
      </c>
      <c r="H330" s="1">
        <v>6.8863700000000003E-5</v>
      </c>
      <c r="I330" s="1">
        <v>8.3868200000000005E-5</v>
      </c>
      <c r="J330" s="1">
        <v>1.2141099999999999E-4</v>
      </c>
      <c r="K330">
        <v>4.1174000000000001E-4</v>
      </c>
      <c r="L330">
        <v>7.0265300000000002E-4</v>
      </c>
      <c r="M330">
        <v>1.2714E-3</v>
      </c>
      <c r="N330">
        <v>1.9061600000000001E-2</v>
      </c>
      <c r="O330">
        <v>0.12223000000000001</v>
      </c>
      <c r="P330">
        <v>0.19674900000000001</v>
      </c>
      <c r="Q330">
        <v>0.40963300000000002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452</v>
      </c>
      <c r="B331" s="1">
        <v>7.0341799999999998E-6</v>
      </c>
      <c r="C331" s="1">
        <v>1.00351E-5</v>
      </c>
      <c r="D331" s="1">
        <v>1.3944800000000001E-5</v>
      </c>
      <c r="E331" s="1">
        <v>1.6216099999999999E-5</v>
      </c>
      <c r="F331" s="1">
        <v>1.9934900000000001E-5</v>
      </c>
      <c r="G331" s="1">
        <v>3.7218300000000002E-5</v>
      </c>
      <c r="H331" s="1">
        <v>6.9008800000000002E-5</v>
      </c>
      <c r="I331" s="1">
        <v>8.4595699999999994E-5</v>
      </c>
      <c r="J331" s="1">
        <v>1.21141E-4</v>
      </c>
      <c r="K331">
        <v>4.1103400000000001E-4</v>
      </c>
      <c r="L331">
        <v>7.0990300000000001E-4</v>
      </c>
      <c r="M331">
        <v>1.26395E-3</v>
      </c>
      <c r="N331">
        <v>1.9216500000000001E-2</v>
      </c>
      <c r="O331">
        <v>0.12224400000000001</v>
      </c>
      <c r="P331">
        <v>0.19634399999999999</v>
      </c>
      <c r="Q331">
        <v>0.409582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453</v>
      </c>
      <c r="B332" s="1">
        <v>7.0204499999999998E-6</v>
      </c>
      <c r="C332" s="1">
        <v>1.0015E-5</v>
      </c>
      <c r="D332" s="1">
        <v>1.3981E-5</v>
      </c>
      <c r="E332" s="1">
        <v>1.6314700000000002E-5</v>
      </c>
      <c r="F332" s="1">
        <v>1.9941499999999999E-5</v>
      </c>
      <c r="G332" s="1">
        <v>3.7060800000000003E-5</v>
      </c>
      <c r="H332" s="1">
        <v>6.9147700000000002E-5</v>
      </c>
      <c r="I332" s="1">
        <v>8.5328799999999995E-5</v>
      </c>
      <c r="J332" s="1">
        <v>1.20897E-4</v>
      </c>
      <c r="K332">
        <v>4.1029700000000001E-4</v>
      </c>
      <c r="L332">
        <v>7.1712800000000004E-4</v>
      </c>
      <c r="M332">
        <v>1.2567399999999999E-3</v>
      </c>
      <c r="N332">
        <v>1.9370999999999999E-2</v>
      </c>
      <c r="O332">
        <v>0.122253</v>
      </c>
      <c r="P332">
        <v>0.195935</v>
      </c>
      <c r="Q332">
        <v>0.40954000000000002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454</v>
      </c>
      <c r="B333" s="1">
        <v>7.0063299999999997E-6</v>
      </c>
      <c r="C333" s="1">
        <v>9.9930099999999997E-6</v>
      </c>
      <c r="D333" s="1">
        <v>1.40141E-5</v>
      </c>
      <c r="E333" s="1">
        <v>1.6412000000000001E-5</v>
      </c>
      <c r="F333" s="1">
        <v>1.99498E-5</v>
      </c>
      <c r="G333" s="1">
        <v>3.6900499999999997E-5</v>
      </c>
      <c r="H333" s="1">
        <v>6.9275099999999997E-5</v>
      </c>
      <c r="I333" s="1">
        <v>8.6062600000000005E-5</v>
      </c>
      <c r="J333" s="1">
        <v>1.2067500000000001E-4</v>
      </c>
      <c r="K333">
        <v>4.0952399999999998E-4</v>
      </c>
      <c r="L333">
        <v>7.2431899999999996E-4</v>
      </c>
      <c r="M333">
        <v>1.2497700000000001E-3</v>
      </c>
      <c r="N333">
        <v>1.9525000000000001E-2</v>
      </c>
      <c r="O333">
        <v>0.122257</v>
      </c>
      <c r="P333">
        <v>0.195522</v>
      </c>
      <c r="Q333">
        <v>0.40950700000000001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455</v>
      </c>
      <c r="B334" s="1">
        <v>6.9925800000000001E-6</v>
      </c>
      <c r="C334" s="1">
        <v>9.9703100000000008E-6</v>
      </c>
      <c r="D334" s="1">
        <v>1.4045200000000001E-5</v>
      </c>
      <c r="E334" s="1">
        <v>1.6509300000000001E-5</v>
      </c>
      <c r="F334" s="1">
        <v>1.9961300000000001E-5</v>
      </c>
      <c r="G334" s="1">
        <v>3.6739400000000003E-5</v>
      </c>
      <c r="H334" s="1">
        <v>6.9392699999999997E-5</v>
      </c>
      <c r="I334" s="1">
        <v>8.6798000000000005E-5</v>
      </c>
      <c r="J334" s="1">
        <v>1.20475E-4</v>
      </c>
      <c r="K334">
        <v>4.0871599999999999E-4</v>
      </c>
      <c r="L334">
        <v>7.3147200000000005E-4</v>
      </c>
      <c r="M334">
        <v>1.2430200000000001E-3</v>
      </c>
      <c r="N334">
        <v>1.9678500000000002E-2</v>
      </c>
      <c r="O334">
        <v>0.122256</v>
      </c>
      <c r="P334">
        <v>0.195104</v>
      </c>
      <c r="Q334">
        <v>0.40948099999999998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456</v>
      </c>
      <c r="B335" s="1">
        <v>6.9793799999999999E-6</v>
      </c>
      <c r="C335" s="1">
        <v>9.9470600000000006E-6</v>
      </c>
      <c r="D335" s="1">
        <v>1.4074799999999999E-5</v>
      </c>
      <c r="E335" s="1">
        <v>1.6606700000000001E-5</v>
      </c>
      <c r="F335" s="1">
        <v>1.9976E-5</v>
      </c>
      <c r="G335" s="1">
        <v>3.6577800000000001E-5</v>
      </c>
      <c r="H335" s="1">
        <v>6.9500900000000004E-5</v>
      </c>
      <c r="I335" s="1">
        <v>8.7535399999999995E-5</v>
      </c>
      <c r="J335" s="1">
        <v>1.203E-4</v>
      </c>
      <c r="K335">
        <v>4.0787499999999998E-4</v>
      </c>
      <c r="L335">
        <v>7.3858599999999995E-4</v>
      </c>
      <c r="M335">
        <v>1.2365E-3</v>
      </c>
      <c r="N335">
        <v>1.9831399999999999E-2</v>
      </c>
      <c r="O335">
        <v>0.122251</v>
      </c>
      <c r="P335">
        <v>0.19468199999999999</v>
      </c>
      <c r="Q335">
        <v>0.40946500000000002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457</v>
      </c>
      <c r="B336" s="1">
        <v>6.9664599999999999E-6</v>
      </c>
      <c r="C336" s="1">
        <v>9.9229100000000002E-6</v>
      </c>
      <c r="D336" s="1">
        <v>1.41022E-5</v>
      </c>
      <c r="E336" s="1">
        <v>1.67036E-5</v>
      </c>
      <c r="F336" s="1">
        <v>1.9993400000000001E-5</v>
      </c>
      <c r="G336" s="1">
        <v>3.6415000000000003E-5</v>
      </c>
      <c r="H336" s="1">
        <v>6.95979E-5</v>
      </c>
      <c r="I336" s="1">
        <v>8.8271900000000004E-5</v>
      </c>
      <c r="J336">
        <v>1.20146E-4</v>
      </c>
      <c r="K336">
        <v>4.0699600000000002E-4</v>
      </c>
      <c r="L336">
        <v>7.4564499999999997E-4</v>
      </c>
      <c r="M336">
        <v>1.23021E-3</v>
      </c>
      <c r="N336">
        <v>1.9983299999999999E-2</v>
      </c>
      <c r="O336">
        <v>0.122238</v>
      </c>
      <c r="P336">
        <v>0.19425300000000001</v>
      </c>
      <c r="Q336">
        <v>0.40945599999999999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458</v>
      </c>
      <c r="B337" s="1">
        <v>6.9541099999999999E-6</v>
      </c>
      <c r="C337" s="1">
        <v>9.8982600000000003E-6</v>
      </c>
      <c r="D337" s="1">
        <v>1.41278E-5</v>
      </c>
      <c r="E337" s="1">
        <v>1.6800399999999999E-5</v>
      </c>
      <c r="F337" s="1">
        <v>2.0014199999999999E-5</v>
      </c>
      <c r="G337" s="1">
        <v>3.6251999999999998E-5</v>
      </c>
      <c r="H337" s="1">
        <v>6.9685500000000002E-5</v>
      </c>
      <c r="I337" s="1">
        <v>8.9009600000000002E-5</v>
      </c>
      <c r="J337">
        <v>1.20017E-4</v>
      </c>
      <c r="K337">
        <v>4.0608499999999999E-4</v>
      </c>
      <c r="L337">
        <v>7.52664E-4</v>
      </c>
      <c r="M337">
        <v>1.22415E-3</v>
      </c>
      <c r="N337">
        <v>2.0134800000000001E-2</v>
      </c>
      <c r="O337">
        <v>0.12222</v>
      </c>
      <c r="P337">
        <v>0.19382099999999999</v>
      </c>
      <c r="Q337">
        <v>0.40945799999999999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459</v>
      </c>
      <c r="B338" s="1">
        <v>6.94204E-6</v>
      </c>
      <c r="C338" s="1">
        <v>9.8728400000000008E-6</v>
      </c>
      <c r="D338" s="1">
        <v>1.41513E-5</v>
      </c>
      <c r="E338" s="1">
        <v>1.68967E-5</v>
      </c>
      <c r="F338" s="1">
        <v>2.0037599999999999E-5</v>
      </c>
      <c r="G338" s="1">
        <v>3.6088199999999998E-5</v>
      </c>
      <c r="H338" s="1">
        <v>6.9762699999999995E-5</v>
      </c>
      <c r="I338" s="1">
        <v>8.9746499999999999E-5</v>
      </c>
      <c r="J338">
        <v>1.1991E-4</v>
      </c>
      <c r="K338">
        <v>4.05146E-4</v>
      </c>
      <c r="L338">
        <v>7.59639E-4</v>
      </c>
      <c r="M338">
        <v>1.21831E-3</v>
      </c>
      <c r="N338">
        <v>2.02858E-2</v>
      </c>
      <c r="O338">
        <v>0.122198</v>
      </c>
      <c r="P338">
        <v>0.193385</v>
      </c>
      <c r="Q338">
        <v>0.40946700000000003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460</v>
      </c>
      <c r="B339" s="1">
        <v>6.9310600000000002E-6</v>
      </c>
      <c r="C339" s="1">
        <v>9.8475899999999997E-6</v>
      </c>
      <c r="D339" s="1">
        <v>1.41739E-5</v>
      </c>
      <c r="E339" s="1">
        <v>1.69938E-5</v>
      </c>
      <c r="F339" s="1">
        <v>2.0065299999999999E-5</v>
      </c>
      <c r="G339" s="1">
        <v>3.5925900000000001E-5</v>
      </c>
      <c r="H339" s="1">
        <v>6.9832400000000006E-5</v>
      </c>
      <c r="I339" s="1">
        <v>9.04858E-5</v>
      </c>
      <c r="J339">
        <v>1.1982899999999999E-4</v>
      </c>
      <c r="K339">
        <v>4.04182E-4</v>
      </c>
      <c r="L339">
        <v>7.6657899999999998E-4</v>
      </c>
      <c r="M339">
        <v>1.2127100000000001E-3</v>
      </c>
      <c r="N339">
        <v>2.0436300000000001E-2</v>
      </c>
      <c r="O339">
        <v>0.122172</v>
      </c>
      <c r="P339">
        <v>0.19294600000000001</v>
      </c>
      <c r="Q339">
        <v>0.40948499999999999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461</v>
      </c>
      <c r="B340" s="1">
        <v>6.9203399999999999E-6</v>
      </c>
      <c r="C340" s="1">
        <v>9.82161E-6</v>
      </c>
      <c r="D340" s="1">
        <v>1.4194400000000001E-5</v>
      </c>
      <c r="E340" s="1">
        <v>1.7090100000000001E-5</v>
      </c>
      <c r="F340" s="1">
        <v>2.0095700000000001E-5</v>
      </c>
      <c r="G340" s="1">
        <v>3.5762900000000003E-5</v>
      </c>
      <c r="H340" s="1">
        <v>6.9892299999999995E-5</v>
      </c>
      <c r="I340" s="1">
        <v>9.12245E-5</v>
      </c>
      <c r="J340">
        <v>1.19772E-4</v>
      </c>
      <c r="K340">
        <v>4.0319100000000001E-4</v>
      </c>
      <c r="L340">
        <v>7.7347500000000003E-4</v>
      </c>
      <c r="M340">
        <v>1.20732E-3</v>
      </c>
      <c r="N340">
        <v>2.0586400000000001E-2</v>
      </c>
      <c r="O340">
        <v>0.122141</v>
      </c>
      <c r="P340">
        <v>0.19250400000000001</v>
      </c>
      <c r="Q340">
        <v>0.40950999999999999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462</v>
      </c>
      <c r="B341" s="1">
        <v>6.9104400000000002E-6</v>
      </c>
      <c r="C341" s="1">
        <v>9.7952099999999997E-6</v>
      </c>
      <c r="D341" s="1">
        <v>1.4212999999999999E-5</v>
      </c>
      <c r="E341" s="1">
        <v>1.7186499999999999E-5</v>
      </c>
      <c r="F341" s="1">
        <v>2.0129300000000001E-5</v>
      </c>
      <c r="G341" s="1">
        <v>3.5599999999999998E-5</v>
      </c>
      <c r="H341" s="1">
        <v>6.9942899999999997E-5</v>
      </c>
      <c r="I341" s="1">
        <v>9.1962599999999999E-5</v>
      </c>
      <c r="J341">
        <v>1.19739E-4</v>
      </c>
      <c r="K341">
        <v>4.0217300000000003E-4</v>
      </c>
      <c r="L341">
        <v>7.8032299999999998E-4</v>
      </c>
      <c r="M341">
        <v>1.2021499999999999E-3</v>
      </c>
      <c r="N341">
        <v>2.0735900000000002E-2</v>
      </c>
      <c r="O341">
        <v>0.122104</v>
      </c>
      <c r="P341">
        <v>0.19205700000000001</v>
      </c>
      <c r="Q341">
        <v>0.40954499999999999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463</v>
      </c>
      <c r="B342" s="1">
        <v>6.9006599999999996E-6</v>
      </c>
      <c r="C342" s="1">
        <v>9.7683299999999997E-6</v>
      </c>
      <c r="D342" s="1">
        <v>1.4229800000000001E-5</v>
      </c>
      <c r="E342" s="1">
        <v>1.7281700000000001E-5</v>
      </c>
      <c r="F342" s="1">
        <v>2.0165599999999999E-5</v>
      </c>
      <c r="G342" s="1">
        <v>3.5437500000000001E-5</v>
      </c>
      <c r="H342" s="1">
        <v>6.9982999999999997E-5</v>
      </c>
      <c r="I342" s="1">
        <v>9.26984E-5</v>
      </c>
      <c r="J342">
        <v>1.1972900000000001E-4</v>
      </c>
      <c r="K342">
        <v>4.01128E-4</v>
      </c>
      <c r="L342">
        <v>7.8711799999999995E-4</v>
      </c>
      <c r="M342">
        <v>1.1972E-3</v>
      </c>
      <c r="N342">
        <v>2.0884799999999999E-2</v>
      </c>
      <c r="O342">
        <v>0.122062</v>
      </c>
      <c r="P342">
        <v>0.191607</v>
      </c>
      <c r="Q342">
        <v>0.40958800000000001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464</v>
      </c>
      <c r="B343" s="1">
        <v>6.8918099999999997E-6</v>
      </c>
      <c r="C343" s="1">
        <v>9.7414499999999997E-6</v>
      </c>
      <c r="D343" s="1">
        <v>1.4245499999999999E-5</v>
      </c>
      <c r="E343" s="1">
        <v>1.73769E-5</v>
      </c>
      <c r="F343" s="1">
        <v>2.0205100000000001E-5</v>
      </c>
      <c r="G343" s="1">
        <v>3.5275299999999997E-5</v>
      </c>
      <c r="H343" s="1">
        <v>7.0013799999999997E-5</v>
      </c>
      <c r="I343" s="1">
        <v>9.3433700000000006E-5</v>
      </c>
      <c r="J343">
        <v>1.19745E-4</v>
      </c>
      <c r="K343">
        <v>4.0005599999999998E-4</v>
      </c>
      <c r="L343">
        <v>7.9385399999999998E-4</v>
      </c>
      <c r="M343">
        <v>1.1924699999999999E-3</v>
      </c>
      <c r="N343">
        <v>2.1032800000000001E-2</v>
      </c>
      <c r="O343">
        <v>0.122014</v>
      </c>
      <c r="P343">
        <v>0.19115099999999999</v>
      </c>
      <c r="Q343">
        <v>0.40963899999999998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465</v>
      </c>
      <c r="B344" s="1">
        <v>6.8833400000000001E-6</v>
      </c>
      <c r="C344" s="1">
        <v>9.7141700000000005E-6</v>
      </c>
      <c r="D344" s="1">
        <v>1.42591E-5</v>
      </c>
      <c r="E344" s="1">
        <v>1.74715E-5</v>
      </c>
      <c r="F344" s="1">
        <v>2.02478E-5</v>
      </c>
      <c r="G344" s="1">
        <v>3.5114000000000003E-5</v>
      </c>
      <c r="H344" s="1">
        <v>7.0034600000000002E-5</v>
      </c>
      <c r="I344" s="1">
        <v>9.4165600000000005E-5</v>
      </c>
      <c r="J344">
        <v>1.19784E-4</v>
      </c>
      <c r="K344">
        <v>3.9895600000000001E-4</v>
      </c>
      <c r="L344">
        <v>8.0053199999999996E-4</v>
      </c>
      <c r="M344">
        <v>1.1879600000000001E-3</v>
      </c>
      <c r="N344">
        <v>2.1180000000000001E-2</v>
      </c>
      <c r="O344">
        <v>0.121959</v>
      </c>
      <c r="P344">
        <v>0.190691</v>
      </c>
      <c r="Q344">
        <v>0.40970000000000001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466</v>
      </c>
      <c r="B345" s="1">
        <v>6.8754799999999999E-6</v>
      </c>
      <c r="C345" s="1">
        <v>9.6865900000000007E-6</v>
      </c>
      <c r="D345" s="1">
        <v>1.42712E-5</v>
      </c>
      <c r="E345" s="1">
        <v>1.75658E-5</v>
      </c>
      <c r="F345" s="1">
        <v>2.0293799999999999E-5</v>
      </c>
      <c r="G345" s="1">
        <v>3.4953699999999997E-5</v>
      </c>
      <c r="H345" s="1">
        <v>7.0046499999999994E-5</v>
      </c>
      <c r="I345" s="1">
        <v>9.4895999999999994E-5</v>
      </c>
      <c r="J345">
        <v>1.1984700000000001E-4</v>
      </c>
      <c r="K345">
        <v>3.9783700000000001E-4</v>
      </c>
      <c r="L345">
        <v>8.0716399999999997E-4</v>
      </c>
      <c r="M345">
        <v>1.1836500000000001E-3</v>
      </c>
      <c r="N345">
        <v>2.13268E-2</v>
      </c>
      <c r="O345">
        <v>0.12189999999999999</v>
      </c>
      <c r="P345">
        <v>0.19022800000000001</v>
      </c>
      <c r="Q345">
        <v>0.40976800000000002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467</v>
      </c>
      <c r="B346" s="1">
        <v>6.8672000000000001E-6</v>
      </c>
      <c r="C346" s="1">
        <v>9.6575599999999994E-6</v>
      </c>
      <c r="D346" s="1">
        <v>1.42796E-5</v>
      </c>
      <c r="E346" s="1">
        <v>1.76569E-5</v>
      </c>
      <c r="F346" s="1">
        <v>2.0340199999999999E-5</v>
      </c>
      <c r="G346" s="1">
        <v>3.47914E-5</v>
      </c>
      <c r="H346" s="1">
        <v>7.0045300000000005E-5</v>
      </c>
      <c r="I346" s="1">
        <v>9.5619500000000002E-5</v>
      </c>
      <c r="J346">
        <v>1.19931E-4</v>
      </c>
      <c r="K346">
        <v>3.9669100000000001E-4</v>
      </c>
      <c r="L346">
        <v>8.13735E-4</v>
      </c>
      <c r="M346">
        <v>1.1795600000000001E-3</v>
      </c>
      <c r="N346">
        <v>2.1472999999999999E-2</v>
      </c>
      <c r="O346">
        <v>0.121836</v>
      </c>
      <c r="P346">
        <v>0.18976100000000001</v>
      </c>
      <c r="Q346">
        <v>0.40984599999999999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468</v>
      </c>
      <c r="B347" s="1">
        <v>6.8606300000000004E-6</v>
      </c>
      <c r="C347" s="1">
        <v>9.6298799999999994E-6</v>
      </c>
      <c r="D347" s="1">
        <v>1.4288600000000001E-5</v>
      </c>
      <c r="E347" s="1">
        <v>1.7750000000000001E-5</v>
      </c>
      <c r="F347" s="1">
        <v>2.0392300000000001E-5</v>
      </c>
      <c r="G347" s="1">
        <v>3.4633399999999999E-5</v>
      </c>
      <c r="H347" s="1">
        <v>7.0039599999999999E-5</v>
      </c>
      <c r="I347" s="1">
        <v>9.6344700000000006E-5</v>
      </c>
      <c r="J347">
        <v>1.20042E-4</v>
      </c>
      <c r="K347">
        <v>3.95533E-4</v>
      </c>
      <c r="L347">
        <v>8.2026500000000003E-4</v>
      </c>
      <c r="M347">
        <v>1.17567E-3</v>
      </c>
      <c r="N347">
        <v>2.16189E-2</v>
      </c>
      <c r="O347">
        <v>0.121767</v>
      </c>
      <c r="P347">
        <v>0.18929299999999999</v>
      </c>
      <c r="Q347">
        <v>0.40993000000000002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469</v>
      </c>
      <c r="B348" s="1">
        <v>6.8551800000000003E-6</v>
      </c>
      <c r="C348" s="1">
        <v>9.6028500000000007E-6</v>
      </c>
      <c r="D348" s="1">
        <v>1.4297100000000001E-5</v>
      </c>
      <c r="E348" s="1">
        <v>1.78437E-5</v>
      </c>
      <c r="F348" s="1">
        <v>2.0448599999999999E-5</v>
      </c>
      <c r="G348" s="1">
        <v>3.4477899999999997E-5</v>
      </c>
      <c r="H348" s="1">
        <v>7.0025900000000003E-5</v>
      </c>
      <c r="I348" s="1">
        <v>9.7067100000000004E-5</v>
      </c>
      <c r="J348">
        <v>1.20178E-4</v>
      </c>
      <c r="K348">
        <v>3.9435400000000003E-4</v>
      </c>
      <c r="L348">
        <v>8.2673100000000004E-4</v>
      </c>
      <c r="M348">
        <v>1.1720000000000001E-3</v>
      </c>
      <c r="N348">
        <v>2.1763999999999999E-2</v>
      </c>
      <c r="O348">
        <v>0.121693</v>
      </c>
      <c r="P348">
        <v>0.18882099999999999</v>
      </c>
      <c r="Q348">
        <v>0.41002499999999997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470</v>
      </c>
      <c r="B349" s="1">
        <v>6.8498099999999999E-6</v>
      </c>
      <c r="C349" s="1">
        <v>9.5750099999999997E-6</v>
      </c>
      <c r="D349" s="1">
        <v>1.4303E-5</v>
      </c>
      <c r="E349" s="1">
        <v>1.7935300000000001E-5</v>
      </c>
      <c r="F349" s="1">
        <v>2.0506500000000001E-5</v>
      </c>
      <c r="G349" s="1">
        <v>3.4322300000000002E-5</v>
      </c>
      <c r="H349" s="1">
        <v>7.0001599999999997E-5</v>
      </c>
      <c r="I349" s="1">
        <v>9.7784599999999999E-5</v>
      </c>
      <c r="J349">
        <v>1.20337E-4</v>
      </c>
      <c r="K349">
        <v>3.9315800000000001E-4</v>
      </c>
      <c r="L349">
        <v>8.3314299999999995E-4</v>
      </c>
      <c r="M349">
        <v>1.1685199999999999E-3</v>
      </c>
      <c r="N349">
        <v>2.1908500000000001E-2</v>
      </c>
      <c r="O349">
        <v>0.121614</v>
      </c>
      <c r="P349">
        <v>0.18834500000000001</v>
      </c>
      <c r="Q349">
        <v>0.41012500000000002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471</v>
      </c>
      <c r="B350" s="1">
        <v>6.8449000000000003E-6</v>
      </c>
      <c r="C350" s="1">
        <v>9.5468800000000003E-6</v>
      </c>
      <c r="D350" s="1">
        <v>1.43069E-5</v>
      </c>
      <c r="E350" s="1">
        <v>1.8025599999999999E-5</v>
      </c>
      <c r="F350" s="1">
        <v>2.0566900000000001E-5</v>
      </c>
      <c r="G350" s="1">
        <v>3.4167600000000001E-5</v>
      </c>
      <c r="H350" s="1">
        <v>6.9967200000000003E-5</v>
      </c>
      <c r="I350" s="1">
        <v>9.8496800000000002E-5</v>
      </c>
      <c r="J350">
        <v>1.20519E-4</v>
      </c>
      <c r="K350">
        <v>3.9194000000000002E-4</v>
      </c>
      <c r="L350">
        <v>8.3949000000000003E-4</v>
      </c>
      <c r="M350">
        <v>1.1652399999999999E-3</v>
      </c>
      <c r="N350">
        <v>2.20523E-2</v>
      </c>
      <c r="O350">
        <v>0.121528</v>
      </c>
      <c r="P350">
        <v>0.18786600000000001</v>
      </c>
      <c r="Q350">
        <v>0.41023599999999999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472</v>
      </c>
      <c r="B351" s="1">
        <v>6.8405199999999997E-6</v>
      </c>
      <c r="C351" s="1">
        <v>9.5186700000000005E-6</v>
      </c>
      <c r="D351" s="1">
        <v>1.4309E-5</v>
      </c>
      <c r="E351" s="1">
        <v>1.8114700000000001E-5</v>
      </c>
      <c r="F351" s="1">
        <v>2.06297E-5</v>
      </c>
      <c r="G351" s="1">
        <v>3.4013900000000003E-5</v>
      </c>
      <c r="H351" s="1">
        <v>6.9923200000000002E-5</v>
      </c>
      <c r="I351" s="1">
        <v>9.9203400000000006E-5</v>
      </c>
      <c r="J351">
        <v>1.20723E-4</v>
      </c>
      <c r="K351">
        <v>3.9070000000000001E-4</v>
      </c>
      <c r="L351">
        <v>8.4576300000000003E-4</v>
      </c>
      <c r="M351">
        <v>1.16216E-3</v>
      </c>
      <c r="N351">
        <v>2.2194999999999999E-2</v>
      </c>
      <c r="O351">
        <v>0.121436</v>
      </c>
      <c r="P351">
        <v>0.18738199999999999</v>
      </c>
      <c r="Q351">
        <v>0.41035300000000002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473</v>
      </c>
      <c r="B352" s="1">
        <v>6.8362699999999997E-6</v>
      </c>
      <c r="C352" s="1">
        <v>9.4893900000000003E-6</v>
      </c>
      <c r="D352" s="1">
        <v>1.431E-5</v>
      </c>
      <c r="E352" s="1">
        <v>1.8202600000000001E-5</v>
      </c>
      <c r="F352" s="1">
        <v>2.0694299999999999E-5</v>
      </c>
      <c r="G352" s="1">
        <v>3.3862500000000003E-5</v>
      </c>
      <c r="H352" s="1">
        <v>6.9869999999999993E-5</v>
      </c>
      <c r="I352" s="1">
        <v>9.9902900000000002E-5</v>
      </c>
      <c r="J352">
        <v>1.20951E-4</v>
      </c>
      <c r="K352">
        <v>3.8944499999999998E-4</v>
      </c>
      <c r="L352">
        <v>8.5197300000000001E-4</v>
      </c>
      <c r="M352">
        <v>1.1592799999999999E-3</v>
      </c>
      <c r="N352">
        <v>2.2337200000000001E-2</v>
      </c>
      <c r="O352">
        <v>0.121338</v>
      </c>
      <c r="P352">
        <v>0.18689500000000001</v>
      </c>
      <c r="Q352">
        <v>0.41048000000000001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474</v>
      </c>
      <c r="B353" s="1">
        <v>6.8328699999999999E-6</v>
      </c>
      <c r="C353" s="1">
        <v>9.4610100000000004E-6</v>
      </c>
      <c r="D353" s="1">
        <v>1.4309E-5</v>
      </c>
      <c r="E353" s="1">
        <v>1.8289999999999999E-5</v>
      </c>
      <c r="F353" s="1">
        <v>2.0762900000000001E-5</v>
      </c>
      <c r="G353" s="1">
        <v>3.3712399999999999E-5</v>
      </c>
      <c r="H353" s="1">
        <v>6.98083E-5</v>
      </c>
      <c r="I353" s="1">
        <v>1.00599E-4</v>
      </c>
      <c r="J353">
        <v>1.21202E-4</v>
      </c>
      <c r="K353">
        <v>3.8817799999999998E-4</v>
      </c>
      <c r="L353">
        <v>8.5812900000000001E-4</v>
      </c>
      <c r="M353">
        <v>1.1565900000000001E-3</v>
      </c>
      <c r="N353">
        <v>2.24788E-2</v>
      </c>
      <c r="O353">
        <v>0.121235</v>
      </c>
      <c r="P353">
        <v>0.18640599999999999</v>
      </c>
      <c r="Q353">
        <v>0.41061399999999998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475</v>
      </c>
      <c r="B354" s="1">
        <v>6.8300300000000002E-6</v>
      </c>
      <c r="C354" s="1">
        <v>9.4325899999999994E-6</v>
      </c>
      <c r="D354" s="1">
        <v>1.4306300000000001E-5</v>
      </c>
      <c r="E354" s="1">
        <v>1.8376000000000002E-5</v>
      </c>
      <c r="F354" s="1">
        <v>2.0833900000000001E-5</v>
      </c>
      <c r="G354" s="1">
        <v>3.3563799999999999E-5</v>
      </c>
      <c r="H354" s="1">
        <v>6.97372E-5</v>
      </c>
      <c r="I354" s="1">
        <v>1.01289E-4</v>
      </c>
      <c r="J354">
        <v>1.21476E-4</v>
      </c>
      <c r="K354">
        <v>3.8689600000000002E-4</v>
      </c>
      <c r="L354">
        <v>8.6422099999999998E-4</v>
      </c>
      <c r="M354">
        <v>1.15409E-3</v>
      </c>
      <c r="N354">
        <v>2.2619799999999999E-2</v>
      </c>
      <c r="O354">
        <v>0.121128</v>
      </c>
      <c r="P354">
        <v>0.185915</v>
      </c>
      <c r="Q354">
        <v>0.41075699999999998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476</v>
      </c>
      <c r="B355" s="1">
        <v>6.8278799999999998E-6</v>
      </c>
      <c r="C355" s="1">
        <v>9.4044400000000004E-6</v>
      </c>
      <c r="D355" s="1">
        <v>1.43024E-5</v>
      </c>
      <c r="E355" s="1">
        <v>1.8461399999999999E-5</v>
      </c>
      <c r="F355" s="1">
        <v>2.0908E-5</v>
      </c>
      <c r="G355" s="1">
        <v>3.3417799999999997E-5</v>
      </c>
      <c r="H355" s="1">
        <v>6.9658499999999997E-5</v>
      </c>
      <c r="I355" s="1">
        <v>1.01974E-4</v>
      </c>
      <c r="J355">
        <v>1.21774E-4</v>
      </c>
      <c r="K355">
        <v>3.8560500000000002E-4</v>
      </c>
      <c r="L355">
        <v>8.7025700000000004E-4</v>
      </c>
      <c r="M355">
        <v>1.15178E-3</v>
      </c>
      <c r="N355">
        <v>2.2760300000000001E-2</v>
      </c>
      <c r="O355">
        <v>0.121015</v>
      </c>
      <c r="P355">
        <v>0.185422</v>
      </c>
      <c r="Q355">
        <v>0.41090700000000002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477</v>
      </c>
      <c r="B356" s="1">
        <v>6.8260399999999998E-6</v>
      </c>
      <c r="C356" s="1">
        <v>9.3762300000000005E-6</v>
      </c>
      <c r="D356" s="1">
        <v>1.4297000000000001E-5</v>
      </c>
      <c r="E356" s="1">
        <v>1.8545500000000001E-5</v>
      </c>
      <c r="F356" s="1">
        <v>2.0984399999999999E-5</v>
      </c>
      <c r="G356" s="1">
        <v>3.3273599999999999E-5</v>
      </c>
      <c r="H356" s="1">
        <v>6.9570899999999995E-5</v>
      </c>
      <c r="I356" s="1">
        <v>1.0265299999999999E-4</v>
      </c>
      <c r="J356">
        <v>1.22094E-4</v>
      </c>
      <c r="K356">
        <v>3.8430199999999999E-4</v>
      </c>
      <c r="L356">
        <v>8.7622799999999995E-4</v>
      </c>
      <c r="M356">
        <v>1.1496500000000001E-3</v>
      </c>
      <c r="N356">
        <v>2.29E-2</v>
      </c>
      <c r="O356">
        <v>0.120897</v>
      </c>
      <c r="P356">
        <v>0.18492600000000001</v>
      </c>
      <c r="Q356">
        <v>0.41106599999999999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478</v>
      </c>
      <c r="B357" s="1">
        <v>6.8247400000000003E-6</v>
      </c>
      <c r="C357" s="1">
        <v>9.3490199999999995E-6</v>
      </c>
      <c r="D357" s="1">
        <v>1.4289499999999999E-5</v>
      </c>
      <c r="E357" s="1">
        <v>1.8628399999999999E-5</v>
      </c>
      <c r="F357" s="1">
        <v>2.1064200000000001E-5</v>
      </c>
      <c r="G357" s="1">
        <v>3.3131499999999999E-5</v>
      </c>
      <c r="H357" s="1">
        <v>6.9474000000000006E-5</v>
      </c>
      <c r="I357" s="1">
        <v>1.0332600000000001E-4</v>
      </c>
      <c r="J357">
        <v>1.2243700000000001E-4</v>
      </c>
      <c r="K357">
        <v>3.82984E-4</v>
      </c>
      <c r="L357">
        <v>8.8213199999999999E-4</v>
      </c>
      <c r="M357">
        <v>1.1477099999999999E-3</v>
      </c>
      <c r="N357">
        <v>2.30391E-2</v>
      </c>
      <c r="O357">
        <v>0.12077300000000001</v>
      </c>
      <c r="P357">
        <v>0.18442800000000001</v>
      </c>
      <c r="Q357">
        <v>0.41123199999999999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479</v>
      </c>
      <c r="B358" s="1">
        <v>6.8242400000000001E-6</v>
      </c>
      <c r="C358" s="1">
        <v>9.3211800000000001E-6</v>
      </c>
      <c r="D358" s="1">
        <v>1.42811E-5</v>
      </c>
      <c r="E358" s="1">
        <v>1.8710099999999999E-5</v>
      </c>
      <c r="F358" s="1">
        <v>2.11458E-5</v>
      </c>
      <c r="G358" s="1">
        <v>3.2991899999999998E-5</v>
      </c>
      <c r="H358" s="1">
        <v>6.9368800000000006E-5</v>
      </c>
      <c r="I358" s="1">
        <v>1.03989E-4</v>
      </c>
      <c r="J358">
        <v>1.228E-4</v>
      </c>
      <c r="K358">
        <v>3.8165600000000002E-4</v>
      </c>
      <c r="L358">
        <v>8.8796000000000003E-4</v>
      </c>
      <c r="M358">
        <v>1.14595E-3</v>
      </c>
      <c r="N358">
        <v>2.3177199999999998E-2</v>
      </c>
      <c r="O358">
        <v>0.120642</v>
      </c>
      <c r="P358">
        <v>0.18392600000000001</v>
      </c>
      <c r="Q358">
        <v>0.41140500000000002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480</v>
      </c>
      <c r="B359" s="1">
        <v>6.82413E-6</v>
      </c>
      <c r="C359" s="1">
        <v>9.2935500000000002E-6</v>
      </c>
      <c r="D359" s="1">
        <v>1.42712E-5</v>
      </c>
      <c r="E359" s="1">
        <v>1.8790199999999998E-5</v>
      </c>
      <c r="F359" s="1">
        <v>2.1229700000000001E-5</v>
      </c>
      <c r="G359" s="1">
        <v>3.2854400000000002E-5</v>
      </c>
      <c r="H359" s="1">
        <v>6.9254599999999999E-5</v>
      </c>
      <c r="I359" s="1">
        <v>1.04644E-4</v>
      </c>
      <c r="J359">
        <v>1.2318600000000001E-4</v>
      </c>
      <c r="K359">
        <v>3.8031600000000001E-4</v>
      </c>
      <c r="L359">
        <v>8.9371199999999996E-4</v>
      </c>
      <c r="M359">
        <v>1.1443600000000001E-3</v>
      </c>
      <c r="N359">
        <v>2.3314399999999999E-2</v>
      </c>
      <c r="O359">
        <v>0.120506</v>
      </c>
      <c r="P359">
        <v>0.183421</v>
      </c>
      <c r="Q359">
        <v>0.41158699999999998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481</v>
      </c>
      <c r="B360" s="1">
        <v>6.8242900000000002E-6</v>
      </c>
      <c r="C360" s="1">
        <v>9.2654600000000002E-6</v>
      </c>
      <c r="D360" s="1">
        <v>1.42595E-5</v>
      </c>
      <c r="E360" s="1">
        <v>1.8868999999999998E-5</v>
      </c>
      <c r="F360" s="1">
        <v>2.1316000000000001E-5</v>
      </c>
      <c r="G360" s="1">
        <v>3.2719399999999997E-5</v>
      </c>
      <c r="H360" s="1">
        <v>6.9131800000000001E-5</v>
      </c>
      <c r="I360">
        <v>1.05289E-4</v>
      </c>
      <c r="J360">
        <v>1.2359200000000001E-4</v>
      </c>
      <c r="K360">
        <v>3.78969E-4</v>
      </c>
      <c r="L360">
        <v>8.9940400000000002E-4</v>
      </c>
      <c r="M360">
        <v>1.14295E-3</v>
      </c>
      <c r="N360">
        <v>2.3451099999999999E-2</v>
      </c>
      <c r="O360">
        <v>0.120364</v>
      </c>
      <c r="P360">
        <v>0.18291499999999999</v>
      </c>
      <c r="Q360">
        <v>0.41177599999999998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482</v>
      </c>
      <c r="B361" s="1">
        <v>6.8251799999999998E-6</v>
      </c>
      <c r="C361" s="1">
        <v>9.2379899999999996E-6</v>
      </c>
      <c r="D361" s="1">
        <v>1.4246800000000001E-5</v>
      </c>
      <c r="E361" s="1">
        <v>1.8946499999999999E-5</v>
      </c>
      <c r="F361" s="1">
        <v>2.1404300000000001E-5</v>
      </c>
      <c r="G361" s="1">
        <v>3.2586899999999998E-5</v>
      </c>
      <c r="H361" s="1">
        <v>6.9001699999999994E-5</v>
      </c>
      <c r="I361">
        <v>1.0592800000000001E-4</v>
      </c>
      <c r="J361">
        <v>1.2402E-4</v>
      </c>
      <c r="K361">
        <v>3.7761499999999998E-4</v>
      </c>
      <c r="L361">
        <v>9.0503000000000003E-4</v>
      </c>
      <c r="M361">
        <v>1.14171E-3</v>
      </c>
      <c r="N361">
        <v>2.35871E-2</v>
      </c>
      <c r="O361">
        <v>0.120217</v>
      </c>
      <c r="P361">
        <v>0.18240700000000001</v>
      </c>
      <c r="Q361">
        <v>0.41197299999999998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483</v>
      </c>
      <c r="B362" s="1">
        <v>6.8268399999999998E-6</v>
      </c>
      <c r="C362" s="1">
        <v>9.21126E-6</v>
      </c>
      <c r="D362" s="1">
        <v>1.4233099999999999E-5</v>
      </c>
      <c r="E362" s="1">
        <v>1.90228E-5</v>
      </c>
      <c r="F362" s="1">
        <v>2.1495300000000001E-5</v>
      </c>
      <c r="G362" s="1">
        <v>3.2457599999999999E-5</v>
      </c>
      <c r="H362" s="1">
        <v>6.8864700000000005E-5</v>
      </c>
      <c r="I362">
        <v>1.0656E-4</v>
      </c>
      <c r="J362">
        <v>1.2447000000000001E-4</v>
      </c>
      <c r="K362">
        <v>3.7625899999999999E-4</v>
      </c>
      <c r="L362">
        <v>9.1059300000000001E-4</v>
      </c>
      <c r="M362">
        <v>1.1406400000000001E-3</v>
      </c>
      <c r="N362">
        <v>2.3722400000000001E-2</v>
      </c>
      <c r="O362">
        <v>0.12006500000000001</v>
      </c>
      <c r="P362">
        <v>0.181897</v>
      </c>
      <c r="Q362">
        <v>0.41217700000000002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484</v>
      </c>
      <c r="B363" s="1">
        <v>6.8286400000000004E-6</v>
      </c>
      <c r="C363" s="1">
        <v>9.1845699999999997E-6</v>
      </c>
      <c r="D363" s="1">
        <v>1.42179E-5</v>
      </c>
      <c r="E363" s="1">
        <v>1.9097400000000001E-5</v>
      </c>
      <c r="F363" s="1">
        <v>2.1588499999999998E-5</v>
      </c>
      <c r="G363" s="1">
        <v>3.2330799999999999E-5</v>
      </c>
      <c r="H363" s="1">
        <v>6.8720000000000006E-5</v>
      </c>
      <c r="I363">
        <v>1.07181E-4</v>
      </c>
      <c r="J363">
        <v>1.24941E-4</v>
      </c>
      <c r="K363">
        <v>3.74896E-4</v>
      </c>
      <c r="L363">
        <v>9.16087E-4</v>
      </c>
      <c r="M363">
        <v>1.1397499999999999E-3</v>
      </c>
      <c r="N363">
        <v>2.3857099999999999E-2</v>
      </c>
      <c r="O363">
        <v>0.119908</v>
      </c>
      <c r="P363">
        <v>0.18138599999999999</v>
      </c>
      <c r="Q363">
        <v>0.41238999999999998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485</v>
      </c>
      <c r="B364" s="1">
        <v>6.8309299999999997E-6</v>
      </c>
      <c r="C364" s="1">
        <v>9.1577599999999995E-6</v>
      </c>
      <c r="D364" s="1">
        <v>1.42009E-5</v>
      </c>
      <c r="E364" s="1">
        <v>1.9170200000000002E-5</v>
      </c>
      <c r="F364" s="1">
        <v>2.16835E-5</v>
      </c>
      <c r="G364" s="1">
        <v>3.2206799999999998E-5</v>
      </c>
      <c r="H364" s="1">
        <v>6.8566599999999995E-5</v>
      </c>
      <c r="I364">
        <v>1.0779400000000001E-4</v>
      </c>
      <c r="J364">
        <v>1.25432E-4</v>
      </c>
      <c r="K364">
        <v>3.7353000000000001E-4</v>
      </c>
      <c r="L364">
        <v>9.2151500000000003E-4</v>
      </c>
      <c r="M364">
        <v>1.13901E-3</v>
      </c>
      <c r="N364">
        <v>2.3991100000000001E-2</v>
      </c>
      <c r="O364">
        <v>0.11974600000000001</v>
      </c>
      <c r="P364">
        <v>0.18087500000000001</v>
      </c>
      <c r="Q364">
        <v>0.412607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486</v>
      </c>
      <c r="B365" s="1">
        <v>6.8332000000000001E-6</v>
      </c>
      <c r="C365" s="1">
        <v>9.1308500000000008E-6</v>
      </c>
      <c r="D365" s="1">
        <v>1.4182700000000001E-5</v>
      </c>
      <c r="E365" s="1">
        <v>1.9241200000000001E-5</v>
      </c>
      <c r="F365" s="1">
        <v>2.1780199999999999E-5</v>
      </c>
      <c r="G365" s="1">
        <v>3.2084800000000002E-5</v>
      </c>
      <c r="H365" s="1">
        <v>6.8405500000000001E-5</v>
      </c>
      <c r="I365">
        <v>1.08397E-4</v>
      </c>
      <c r="J365">
        <v>1.2594200000000001E-4</v>
      </c>
      <c r="K365">
        <v>3.7215799999999998E-4</v>
      </c>
      <c r="L365">
        <v>9.2687399999999995E-4</v>
      </c>
      <c r="M365">
        <v>1.13843E-3</v>
      </c>
      <c r="N365">
        <v>2.4124300000000001E-2</v>
      </c>
      <c r="O365">
        <v>0.119578</v>
      </c>
      <c r="P365">
        <v>0.18036099999999999</v>
      </c>
      <c r="Q365">
        <v>0.41283399999999998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487</v>
      </c>
      <c r="B366" s="1">
        <v>6.8370199999999996E-6</v>
      </c>
      <c r="C366" s="1">
        <v>9.1053799999999995E-6</v>
      </c>
      <c r="D366" s="1">
        <v>1.4164200000000001E-5</v>
      </c>
      <c r="E366" s="1">
        <v>1.9312000000000001E-5</v>
      </c>
      <c r="F366" s="1">
        <v>2.1880300000000001E-5</v>
      </c>
      <c r="G366" s="1">
        <v>3.1967800000000002E-5</v>
      </c>
      <c r="H366" s="1">
        <v>6.82381E-5</v>
      </c>
      <c r="I366">
        <v>1.08991E-4</v>
      </c>
      <c r="J366">
        <v>1.2647299999999999E-4</v>
      </c>
      <c r="K366">
        <v>3.7078499999999999E-4</v>
      </c>
      <c r="L366">
        <v>9.3216499999999999E-4</v>
      </c>
      <c r="M366">
        <v>1.1379999999999999E-3</v>
      </c>
      <c r="N366">
        <v>2.4256799999999999E-2</v>
      </c>
      <c r="O366">
        <v>0.119405</v>
      </c>
      <c r="P366">
        <v>0.17984600000000001</v>
      </c>
      <c r="Q366">
        <v>0.41306300000000001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488</v>
      </c>
      <c r="B367" s="1">
        <v>6.8406899999999997E-6</v>
      </c>
      <c r="C367" s="1">
        <v>9.0797599999999996E-6</v>
      </c>
      <c r="D367" s="1">
        <v>1.4143499999999999E-5</v>
      </c>
      <c r="E367" s="1">
        <v>1.9379900000000001E-5</v>
      </c>
      <c r="F367" s="1">
        <v>2.1981399999999999E-5</v>
      </c>
      <c r="G367" s="1">
        <v>3.1853300000000002E-5</v>
      </c>
      <c r="H367" s="1">
        <v>6.8062400000000001E-5</v>
      </c>
      <c r="I367">
        <v>1.09573E-4</v>
      </c>
      <c r="J367">
        <v>1.2702300000000001E-4</v>
      </c>
      <c r="K367">
        <v>3.6940600000000002E-4</v>
      </c>
      <c r="L367">
        <v>9.3737900000000001E-4</v>
      </c>
      <c r="M367">
        <v>1.1377399999999999E-3</v>
      </c>
      <c r="N367">
        <v>2.4388400000000001E-2</v>
      </c>
      <c r="O367">
        <v>0.119225</v>
      </c>
      <c r="P367">
        <v>0.17932899999999999</v>
      </c>
      <c r="Q367">
        <v>0.41330299999999998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489</v>
      </c>
      <c r="B368" s="1">
        <v>6.8445899999999998E-6</v>
      </c>
      <c r="C368" s="1">
        <v>9.0536200000000006E-6</v>
      </c>
      <c r="D368" s="1">
        <v>1.41214E-5</v>
      </c>
      <c r="E368" s="1">
        <v>1.94474E-5</v>
      </c>
      <c r="F368" s="1">
        <v>2.2085900000000001E-5</v>
      </c>
      <c r="G368" s="1">
        <v>3.1742899999999997E-5</v>
      </c>
      <c r="H368" s="1">
        <v>6.7879600000000007E-5</v>
      </c>
      <c r="I368">
        <v>1.10145E-4</v>
      </c>
      <c r="J368">
        <v>1.2759100000000001E-4</v>
      </c>
      <c r="K368">
        <v>3.68031E-4</v>
      </c>
      <c r="L368">
        <v>9.4253700000000002E-4</v>
      </c>
      <c r="M368">
        <v>1.13762E-3</v>
      </c>
      <c r="N368">
        <v>2.45195E-2</v>
      </c>
      <c r="O368">
        <v>0.119042</v>
      </c>
      <c r="P368">
        <v>0.178812</v>
      </c>
      <c r="Q368">
        <v>0.41354600000000002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490</v>
      </c>
      <c r="B369" s="1">
        <v>6.8508700000000004E-6</v>
      </c>
      <c r="C369" s="1">
        <v>9.0278800000000007E-6</v>
      </c>
      <c r="D369" s="1">
        <v>1.40991E-5</v>
      </c>
      <c r="E369" s="1">
        <v>1.9513599999999999E-5</v>
      </c>
      <c r="F369" s="1">
        <v>2.2184400000000001E-5</v>
      </c>
      <c r="G369" s="1">
        <v>3.1640799999999997E-5</v>
      </c>
      <c r="H369" s="1">
        <v>6.7703300000000006E-5</v>
      </c>
      <c r="I369">
        <v>1.10707E-4</v>
      </c>
      <c r="J369">
        <v>1.2818000000000001E-4</v>
      </c>
      <c r="K369">
        <v>3.6665599999999998E-4</v>
      </c>
      <c r="L369">
        <v>9.4760899999999997E-4</v>
      </c>
      <c r="M369">
        <v>1.1376699999999999E-3</v>
      </c>
      <c r="N369">
        <v>2.4649600000000001E-2</v>
      </c>
      <c r="O369">
        <v>0.118852</v>
      </c>
      <c r="P369">
        <v>0.17829400000000001</v>
      </c>
      <c r="Q369">
        <v>0.4138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491</v>
      </c>
      <c r="B370" s="1">
        <v>6.8560099999999999E-6</v>
      </c>
      <c r="C370" s="1">
        <v>9.0033200000000004E-6</v>
      </c>
      <c r="D370" s="1">
        <v>1.40752E-5</v>
      </c>
      <c r="E370" s="1">
        <v>1.9576999999999999E-5</v>
      </c>
      <c r="F370" s="1">
        <v>2.2291400000000001E-5</v>
      </c>
      <c r="G370" s="1">
        <v>3.1536799999999999E-5</v>
      </c>
      <c r="H370" s="1">
        <v>6.7507899999999998E-5</v>
      </c>
      <c r="I370">
        <v>1.11259E-4</v>
      </c>
      <c r="J370">
        <v>1.2878600000000001E-4</v>
      </c>
      <c r="K370">
        <v>3.6528299999999999E-4</v>
      </c>
      <c r="L370">
        <v>9.5263100000000001E-4</v>
      </c>
      <c r="M370">
        <v>1.1378600000000001E-3</v>
      </c>
      <c r="N370">
        <v>2.4779300000000001E-2</v>
      </c>
      <c r="O370">
        <v>0.118658</v>
      </c>
      <c r="P370">
        <v>0.17777599999999999</v>
      </c>
      <c r="Q370">
        <v>0.41405700000000001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492</v>
      </c>
      <c r="B371" s="1">
        <v>6.8614199999999998E-6</v>
      </c>
      <c r="C371" s="1">
        <v>8.9792200000000001E-6</v>
      </c>
      <c r="D371" s="1">
        <v>1.40504E-5</v>
      </c>
      <c r="E371" s="1">
        <v>1.9638799999999999E-5</v>
      </c>
      <c r="F371" s="1">
        <v>2.2399899999999999E-5</v>
      </c>
      <c r="G371" s="1">
        <v>3.1436200000000002E-5</v>
      </c>
      <c r="H371" s="1">
        <v>6.7305700000000002E-5</v>
      </c>
      <c r="I371">
        <v>1.1179999999999999E-4</v>
      </c>
      <c r="J371">
        <v>1.29412E-4</v>
      </c>
      <c r="K371">
        <v>3.6391199999999998E-4</v>
      </c>
      <c r="L371">
        <v>9.5757500000000001E-4</v>
      </c>
      <c r="M371">
        <v>1.13821E-3</v>
      </c>
      <c r="N371">
        <v>2.49079E-2</v>
      </c>
      <c r="O371">
        <v>0.11845799999999999</v>
      </c>
      <c r="P371">
        <v>0.177257</v>
      </c>
      <c r="Q371">
        <v>0.414325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493</v>
      </c>
      <c r="B372" s="1">
        <v>6.8673399999999997E-6</v>
      </c>
      <c r="C372" s="1">
        <v>8.9556499999999995E-6</v>
      </c>
      <c r="D372" s="1">
        <v>1.40247E-5</v>
      </c>
      <c r="E372" s="1">
        <v>1.9699199999999999E-5</v>
      </c>
      <c r="F372" s="1">
        <v>2.2510600000000001E-5</v>
      </c>
      <c r="G372" s="1">
        <v>3.1339600000000001E-5</v>
      </c>
      <c r="H372" s="1">
        <v>6.7098099999999994E-5</v>
      </c>
      <c r="I372">
        <v>1.1233199999999999E-4</v>
      </c>
      <c r="J372">
        <v>1.30056E-4</v>
      </c>
      <c r="K372">
        <v>3.6254599999999999E-4</v>
      </c>
      <c r="L372">
        <v>9.6247499999999996E-4</v>
      </c>
      <c r="M372">
        <v>1.13871E-3</v>
      </c>
      <c r="N372">
        <v>2.50365E-2</v>
      </c>
      <c r="O372">
        <v>0.118256</v>
      </c>
      <c r="P372">
        <v>0.17674000000000001</v>
      </c>
      <c r="Q372">
        <v>0.41459800000000002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494</v>
      </c>
      <c r="B373" s="1">
        <v>6.8736100000000004E-6</v>
      </c>
      <c r="C373" s="1">
        <v>8.9324600000000002E-6</v>
      </c>
      <c r="D373" s="1">
        <v>1.39979E-5</v>
      </c>
      <c r="E373" s="1">
        <v>1.9757699999999999E-5</v>
      </c>
      <c r="F373" s="1">
        <v>2.2622699999999999E-5</v>
      </c>
      <c r="G373" s="1">
        <v>3.12467E-5</v>
      </c>
      <c r="H373" s="1">
        <v>6.6884000000000005E-5</v>
      </c>
      <c r="I373">
        <v>1.1285099999999999E-4</v>
      </c>
      <c r="J373">
        <v>1.3071799999999999E-4</v>
      </c>
      <c r="K373">
        <v>3.6118199999999999E-4</v>
      </c>
      <c r="L373">
        <v>9.6729900000000002E-4</v>
      </c>
      <c r="M373">
        <v>1.13937E-3</v>
      </c>
      <c r="N373">
        <v>2.5164200000000001E-2</v>
      </c>
      <c r="O373">
        <v>0.118048</v>
      </c>
      <c r="P373">
        <v>0.17622199999999999</v>
      </c>
      <c r="Q373">
        <v>0.414883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495</v>
      </c>
      <c r="B374" s="1">
        <v>6.8801499999999997E-6</v>
      </c>
      <c r="C374" s="1">
        <v>8.9096599999999993E-6</v>
      </c>
      <c r="D374" s="1">
        <v>1.39699E-5</v>
      </c>
      <c r="E374" s="1">
        <v>1.9814200000000001E-5</v>
      </c>
      <c r="F374" s="1">
        <v>2.2736400000000001E-5</v>
      </c>
      <c r="G374" s="1">
        <v>3.1157900000000002E-5</v>
      </c>
      <c r="H374" s="1">
        <v>6.6664900000000006E-5</v>
      </c>
      <c r="I374">
        <v>1.13362E-4</v>
      </c>
      <c r="J374">
        <v>1.3140100000000001E-4</v>
      </c>
      <c r="K374">
        <v>3.5982700000000001E-4</v>
      </c>
      <c r="L374">
        <v>9.7209900000000003E-4</v>
      </c>
      <c r="M374">
        <v>1.1402199999999999E-3</v>
      </c>
      <c r="N374">
        <v>2.5292599999999998E-2</v>
      </c>
      <c r="O374">
        <v>0.117841</v>
      </c>
      <c r="P374">
        <v>0.17571000000000001</v>
      </c>
      <c r="Q374">
        <v>0.41517999999999999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496</v>
      </c>
      <c r="B375" s="1">
        <v>6.8867599999999996E-6</v>
      </c>
      <c r="C375" s="1">
        <v>8.8874799999999995E-6</v>
      </c>
      <c r="D375" s="1">
        <v>1.39416E-5</v>
      </c>
      <c r="E375" s="1">
        <v>1.98696E-5</v>
      </c>
      <c r="F375" s="1">
        <v>2.2852000000000001E-5</v>
      </c>
      <c r="G375" s="1">
        <v>3.1072499999999998E-5</v>
      </c>
      <c r="H375" s="1">
        <v>6.6438899999999998E-5</v>
      </c>
      <c r="I375">
        <v>1.1386E-4</v>
      </c>
      <c r="J375">
        <v>1.32101E-4</v>
      </c>
      <c r="K375">
        <v>3.5847599999999999E-4</v>
      </c>
      <c r="L375">
        <v>9.7682600000000008E-4</v>
      </c>
      <c r="M375">
        <v>1.1412200000000001E-3</v>
      </c>
      <c r="N375">
        <v>2.5420100000000001E-2</v>
      </c>
      <c r="O375">
        <v>0.117628</v>
      </c>
      <c r="P375">
        <v>0.17519599999999999</v>
      </c>
      <c r="Q375">
        <v>0.415487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497</v>
      </c>
      <c r="B376" s="1">
        <v>6.8941200000000003E-6</v>
      </c>
      <c r="C376" s="1">
        <v>8.8658200000000004E-6</v>
      </c>
      <c r="D376" s="1">
        <v>1.3912E-5</v>
      </c>
      <c r="E376" s="1">
        <v>1.9922899999999999E-5</v>
      </c>
      <c r="F376" s="1">
        <v>2.29689E-5</v>
      </c>
      <c r="G376" s="1">
        <v>3.0991699999999997E-5</v>
      </c>
      <c r="H376" s="1">
        <v>6.6208899999999996E-5</v>
      </c>
      <c r="I376">
        <v>1.14348E-4</v>
      </c>
      <c r="J376">
        <v>1.32817E-4</v>
      </c>
      <c r="K376">
        <v>3.5713200000000002E-4</v>
      </c>
      <c r="L376">
        <v>9.8149099999999992E-4</v>
      </c>
      <c r="M376">
        <v>1.1423500000000001E-3</v>
      </c>
      <c r="N376">
        <v>2.5546900000000001E-2</v>
      </c>
      <c r="O376">
        <v>0.117411</v>
      </c>
      <c r="P376">
        <v>0.17468400000000001</v>
      </c>
      <c r="Q376">
        <v>0.41579700000000003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498</v>
      </c>
      <c r="B377" s="1">
        <v>6.9018900000000001E-6</v>
      </c>
      <c r="C377" s="1">
        <v>8.8446800000000005E-6</v>
      </c>
      <c r="D377" s="1">
        <v>1.3881599999999999E-5</v>
      </c>
      <c r="E377" s="1">
        <v>1.9974299999999999E-5</v>
      </c>
      <c r="F377" s="1">
        <v>2.3087200000000001E-5</v>
      </c>
      <c r="G377" s="1">
        <v>3.0914799999999997E-5</v>
      </c>
      <c r="H377" s="1">
        <v>6.5973099999999994E-5</v>
      </c>
      <c r="I377">
        <v>1.1482299999999999E-4</v>
      </c>
      <c r="J377">
        <v>1.3354999999999999E-4</v>
      </c>
      <c r="K377">
        <v>3.5579399999999999E-4</v>
      </c>
      <c r="L377">
        <v>9.8607899999999995E-4</v>
      </c>
      <c r="M377">
        <v>1.1436300000000001E-3</v>
      </c>
      <c r="N377">
        <v>2.5672799999999999E-2</v>
      </c>
      <c r="O377">
        <v>0.117187</v>
      </c>
      <c r="P377">
        <v>0.17417099999999999</v>
      </c>
      <c r="Q377">
        <v>0.41611799999999999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499</v>
      </c>
      <c r="B378" s="1">
        <v>6.9095999999999999E-6</v>
      </c>
      <c r="C378" s="1">
        <v>8.82375E-6</v>
      </c>
      <c r="D378" s="1">
        <v>1.3849899999999999E-5</v>
      </c>
      <c r="E378" s="1">
        <v>2.0023399999999999E-5</v>
      </c>
      <c r="F378" s="1">
        <v>2.3206299999999998E-5</v>
      </c>
      <c r="G378" s="1">
        <v>3.08417E-5</v>
      </c>
      <c r="H378" s="1">
        <v>6.5732E-5</v>
      </c>
      <c r="I378">
        <v>1.15285E-4</v>
      </c>
      <c r="J378">
        <v>1.3429699999999999E-4</v>
      </c>
      <c r="K378">
        <v>3.5446499999999999E-4</v>
      </c>
      <c r="L378">
        <v>9.90606E-4</v>
      </c>
      <c r="M378">
        <v>1.1450399999999999E-3</v>
      </c>
      <c r="N378">
        <v>2.5798000000000001E-2</v>
      </c>
      <c r="O378">
        <v>0.11695999999999999</v>
      </c>
      <c r="P378">
        <v>0.17365900000000001</v>
      </c>
      <c r="Q378">
        <v>0.41644100000000001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500</v>
      </c>
      <c r="B379" s="1">
        <v>6.9176800000000001E-6</v>
      </c>
      <c r="C379" s="1">
        <v>8.80336E-6</v>
      </c>
      <c r="D379" s="1">
        <v>1.38176E-5</v>
      </c>
      <c r="E379" s="1">
        <v>2.0070700000000001E-5</v>
      </c>
      <c r="F379" s="1">
        <v>2.3326799999999998E-5</v>
      </c>
      <c r="G379" s="1">
        <v>3.0772899999999998E-5</v>
      </c>
      <c r="H379" s="1">
        <v>6.5485899999999996E-5</v>
      </c>
      <c r="I379">
        <v>1.15735E-4</v>
      </c>
      <c r="J379">
        <v>1.3506E-4</v>
      </c>
      <c r="K379">
        <v>3.5314299999999999E-4</v>
      </c>
      <c r="L379">
        <v>9.9505899999999996E-4</v>
      </c>
      <c r="M379">
        <v>1.1465900000000001E-3</v>
      </c>
      <c r="N379">
        <v>2.5922199999999999E-2</v>
      </c>
      <c r="O379">
        <v>0.116726</v>
      </c>
      <c r="P379">
        <v>0.173147</v>
      </c>
      <c r="Q379">
        <v>0.41677399999999998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501</v>
      </c>
      <c r="B380" s="1">
        <v>6.9262400000000001E-6</v>
      </c>
      <c r="C380" s="1">
        <v>8.7839900000000002E-6</v>
      </c>
      <c r="D380" s="1">
        <v>1.37851E-5</v>
      </c>
      <c r="E380" s="1">
        <v>2.0117000000000001E-5</v>
      </c>
      <c r="F380" s="1">
        <v>2.3448999999999999E-5</v>
      </c>
      <c r="G380" s="1">
        <v>3.07089E-5</v>
      </c>
      <c r="H380" s="1">
        <v>6.5236500000000005E-5</v>
      </c>
      <c r="I380">
        <v>1.16174E-4</v>
      </c>
      <c r="J380">
        <v>1.3583900000000001E-4</v>
      </c>
      <c r="K380">
        <v>3.5183300000000002E-4</v>
      </c>
      <c r="L380">
        <v>9.9945099999999994E-4</v>
      </c>
      <c r="M380">
        <v>1.1482899999999999E-3</v>
      </c>
      <c r="N380">
        <v>2.6045700000000001E-2</v>
      </c>
      <c r="O380">
        <v>0.11648799999999999</v>
      </c>
      <c r="P380">
        <v>0.17263500000000001</v>
      </c>
      <c r="Q380">
        <v>0.41711199999999998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502</v>
      </c>
      <c r="B381" s="1">
        <v>6.9348400000000003E-6</v>
      </c>
      <c r="C381" s="1">
        <v>8.7647299999999997E-6</v>
      </c>
      <c r="D381" s="1">
        <v>1.3750999999999999E-5</v>
      </c>
      <c r="E381" s="1">
        <v>2.0160200000000001E-5</v>
      </c>
      <c r="F381" s="1">
        <v>2.35715E-5</v>
      </c>
      <c r="G381" s="1">
        <v>3.0648300000000003E-5</v>
      </c>
      <c r="H381" s="1">
        <v>6.4980299999999999E-5</v>
      </c>
      <c r="I381">
        <v>1.16599E-4</v>
      </c>
      <c r="J381">
        <v>1.36637E-4</v>
      </c>
      <c r="K381">
        <v>3.5052599999999998E-4</v>
      </c>
      <c r="L381">
        <v>1.00377E-3</v>
      </c>
      <c r="M381">
        <v>1.1502299999999999E-3</v>
      </c>
      <c r="N381">
        <v>2.6169000000000001E-2</v>
      </c>
      <c r="O381">
        <v>0.116246</v>
      </c>
      <c r="P381">
        <v>0.172125</v>
      </c>
      <c r="Q381">
        <v>0.417487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503</v>
      </c>
      <c r="B382" s="1">
        <v>6.9439200000000003E-6</v>
      </c>
      <c r="C382" s="1">
        <v>8.7464300000000002E-6</v>
      </c>
      <c r="D382" s="1">
        <v>1.37167E-5</v>
      </c>
      <c r="E382" s="1">
        <v>2.02018E-5</v>
      </c>
      <c r="F382" s="1">
        <v>2.36954E-5</v>
      </c>
      <c r="G382" s="1">
        <v>3.0592600000000003E-5</v>
      </c>
      <c r="H382" s="1">
        <v>6.4720200000000004E-5</v>
      </c>
      <c r="I382">
        <v>1.17013E-4</v>
      </c>
      <c r="J382">
        <v>1.3745700000000001E-4</v>
      </c>
      <c r="K382">
        <v>3.4922700000000002E-4</v>
      </c>
      <c r="L382">
        <v>1.0080200000000001E-3</v>
      </c>
      <c r="M382">
        <v>1.1524300000000001E-3</v>
      </c>
      <c r="N382">
        <v>2.6292099999999999E-2</v>
      </c>
      <c r="O382">
        <v>0.11600000000000001</v>
      </c>
      <c r="P382">
        <v>0.17161699999999999</v>
      </c>
      <c r="Q382">
        <v>0.41789799999999999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504</v>
      </c>
      <c r="B383" s="1">
        <v>6.9530799999999998E-6</v>
      </c>
      <c r="C383" s="1">
        <v>8.7285299999999999E-6</v>
      </c>
      <c r="D383" s="1">
        <v>1.36816E-5</v>
      </c>
      <c r="E383" s="1">
        <v>2.0241499999999999E-5</v>
      </c>
      <c r="F383" s="1">
        <v>2.3820099999999999E-5</v>
      </c>
      <c r="G383" s="1">
        <v>3.0541099999999998E-5</v>
      </c>
      <c r="H383" s="1">
        <v>6.4455600000000007E-5</v>
      </c>
      <c r="I383">
        <v>1.17414E-4</v>
      </c>
      <c r="J383">
        <v>1.3828899999999999E-4</v>
      </c>
      <c r="K383">
        <v>3.4794099999999999E-4</v>
      </c>
      <c r="L383">
        <v>1.0122E-3</v>
      </c>
      <c r="M383">
        <v>1.1547599999999999E-3</v>
      </c>
      <c r="N383">
        <v>2.6414199999999999E-2</v>
      </c>
      <c r="O383">
        <v>0.115749</v>
      </c>
      <c r="P383">
        <v>0.17111000000000001</v>
      </c>
      <c r="Q383">
        <v>0.41831499999999999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505</v>
      </c>
      <c r="B384" s="1">
        <v>6.9617499999999999E-6</v>
      </c>
      <c r="C384" s="1">
        <v>8.71049E-6</v>
      </c>
      <c r="D384" s="1">
        <v>1.36449E-5</v>
      </c>
      <c r="E384" s="1">
        <v>2.0277900000000001E-5</v>
      </c>
      <c r="F384" s="1">
        <v>2.39442E-5</v>
      </c>
      <c r="G384" s="1">
        <v>3.0492099999999999E-5</v>
      </c>
      <c r="H384" s="1">
        <v>6.4184500000000002E-5</v>
      </c>
      <c r="I384">
        <v>1.17797E-4</v>
      </c>
      <c r="J384">
        <v>1.3913E-4</v>
      </c>
      <c r="K384">
        <v>3.4665999999999999E-4</v>
      </c>
      <c r="L384">
        <v>1.0162999999999999E-3</v>
      </c>
      <c r="M384">
        <v>1.1571999999999999E-3</v>
      </c>
      <c r="N384">
        <v>2.6535400000000001E-2</v>
      </c>
      <c r="O384">
        <v>0.115492</v>
      </c>
      <c r="P384">
        <v>0.170603</v>
      </c>
      <c r="Q384">
        <v>0.41873899999999997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506</v>
      </c>
      <c r="B385" s="1">
        <v>6.97122E-6</v>
      </c>
      <c r="C385" s="1">
        <v>8.6935599999999998E-6</v>
      </c>
      <c r="D385" s="1">
        <v>1.36083E-5</v>
      </c>
      <c r="E385" s="1">
        <v>2.0313500000000001E-5</v>
      </c>
      <c r="F385" s="1">
        <v>2.4070299999999999E-5</v>
      </c>
      <c r="G385" s="1">
        <v>3.04491E-5</v>
      </c>
      <c r="H385" s="1">
        <v>6.39115E-5</v>
      </c>
      <c r="I385">
        <v>1.1817E-4</v>
      </c>
      <c r="J385">
        <v>1.39987E-4</v>
      </c>
      <c r="K385">
        <v>3.4539800000000002E-4</v>
      </c>
      <c r="L385">
        <v>1.02034E-3</v>
      </c>
      <c r="M385">
        <v>1.15978E-3</v>
      </c>
      <c r="N385">
        <v>2.6655700000000001E-2</v>
      </c>
      <c r="O385">
        <v>0.11523</v>
      </c>
      <c r="P385">
        <v>0.170097</v>
      </c>
      <c r="Q385">
        <v>0.41916900000000001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507</v>
      </c>
      <c r="B386" s="1">
        <v>6.9807199999999996E-6</v>
      </c>
      <c r="C386" s="1">
        <v>8.6770300000000005E-6</v>
      </c>
      <c r="D386" s="1">
        <v>1.3570999999999999E-5</v>
      </c>
      <c r="E386" s="1">
        <v>2.0347E-5</v>
      </c>
      <c r="F386" s="1">
        <v>2.4196999999999999E-5</v>
      </c>
      <c r="G386" s="1">
        <v>3.04105E-5</v>
      </c>
      <c r="H386" s="1">
        <v>6.3634399999999995E-5</v>
      </c>
      <c r="I386">
        <v>1.18527E-4</v>
      </c>
      <c r="J386">
        <v>1.4085500000000001E-4</v>
      </c>
      <c r="K386">
        <v>3.4414800000000001E-4</v>
      </c>
      <c r="L386">
        <v>1.0243100000000001E-3</v>
      </c>
      <c r="M386">
        <v>1.16248E-3</v>
      </c>
      <c r="N386">
        <v>2.6775E-2</v>
      </c>
      <c r="O386">
        <v>0.114963</v>
      </c>
      <c r="P386">
        <v>0.16959099999999999</v>
      </c>
      <c r="Q386">
        <v>0.41960500000000001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508</v>
      </c>
      <c r="B387" s="1">
        <v>6.9906100000000003E-6</v>
      </c>
      <c r="C387" s="1">
        <v>8.6613199999999993E-6</v>
      </c>
      <c r="D387" s="1">
        <v>1.35335E-5</v>
      </c>
      <c r="E387" s="1">
        <v>2.0378999999999999E-5</v>
      </c>
      <c r="F387" s="1">
        <v>2.4324600000000001E-5</v>
      </c>
      <c r="G387" s="1">
        <v>3.0376399999999999E-5</v>
      </c>
      <c r="H387" s="1">
        <v>6.3354400000000005E-5</v>
      </c>
      <c r="I387">
        <v>1.18872E-4</v>
      </c>
      <c r="J387">
        <v>1.41736E-4</v>
      </c>
      <c r="K387">
        <v>3.4291299999999997E-4</v>
      </c>
      <c r="L387">
        <v>1.02822E-3</v>
      </c>
      <c r="M387">
        <v>1.1653E-3</v>
      </c>
      <c r="N387">
        <v>2.6893400000000001E-2</v>
      </c>
      <c r="O387">
        <v>0.114691</v>
      </c>
      <c r="P387">
        <v>0.16908699999999999</v>
      </c>
      <c r="Q387">
        <v>0.420047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509</v>
      </c>
      <c r="B388" s="1">
        <v>7.0003900000000001E-6</v>
      </c>
      <c r="C388" s="1">
        <v>8.6466199999999992E-6</v>
      </c>
      <c r="D388" s="1">
        <v>1.3495999999999999E-5</v>
      </c>
      <c r="E388" s="1">
        <v>2.04088E-5</v>
      </c>
      <c r="F388" s="1">
        <v>2.44525E-5</v>
      </c>
      <c r="G388" s="1">
        <v>3.0346699999999999E-5</v>
      </c>
      <c r="H388" s="1">
        <v>6.3071500000000001E-5</v>
      </c>
      <c r="I388">
        <v>1.19203E-4</v>
      </c>
      <c r="J388">
        <v>1.4262899999999999E-4</v>
      </c>
      <c r="K388">
        <v>3.4169400000000003E-4</v>
      </c>
      <c r="L388">
        <v>1.0320500000000001E-3</v>
      </c>
      <c r="M388">
        <v>1.16825E-3</v>
      </c>
      <c r="N388">
        <v>2.7010900000000001E-2</v>
      </c>
      <c r="O388">
        <v>0.114413</v>
      </c>
      <c r="P388">
        <v>0.16858300000000001</v>
      </c>
      <c r="Q388">
        <v>0.42049399999999998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510</v>
      </c>
      <c r="B389" s="1">
        <v>7.0092300000000001E-6</v>
      </c>
      <c r="C389" s="1">
        <v>8.6305399999999992E-6</v>
      </c>
      <c r="D389" s="1">
        <v>1.34554E-5</v>
      </c>
      <c r="E389" s="1">
        <v>2.0433700000000001E-5</v>
      </c>
      <c r="F389" s="1">
        <v>2.45778E-5</v>
      </c>
      <c r="G389" s="1">
        <v>3.0318E-5</v>
      </c>
      <c r="H389" s="1">
        <v>6.2776500000000004E-5</v>
      </c>
      <c r="I389">
        <v>1.19503E-4</v>
      </c>
      <c r="J389">
        <v>1.43518E-4</v>
      </c>
      <c r="K389">
        <v>3.4046E-4</v>
      </c>
      <c r="L389">
        <v>1.03568E-3</v>
      </c>
      <c r="M389">
        <v>1.17124E-3</v>
      </c>
      <c r="N389">
        <v>2.7123899999999999E-2</v>
      </c>
      <c r="O389">
        <v>0.114116</v>
      </c>
      <c r="P389">
        <v>0.168069</v>
      </c>
      <c r="Q389">
        <v>0.42095300000000002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511</v>
      </c>
      <c r="B390" s="1">
        <v>7.0169300000000001E-6</v>
      </c>
      <c r="C390" s="1">
        <v>8.6137000000000002E-6</v>
      </c>
      <c r="D390" s="1">
        <v>1.3412500000000001E-5</v>
      </c>
      <c r="E390" s="1">
        <v>2.0453900000000001E-5</v>
      </c>
      <c r="F390" s="1">
        <v>2.4700000000000001E-5</v>
      </c>
      <c r="G390" s="1">
        <v>3.0289499999999999E-5</v>
      </c>
      <c r="H390" s="1">
        <v>6.2469299999999995E-5</v>
      </c>
      <c r="I390">
        <v>1.19771E-4</v>
      </c>
      <c r="J390">
        <v>1.4440199999999999E-4</v>
      </c>
      <c r="K390">
        <v>3.3920499999999998E-4</v>
      </c>
      <c r="L390">
        <v>1.03908E-3</v>
      </c>
      <c r="M390">
        <v>1.17428E-3</v>
      </c>
      <c r="N390">
        <v>2.72318E-2</v>
      </c>
      <c r="O390">
        <v>0.113798</v>
      </c>
      <c r="P390">
        <v>0.167542</v>
      </c>
      <c r="Q390">
        <v>0.42142200000000002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512</v>
      </c>
      <c r="B391" s="1">
        <v>7.0247300000000002E-6</v>
      </c>
      <c r="C391" s="1">
        <v>8.5975399999999997E-6</v>
      </c>
      <c r="D391" s="1">
        <v>1.3369299999999999E-5</v>
      </c>
      <c r="E391" s="1">
        <v>2.0472E-5</v>
      </c>
      <c r="F391" s="1">
        <v>2.4822000000000001E-5</v>
      </c>
      <c r="G391" s="1">
        <v>3.02654E-5</v>
      </c>
      <c r="H391" s="1">
        <v>6.2159199999999999E-5</v>
      </c>
      <c r="I391">
        <v>1.20022E-4</v>
      </c>
      <c r="J391">
        <v>1.4529399999999999E-4</v>
      </c>
      <c r="K391">
        <v>3.3796999999999999E-4</v>
      </c>
      <c r="L391">
        <v>1.04239E-3</v>
      </c>
      <c r="M391">
        <v>1.17742E-3</v>
      </c>
      <c r="N391">
        <v>2.7338399999999999E-2</v>
      </c>
      <c r="O391">
        <v>0.11347400000000001</v>
      </c>
      <c r="P391">
        <v>0.167016</v>
      </c>
      <c r="Q391">
        <v>0.421898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513</v>
      </c>
      <c r="B392" s="1">
        <v>7.0328699999999996E-6</v>
      </c>
      <c r="C392" s="1">
        <v>8.5819399999999994E-6</v>
      </c>
      <c r="D392" s="1">
        <v>1.33256E-5</v>
      </c>
      <c r="E392" s="1">
        <v>2.0488399999999999E-5</v>
      </c>
      <c r="F392" s="1">
        <v>2.49452E-5</v>
      </c>
      <c r="G392" s="1">
        <v>3.0246599999999999E-5</v>
      </c>
      <c r="H392" s="1">
        <v>6.1847000000000006E-5</v>
      </c>
      <c r="I392">
        <v>1.2026E-4</v>
      </c>
      <c r="J392">
        <v>1.4619500000000001E-4</v>
      </c>
      <c r="K392">
        <v>3.3675099999999999E-4</v>
      </c>
      <c r="L392">
        <v>1.04565E-3</v>
      </c>
      <c r="M392">
        <v>1.18066E-3</v>
      </c>
      <c r="N392">
        <v>2.7444E-2</v>
      </c>
      <c r="O392">
        <v>0.11314399999999999</v>
      </c>
      <c r="P392">
        <v>0.166492</v>
      </c>
      <c r="Q392">
        <v>0.422379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514</v>
      </c>
      <c r="B393" s="1">
        <v>7.0411100000000001E-6</v>
      </c>
      <c r="C393" s="1">
        <v>8.5670900000000007E-6</v>
      </c>
      <c r="D393" s="1">
        <v>1.3281999999999999E-5</v>
      </c>
      <c r="E393" s="1">
        <v>2.05031E-5</v>
      </c>
      <c r="F393" s="1">
        <v>2.5068399999999999E-5</v>
      </c>
      <c r="G393" s="1">
        <v>3.0232699999999999E-5</v>
      </c>
      <c r="H393" s="1">
        <v>6.1533500000000003E-5</v>
      </c>
      <c r="I393">
        <v>1.20482E-4</v>
      </c>
      <c r="J393">
        <v>1.4710299999999999E-4</v>
      </c>
      <c r="K393">
        <v>3.3555299999999999E-4</v>
      </c>
      <c r="L393">
        <v>1.0488400000000001E-3</v>
      </c>
      <c r="M393">
        <v>1.1839999999999999E-3</v>
      </c>
      <c r="N393">
        <v>2.75485E-2</v>
      </c>
      <c r="O393">
        <v>0.11280900000000001</v>
      </c>
      <c r="P393">
        <v>0.16597000000000001</v>
      </c>
      <c r="Q393">
        <v>0.42286499999999999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515</v>
      </c>
      <c r="B394" s="1">
        <v>7.0493200000000001E-6</v>
      </c>
      <c r="C394" s="1">
        <v>8.5525600000000007E-6</v>
      </c>
      <c r="D394" s="1">
        <v>1.3237999999999999E-5</v>
      </c>
      <c r="E394" s="1">
        <v>2.0515800000000001E-5</v>
      </c>
      <c r="F394" s="1">
        <v>2.5191500000000001E-5</v>
      </c>
      <c r="G394" s="1">
        <v>3.0223099999999999E-5</v>
      </c>
      <c r="H394" s="1">
        <v>6.1217900000000002E-5</v>
      </c>
      <c r="I394">
        <v>1.2069E-4</v>
      </c>
      <c r="J394">
        <v>1.48018E-4</v>
      </c>
      <c r="K394">
        <v>3.3437199999999999E-4</v>
      </c>
      <c r="L394">
        <v>1.05196E-3</v>
      </c>
      <c r="M394">
        <v>1.18743E-3</v>
      </c>
      <c r="N394">
        <v>2.7651800000000001E-2</v>
      </c>
      <c r="O394">
        <v>0.11247</v>
      </c>
      <c r="P394">
        <v>0.16545099999999999</v>
      </c>
      <c r="Q394">
        <v>0.42335600000000001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516</v>
      </c>
      <c r="B395" s="1">
        <v>7.0570700000000002E-6</v>
      </c>
      <c r="C395" s="1">
        <v>8.5382700000000005E-6</v>
      </c>
      <c r="D395" s="1">
        <v>1.31926E-5</v>
      </c>
      <c r="E395" s="1">
        <v>2.0525499999999999E-5</v>
      </c>
      <c r="F395" s="1">
        <v>2.5313899999999998E-5</v>
      </c>
      <c r="G395" s="1">
        <v>3.02177E-5</v>
      </c>
      <c r="H395" s="1">
        <v>6.0899500000000002E-5</v>
      </c>
      <c r="I395">
        <v>1.2087900000000001E-4</v>
      </c>
      <c r="J395">
        <v>1.4893799999999999E-4</v>
      </c>
      <c r="K395">
        <v>3.3321000000000002E-4</v>
      </c>
      <c r="L395">
        <v>1.0550100000000001E-3</v>
      </c>
      <c r="M395">
        <v>1.19096E-3</v>
      </c>
      <c r="N395">
        <v>2.7753900000000001E-2</v>
      </c>
      <c r="O395">
        <v>0.112125</v>
      </c>
      <c r="P395">
        <v>0.164934</v>
      </c>
      <c r="Q395">
        <v>0.42385200000000001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517</v>
      </c>
      <c r="B396" s="1">
        <v>7.0652599999999997E-6</v>
      </c>
      <c r="C396" s="1">
        <v>8.5249099999999993E-6</v>
      </c>
      <c r="D396" s="1">
        <v>1.3148E-5</v>
      </c>
      <c r="E396" s="1">
        <v>2.05339E-5</v>
      </c>
      <c r="F396" s="1">
        <v>2.5436499999999999E-5</v>
      </c>
      <c r="G396" s="1">
        <v>3.0217099999999999E-5</v>
      </c>
      <c r="H396" s="1">
        <v>6.05802E-5</v>
      </c>
      <c r="I396">
        <v>1.21055E-4</v>
      </c>
      <c r="J396">
        <v>1.4986399999999999E-4</v>
      </c>
      <c r="K396">
        <v>3.3206700000000002E-4</v>
      </c>
      <c r="L396">
        <v>1.0579999999999999E-3</v>
      </c>
      <c r="M396">
        <v>1.1945899999999999E-3</v>
      </c>
      <c r="N396">
        <v>2.7854899999999998E-2</v>
      </c>
      <c r="O396">
        <v>0.111775</v>
      </c>
      <c r="P396">
        <v>0.16441900000000001</v>
      </c>
      <c r="Q396">
        <v>0.42435299999999998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518</v>
      </c>
      <c r="B397" s="1">
        <v>7.0728399999999997E-6</v>
      </c>
      <c r="C397" s="1">
        <v>8.5112700000000006E-6</v>
      </c>
      <c r="D397" s="1">
        <v>1.3101900000000001E-5</v>
      </c>
      <c r="E397" s="1">
        <v>2.0539100000000001E-5</v>
      </c>
      <c r="F397" s="1">
        <v>2.5558099999999998E-5</v>
      </c>
      <c r="G397" s="1">
        <v>3.0220199999999999E-5</v>
      </c>
      <c r="H397" s="1">
        <v>6.0256500000000002E-5</v>
      </c>
      <c r="I397">
        <v>1.21209E-4</v>
      </c>
      <c r="J397">
        <v>1.5079000000000001E-4</v>
      </c>
      <c r="K397">
        <v>3.3093199999999998E-4</v>
      </c>
      <c r="L397">
        <v>1.06087E-3</v>
      </c>
      <c r="M397">
        <v>1.19827E-3</v>
      </c>
      <c r="N397">
        <v>2.79534E-2</v>
      </c>
      <c r="O397">
        <v>0.111415</v>
      </c>
      <c r="P397">
        <v>0.16390399999999999</v>
      </c>
      <c r="Q397">
        <v>0.42485699999999998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519</v>
      </c>
      <c r="B398" s="1">
        <v>7.07822E-6</v>
      </c>
      <c r="C398" s="1">
        <v>8.4955500000000003E-6</v>
      </c>
      <c r="D398" s="1">
        <v>1.30515E-5</v>
      </c>
      <c r="E398" s="1">
        <v>2.0535700000000001E-5</v>
      </c>
      <c r="F398" s="1">
        <v>2.5672300000000002E-5</v>
      </c>
      <c r="G398" s="1">
        <v>3.0221000000000001E-5</v>
      </c>
      <c r="H398" s="1">
        <v>5.9916700000000002E-5</v>
      </c>
      <c r="I398">
        <v>1.2131800000000001E-4</v>
      </c>
      <c r="J398">
        <v>1.5169099999999999E-4</v>
      </c>
      <c r="K398">
        <v>3.2975600000000001E-4</v>
      </c>
      <c r="L398">
        <v>1.0634399999999999E-3</v>
      </c>
      <c r="M398">
        <v>1.20188E-3</v>
      </c>
      <c r="N398">
        <v>2.8045199999999999E-2</v>
      </c>
      <c r="O398">
        <v>0.111031</v>
      </c>
      <c r="P398">
        <v>0.16337299999999999</v>
      </c>
      <c r="Q398">
        <v>0.42536200000000002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520</v>
      </c>
      <c r="B399" s="1">
        <v>7.0831300000000004E-6</v>
      </c>
      <c r="C399" s="1">
        <v>8.4803299999999995E-6</v>
      </c>
      <c r="D399" s="1">
        <v>1.3001E-5</v>
      </c>
      <c r="E399" s="1">
        <v>2.0530499999999999E-5</v>
      </c>
      <c r="F399" s="1">
        <v>2.5785599999999999E-5</v>
      </c>
      <c r="G399" s="1">
        <v>3.02252E-5</v>
      </c>
      <c r="H399" s="1">
        <v>5.9574899999999998E-5</v>
      </c>
      <c r="I399">
        <v>1.21408E-4</v>
      </c>
      <c r="J399">
        <v>1.5259400000000001E-4</v>
      </c>
      <c r="K399">
        <v>3.28602E-4</v>
      </c>
      <c r="L399">
        <v>1.06594E-3</v>
      </c>
      <c r="M399">
        <v>1.2055799999999999E-3</v>
      </c>
      <c r="N399">
        <v>2.8135799999999999E-2</v>
      </c>
      <c r="O399">
        <v>0.110642</v>
      </c>
      <c r="P399">
        <v>0.16284499999999999</v>
      </c>
      <c r="Q399">
        <v>0.42587199999999997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521</v>
      </c>
      <c r="B400" s="1">
        <v>7.0878899999999997E-6</v>
      </c>
      <c r="C400" s="1">
        <v>8.4675399999999992E-6</v>
      </c>
      <c r="D400" s="1">
        <v>1.29518E-5</v>
      </c>
      <c r="E400" s="1">
        <v>2.05248E-5</v>
      </c>
      <c r="F400" s="1">
        <v>2.5897600000000001E-5</v>
      </c>
      <c r="G400" s="1">
        <v>3.02316E-5</v>
      </c>
      <c r="H400" s="1">
        <v>5.9233200000000001E-5</v>
      </c>
      <c r="I400">
        <v>1.21484E-4</v>
      </c>
      <c r="J400">
        <v>1.5350499999999999E-4</v>
      </c>
      <c r="K400">
        <v>3.2747599999999999E-4</v>
      </c>
      <c r="L400">
        <v>1.0683800000000001E-3</v>
      </c>
      <c r="M400">
        <v>1.20936E-3</v>
      </c>
      <c r="N400">
        <v>2.8225E-2</v>
      </c>
      <c r="O400">
        <v>0.110248</v>
      </c>
      <c r="P400">
        <v>0.16232199999999999</v>
      </c>
      <c r="Q400">
        <v>0.42638500000000001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522</v>
      </c>
      <c r="B401" s="1">
        <v>7.0930700000000003E-6</v>
      </c>
      <c r="C401" s="1">
        <v>8.4536100000000005E-6</v>
      </c>
      <c r="D401" s="1">
        <v>1.29014E-5</v>
      </c>
      <c r="E401" s="1">
        <v>2.0516599999999999E-5</v>
      </c>
      <c r="F401" s="1">
        <v>2.6011099999999999E-5</v>
      </c>
      <c r="G401" s="1">
        <v>3.02467E-5</v>
      </c>
      <c r="H401" s="1">
        <v>5.88928E-5</v>
      </c>
      <c r="I401">
        <v>1.21546E-4</v>
      </c>
      <c r="J401">
        <v>1.5441599999999999E-4</v>
      </c>
      <c r="K401">
        <v>3.2636999999999998E-4</v>
      </c>
      <c r="L401">
        <v>1.07077E-3</v>
      </c>
      <c r="M401">
        <v>1.21323E-3</v>
      </c>
      <c r="N401">
        <v>2.8313000000000001E-2</v>
      </c>
      <c r="O401">
        <v>0.109849</v>
      </c>
      <c r="P401">
        <v>0.161801</v>
      </c>
      <c r="Q401">
        <v>0.426902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523</v>
      </c>
      <c r="B402" s="1">
        <v>7.0981699999999997E-6</v>
      </c>
      <c r="C402" s="1">
        <v>8.4395499999999995E-6</v>
      </c>
      <c r="D402" s="1">
        <v>1.28511E-5</v>
      </c>
      <c r="E402" s="1">
        <v>2.0505300000000002E-5</v>
      </c>
      <c r="F402" s="1">
        <v>2.61242E-5</v>
      </c>
      <c r="G402" s="1">
        <v>3.02655E-5</v>
      </c>
      <c r="H402" s="1">
        <v>5.8550700000000002E-5</v>
      </c>
      <c r="I402">
        <v>1.21592E-4</v>
      </c>
      <c r="J402">
        <v>1.5532600000000001E-4</v>
      </c>
      <c r="K402">
        <v>3.2528499999999997E-4</v>
      </c>
      <c r="L402">
        <v>1.0730900000000001E-3</v>
      </c>
      <c r="M402">
        <v>1.2171700000000001E-3</v>
      </c>
      <c r="N402">
        <v>2.8399600000000001E-2</v>
      </c>
      <c r="O402">
        <v>0.109446</v>
      </c>
      <c r="P402">
        <v>0.16128500000000001</v>
      </c>
      <c r="Q402">
        <v>0.427423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524</v>
      </c>
      <c r="B403" s="1">
        <v>7.1034399999999999E-6</v>
      </c>
      <c r="C403" s="1">
        <v>8.4256799999999999E-6</v>
      </c>
      <c r="D403" s="1">
        <v>1.27988E-5</v>
      </c>
      <c r="E403" s="1">
        <v>2.0492E-5</v>
      </c>
      <c r="F403" s="1">
        <v>2.62373E-5</v>
      </c>
      <c r="G403" s="1">
        <v>3.0291299999999999E-5</v>
      </c>
      <c r="H403" s="1">
        <v>5.8211699999999997E-5</v>
      </c>
      <c r="I403">
        <v>1.2162100000000001E-4</v>
      </c>
      <c r="J403">
        <v>1.5623500000000001E-4</v>
      </c>
      <c r="K403">
        <v>3.2421700000000002E-4</v>
      </c>
      <c r="L403">
        <v>1.0753399999999999E-3</v>
      </c>
      <c r="M403">
        <v>1.2211800000000001E-3</v>
      </c>
      <c r="N403">
        <v>2.84849E-2</v>
      </c>
      <c r="O403">
        <v>0.109038</v>
      </c>
      <c r="P403">
        <v>0.160772</v>
      </c>
      <c r="Q403">
        <v>0.42794599999999999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525</v>
      </c>
      <c r="B404" s="1">
        <v>7.1078099999999998E-6</v>
      </c>
      <c r="C404" s="1">
        <v>8.4129300000000008E-6</v>
      </c>
      <c r="D404" s="1">
        <v>1.2748000000000001E-5</v>
      </c>
      <c r="E404" s="1">
        <v>2.0477599999999999E-5</v>
      </c>
      <c r="F404" s="1">
        <v>2.6347699999999998E-5</v>
      </c>
      <c r="G404" s="1">
        <v>3.0318300000000001E-5</v>
      </c>
      <c r="H404" s="1">
        <v>5.7869199999999998E-5</v>
      </c>
      <c r="I404">
        <v>1.2163399999999999E-4</v>
      </c>
      <c r="J404">
        <v>1.5714599999999999E-4</v>
      </c>
      <c r="K404">
        <v>3.2317499999999998E-4</v>
      </c>
      <c r="L404">
        <v>1.0775400000000001E-3</v>
      </c>
      <c r="M404">
        <v>1.2252700000000001E-3</v>
      </c>
      <c r="N404">
        <v>2.8568799999999998E-2</v>
      </c>
      <c r="O404">
        <v>0.108626</v>
      </c>
      <c r="P404">
        <v>0.16026399999999999</v>
      </c>
      <c r="Q404">
        <v>0.42847299999999999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526</v>
      </c>
      <c r="B405" s="1">
        <v>7.11193E-6</v>
      </c>
      <c r="C405" s="1">
        <v>8.4002499999999997E-6</v>
      </c>
      <c r="D405" s="1">
        <v>1.26961E-5</v>
      </c>
      <c r="E405" s="1">
        <v>2.04595E-5</v>
      </c>
      <c r="F405" s="1">
        <v>2.6455799999999998E-5</v>
      </c>
      <c r="G405" s="1">
        <v>3.0349400000000001E-5</v>
      </c>
      <c r="H405" s="1">
        <v>5.7526099999999998E-5</v>
      </c>
      <c r="I405">
        <v>1.21625E-4</v>
      </c>
      <c r="J405">
        <v>1.5804999999999999E-4</v>
      </c>
      <c r="K405">
        <v>3.2214599999999999E-4</v>
      </c>
      <c r="L405">
        <v>1.07963E-3</v>
      </c>
      <c r="M405">
        <v>1.2294000000000001E-3</v>
      </c>
      <c r="N405">
        <v>2.86503E-2</v>
      </c>
      <c r="O405">
        <v>0.108206</v>
      </c>
      <c r="P405">
        <v>0.15975700000000001</v>
      </c>
      <c r="Q405">
        <v>0.42900100000000002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527</v>
      </c>
      <c r="B406" s="1">
        <v>7.1126299999999999E-6</v>
      </c>
      <c r="C406" s="1">
        <v>8.3844799999999994E-6</v>
      </c>
      <c r="D406" s="1">
        <v>1.26387E-5</v>
      </c>
      <c r="E406" s="1">
        <v>2.0430800000000001E-5</v>
      </c>
      <c r="F406" s="1">
        <v>2.6553199999999998E-5</v>
      </c>
      <c r="G406" s="1">
        <v>3.0375400000000001E-5</v>
      </c>
      <c r="H406" s="1">
        <v>5.71623E-5</v>
      </c>
      <c r="I406">
        <v>1.21556E-4</v>
      </c>
      <c r="J406">
        <v>1.5891000000000001E-4</v>
      </c>
      <c r="K406">
        <v>3.2104799999999999E-4</v>
      </c>
      <c r="L406">
        <v>1.0813400000000001E-3</v>
      </c>
      <c r="M406">
        <v>1.23336E-3</v>
      </c>
      <c r="N406">
        <v>2.8723200000000001E-2</v>
      </c>
      <c r="O406">
        <v>0.10775800000000001</v>
      </c>
      <c r="P406">
        <v>0.15923100000000001</v>
      </c>
      <c r="Q406">
        <v>0.429512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528</v>
      </c>
      <c r="B407" s="1">
        <v>7.1110199999999999E-6</v>
      </c>
      <c r="C407" s="1">
        <v>8.3666299999999992E-6</v>
      </c>
      <c r="D407" s="1">
        <v>1.25777E-5</v>
      </c>
      <c r="E407" s="1">
        <v>2.0394399999999999E-5</v>
      </c>
      <c r="F407" s="1">
        <v>2.6643099999999999E-5</v>
      </c>
      <c r="G407" s="1">
        <v>3.04E-5</v>
      </c>
      <c r="H407" s="1">
        <v>5.67886E-5</v>
      </c>
      <c r="I407">
        <v>1.2144799999999999E-4</v>
      </c>
      <c r="J407">
        <v>1.5974199999999999E-4</v>
      </c>
      <c r="K407">
        <v>3.1993100000000002E-4</v>
      </c>
      <c r="L407">
        <v>1.0828400000000001E-3</v>
      </c>
      <c r="M407">
        <v>1.2372699999999999E-3</v>
      </c>
      <c r="N407">
        <v>2.8791400000000002E-2</v>
      </c>
      <c r="O407">
        <v>0.107295</v>
      </c>
      <c r="P407">
        <v>0.15870100000000001</v>
      </c>
      <c r="Q407">
        <v>0.43001800000000001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529</v>
      </c>
      <c r="B408" s="1">
        <v>7.1097699999999997E-6</v>
      </c>
      <c r="C408" s="1">
        <v>8.3495099999999993E-6</v>
      </c>
      <c r="D408" s="1">
        <v>1.25174E-5</v>
      </c>
      <c r="E408" s="1">
        <v>2.03576E-5</v>
      </c>
      <c r="F408" s="1">
        <v>2.6733800000000001E-5</v>
      </c>
      <c r="G408" s="1">
        <v>3.0430399999999999E-5</v>
      </c>
      <c r="H408" s="1">
        <v>5.6419299999999997E-5</v>
      </c>
      <c r="I408">
        <v>1.21327E-4</v>
      </c>
      <c r="J408">
        <v>1.6057500000000001E-4</v>
      </c>
      <c r="K408">
        <v>3.1884399999999999E-4</v>
      </c>
      <c r="L408">
        <v>1.0842899999999999E-3</v>
      </c>
      <c r="M408">
        <v>1.2412600000000001E-3</v>
      </c>
      <c r="N408">
        <v>2.88583E-2</v>
      </c>
      <c r="O408">
        <v>0.10682899999999999</v>
      </c>
      <c r="P408">
        <v>0.15817600000000001</v>
      </c>
      <c r="Q408">
        <v>0.43052600000000002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530</v>
      </c>
      <c r="B409" s="1">
        <v>7.1080399999999998E-6</v>
      </c>
      <c r="C409" s="1">
        <v>8.3329900000000007E-6</v>
      </c>
      <c r="D409" s="1">
        <v>1.24572E-5</v>
      </c>
      <c r="E409" s="1">
        <v>2.0318200000000001E-5</v>
      </c>
      <c r="F409" s="1">
        <v>2.68214E-5</v>
      </c>
      <c r="G409" s="1">
        <v>3.0462799999999999E-5</v>
      </c>
      <c r="H409" s="1">
        <v>5.6048999999999998E-5</v>
      </c>
      <c r="I409">
        <v>1.2118899999999999E-4</v>
      </c>
      <c r="J409">
        <v>1.6140100000000001E-4</v>
      </c>
      <c r="K409">
        <v>3.1777599999999997E-4</v>
      </c>
      <c r="L409">
        <v>1.08567E-3</v>
      </c>
      <c r="M409">
        <v>1.24529E-3</v>
      </c>
      <c r="N409">
        <v>2.8923500000000001E-2</v>
      </c>
      <c r="O409">
        <v>0.10635799999999999</v>
      </c>
      <c r="P409">
        <v>0.15765699999999999</v>
      </c>
      <c r="Q409">
        <v>0.43103599999999997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531</v>
      </c>
      <c r="B410" s="1">
        <v>7.1063400000000003E-6</v>
      </c>
      <c r="C410" s="1">
        <v>8.3163000000000003E-6</v>
      </c>
      <c r="D410" s="1">
        <v>1.2397499999999999E-5</v>
      </c>
      <c r="E410" s="1">
        <v>2.0276699999999998E-5</v>
      </c>
      <c r="F410" s="1">
        <v>2.69077E-5</v>
      </c>
      <c r="G410" s="1">
        <v>3.0500700000000001E-5</v>
      </c>
      <c r="H410" s="1">
        <v>5.5680799999999997E-5</v>
      </c>
      <c r="I410">
        <v>1.21038E-4</v>
      </c>
      <c r="J410">
        <v>1.62223E-4</v>
      </c>
      <c r="K410">
        <v>3.1673299999999998E-4</v>
      </c>
      <c r="L410">
        <v>1.0870000000000001E-3</v>
      </c>
      <c r="M410">
        <v>1.24939E-3</v>
      </c>
      <c r="N410">
        <v>2.8987200000000001E-2</v>
      </c>
      <c r="O410">
        <v>0.10588400000000001</v>
      </c>
      <c r="P410">
        <v>0.157143</v>
      </c>
      <c r="Q410">
        <v>0.43154700000000001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532</v>
      </c>
      <c r="B411" s="1">
        <v>7.10452E-6</v>
      </c>
      <c r="C411" s="1">
        <v>8.3007100000000007E-6</v>
      </c>
      <c r="D411" s="1">
        <v>1.23374E-5</v>
      </c>
      <c r="E411" s="1">
        <v>2.0232900000000001E-5</v>
      </c>
      <c r="F411" s="1">
        <v>2.6991900000000002E-5</v>
      </c>
      <c r="G411" s="1">
        <v>3.0542500000000001E-5</v>
      </c>
      <c r="H411" s="1">
        <v>5.5316399999999998E-5</v>
      </c>
      <c r="I411">
        <v>1.2087E-4</v>
      </c>
      <c r="J411">
        <v>1.63039E-4</v>
      </c>
      <c r="K411">
        <v>3.1571700000000003E-4</v>
      </c>
      <c r="L411">
        <v>1.0882800000000001E-3</v>
      </c>
      <c r="M411">
        <v>1.2535599999999999E-3</v>
      </c>
      <c r="N411">
        <v>2.9049499999999999E-2</v>
      </c>
      <c r="O411">
        <v>0.105407</v>
      </c>
      <c r="P411">
        <v>0.156635</v>
      </c>
      <c r="Q411">
        <v>0.43206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533</v>
      </c>
      <c r="B412" s="1">
        <v>7.1026600000000004E-6</v>
      </c>
      <c r="C412" s="1">
        <v>8.2856499999999992E-6</v>
      </c>
      <c r="D412" s="1">
        <v>1.22782E-5</v>
      </c>
      <c r="E412" s="1">
        <v>2.0188799999999999E-5</v>
      </c>
      <c r="F412" s="1">
        <v>2.70764E-5</v>
      </c>
      <c r="G412" s="1">
        <v>3.0589600000000003E-5</v>
      </c>
      <c r="H412" s="1">
        <v>5.49559E-5</v>
      </c>
      <c r="I412">
        <v>1.20691E-4</v>
      </c>
      <c r="J412">
        <v>1.6385400000000001E-4</v>
      </c>
      <c r="K412">
        <v>3.1472999999999999E-4</v>
      </c>
      <c r="L412">
        <v>1.0895200000000001E-3</v>
      </c>
      <c r="M412">
        <v>1.2577899999999999E-3</v>
      </c>
      <c r="N412">
        <v>2.9110199999999999E-2</v>
      </c>
      <c r="O412">
        <v>0.10492600000000001</v>
      </c>
      <c r="P412">
        <v>0.15613199999999999</v>
      </c>
      <c r="Q412">
        <v>0.43257299999999999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534</v>
      </c>
      <c r="B413" s="1">
        <v>7.09958E-6</v>
      </c>
      <c r="C413" s="1">
        <v>8.2703100000000001E-6</v>
      </c>
      <c r="D413" s="1">
        <v>1.22176E-5</v>
      </c>
      <c r="E413" s="1">
        <v>2.0142699999999999E-5</v>
      </c>
      <c r="F413" s="1">
        <v>2.7157799999999999E-5</v>
      </c>
      <c r="G413" s="1">
        <v>3.0638700000000002E-5</v>
      </c>
      <c r="H413" s="1">
        <v>5.4596599999999998E-5</v>
      </c>
      <c r="I413">
        <v>1.20494E-4</v>
      </c>
      <c r="J413">
        <v>1.6466000000000001E-4</v>
      </c>
      <c r="K413">
        <v>3.1375899999999999E-4</v>
      </c>
      <c r="L413">
        <v>1.0907E-3</v>
      </c>
      <c r="M413">
        <v>1.2620699999999999E-3</v>
      </c>
      <c r="N413">
        <v>2.9169199999999999E-2</v>
      </c>
      <c r="O413">
        <v>0.10444100000000001</v>
      </c>
      <c r="P413">
        <v>0.155636</v>
      </c>
      <c r="Q413">
        <v>0.433087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535</v>
      </c>
      <c r="B414" s="1">
        <v>7.0736600000000003E-6</v>
      </c>
      <c r="C414" s="1">
        <v>8.2320399999999995E-6</v>
      </c>
      <c r="D414" s="1">
        <v>1.2122200000000001E-5</v>
      </c>
      <c r="E414" s="1">
        <v>2.0034299999999999E-5</v>
      </c>
      <c r="F414" s="1">
        <v>2.7163000000000001E-5</v>
      </c>
      <c r="G414" s="1">
        <v>3.0622600000000001E-5</v>
      </c>
      <c r="H414" s="1">
        <v>5.4110899999999997E-5</v>
      </c>
      <c r="I414">
        <v>1.19997E-4</v>
      </c>
      <c r="J414">
        <v>1.6514899999999999E-4</v>
      </c>
      <c r="K414">
        <v>3.1224600000000002E-4</v>
      </c>
      <c r="L414">
        <v>1.0898800000000001E-3</v>
      </c>
      <c r="M414">
        <v>1.2648799999999999E-3</v>
      </c>
      <c r="N414">
        <v>2.91872E-2</v>
      </c>
      <c r="O414">
        <v>0.103836</v>
      </c>
      <c r="P414">
        <v>0.15502199999999999</v>
      </c>
      <c r="Q414">
        <v>0.43343199999999998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536</v>
      </c>
      <c r="B415" s="1">
        <v>7.0029899999999998E-6</v>
      </c>
      <c r="C415" s="1">
        <v>8.1473900000000003E-6</v>
      </c>
      <c r="D415" s="1">
        <v>1.1961500000000001E-5</v>
      </c>
      <c r="E415" s="1">
        <v>1.9811599999999998E-5</v>
      </c>
      <c r="F415" s="1">
        <v>2.7029499999999999E-5</v>
      </c>
      <c r="G415" s="1">
        <v>3.0481099999999999E-5</v>
      </c>
      <c r="H415" s="1">
        <v>5.3391099999999998E-5</v>
      </c>
      <c r="I415">
        <v>1.1897500000000001E-4</v>
      </c>
      <c r="J415">
        <v>1.6506100000000001E-4</v>
      </c>
      <c r="K415">
        <v>3.0971200000000002E-4</v>
      </c>
      <c r="L415">
        <v>1.0854700000000001E-3</v>
      </c>
      <c r="M415">
        <v>1.26483E-3</v>
      </c>
      <c r="N415">
        <v>2.91305E-2</v>
      </c>
      <c r="O415">
        <v>0.10301200000000001</v>
      </c>
      <c r="P415">
        <v>0.15418399999999999</v>
      </c>
      <c r="Q415">
        <v>0.43344899999999997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537</v>
      </c>
      <c r="B416" s="1">
        <v>6.934E-6</v>
      </c>
      <c r="C416" s="1">
        <v>8.0656299999999999E-6</v>
      </c>
      <c r="D416" s="1">
        <v>1.1803100000000001E-5</v>
      </c>
      <c r="E416" s="1">
        <v>1.9591800000000001E-5</v>
      </c>
      <c r="F416" s="1">
        <v>2.6897E-5</v>
      </c>
      <c r="G416" s="1">
        <v>3.0343599999999999E-5</v>
      </c>
      <c r="H416" s="1">
        <v>5.2682400000000002E-5</v>
      </c>
      <c r="I416">
        <v>1.17946E-4</v>
      </c>
      <c r="J416">
        <v>1.64947E-4</v>
      </c>
      <c r="K416">
        <v>3.07194E-4</v>
      </c>
      <c r="L416">
        <v>1.0809700000000001E-3</v>
      </c>
      <c r="M416">
        <v>1.2646000000000001E-3</v>
      </c>
      <c r="N416">
        <v>2.9070100000000001E-2</v>
      </c>
      <c r="O416">
        <v>0.10218000000000001</v>
      </c>
      <c r="P416">
        <v>0.15334200000000001</v>
      </c>
      <c r="Q416">
        <v>0.43343500000000001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538</v>
      </c>
      <c r="B417" s="1">
        <v>6.8669399999999997E-6</v>
      </c>
      <c r="C417" s="1">
        <v>7.9851799999999997E-6</v>
      </c>
      <c r="D417" s="1">
        <v>1.16469E-5</v>
      </c>
      <c r="E417" s="1">
        <v>1.93749E-5</v>
      </c>
      <c r="F417" s="1">
        <v>2.67642E-5</v>
      </c>
      <c r="G417" s="1">
        <v>3.0207499999999998E-5</v>
      </c>
      <c r="H417" s="1">
        <v>5.19828E-5</v>
      </c>
      <c r="I417">
        <v>1.1692300000000001E-4</v>
      </c>
      <c r="J417">
        <v>1.6481800000000001E-4</v>
      </c>
      <c r="K417">
        <v>3.04722E-4</v>
      </c>
      <c r="L417">
        <v>1.07654E-3</v>
      </c>
      <c r="M417">
        <v>1.26432E-3</v>
      </c>
      <c r="N417">
        <v>2.9009400000000001E-2</v>
      </c>
      <c r="O417">
        <v>0.101352</v>
      </c>
      <c r="P417">
        <v>0.152508</v>
      </c>
      <c r="Q417">
        <v>0.43340499999999998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539</v>
      </c>
      <c r="B418" s="1">
        <v>6.8028000000000003E-6</v>
      </c>
      <c r="C418" s="1">
        <v>7.9079999999999995E-6</v>
      </c>
      <c r="D418" s="1">
        <v>1.14971E-5</v>
      </c>
      <c r="E418" s="1">
        <v>1.9165600000000002E-5</v>
      </c>
      <c r="F418" s="1">
        <v>2.66419E-5</v>
      </c>
      <c r="G418" s="1">
        <v>3.0085200000000001E-5</v>
      </c>
      <c r="H418" s="1">
        <v>5.1308599999999999E-5</v>
      </c>
      <c r="I418">
        <v>1.15926E-4</v>
      </c>
      <c r="J418">
        <v>1.6469600000000001E-4</v>
      </c>
      <c r="K418">
        <v>3.0231300000000002E-4</v>
      </c>
      <c r="L418">
        <v>1.07222E-3</v>
      </c>
      <c r="M418">
        <v>1.2640399999999999E-3</v>
      </c>
      <c r="N418">
        <v>2.8948700000000001E-2</v>
      </c>
      <c r="O418">
        <v>0.10052700000000001</v>
      </c>
      <c r="P418">
        <v>0.15168100000000001</v>
      </c>
      <c r="Q418">
        <v>0.43335800000000002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540</v>
      </c>
      <c r="B419" s="1">
        <v>6.7422100000000003E-6</v>
      </c>
      <c r="C419" s="1">
        <v>7.8340800000000004E-6</v>
      </c>
      <c r="D419" s="1">
        <v>1.13518E-5</v>
      </c>
      <c r="E419" s="1">
        <v>1.8962700000000001E-5</v>
      </c>
      <c r="F419" s="1">
        <v>2.6525499999999999E-5</v>
      </c>
      <c r="G419" s="1">
        <v>2.9967800000000001E-5</v>
      </c>
      <c r="H419" s="1">
        <v>5.0651700000000002E-5</v>
      </c>
      <c r="I419">
        <v>1.14949E-4</v>
      </c>
      <c r="J419">
        <v>1.64575E-4</v>
      </c>
      <c r="K419">
        <v>2.99964E-4</v>
      </c>
      <c r="L419">
        <v>1.0679999999999999E-3</v>
      </c>
      <c r="M419">
        <v>1.2637099999999999E-3</v>
      </c>
      <c r="N419">
        <v>2.88881E-2</v>
      </c>
      <c r="O419">
        <v>9.9707299999999999E-2</v>
      </c>
      <c r="P419">
        <v>0.150862</v>
      </c>
      <c r="Q419">
        <v>0.43329400000000001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541</v>
      </c>
      <c r="B420" s="1">
        <v>6.68445E-6</v>
      </c>
      <c r="C420" s="1">
        <v>7.7628900000000008E-6</v>
      </c>
      <c r="D420" s="1">
        <v>1.1209100000000001E-5</v>
      </c>
      <c r="E420" s="1">
        <v>1.8764299999999999E-5</v>
      </c>
      <c r="F420" s="1">
        <v>2.64116E-5</v>
      </c>
      <c r="G420" s="1">
        <v>2.9856799999999998E-5</v>
      </c>
      <c r="H420" s="1">
        <v>5.00081E-5</v>
      </c>
      <c r="I420">
        <v>1.13984E-4</v>
      </c>
      <c r="J420">
        <v>1.6445300000000001E-4</v>
      </c>
      <c r="K420">
        <v>2.97671E-4</v>
      </c>
      <c r="L420">
        <v>1.0638799999999999E-3</v>
      </c>
      <c r="M420">
        <v>1.2633799999999999E-3</v>
      </c>
      <c r="N420">
        <v>2.8827499999999999E-2</v>
      </c>
      <c r="O420">
        <v>9.8891599999999996E-2</v>
      </c>
      <c r="P420">
        <v>0.15005099999999999</v>
      </c>
      <c r="Q420">
        <v>0.43321199999999999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542</v>
      </c>
      <c r="B421" s="1">
        <v>6.6308199999999998E-6</v>
      </c>
      <c r="C421" s="1">
        <v>7.6968900000000001E-6</v>
      </c>
      <c r="D421" s="1">
        <v>1.10741E-5</v>
      </c>
      <c r="E421" s="1">
        <v>1.85761E-5</v>
      </c>
      <c r="F421" s="1">
        <v>2.6310599999999998E-5</v>
      </c>
      <c r="G421" s="1">
        <v>2.9759599999999999E-5</v>
      </c>
      <c r="H421" s="1">
        <v>4.9390700000000001E-5</v>
      </c>
      <c r="I421">
        <v>1.13046E-4</v>
      </c>
      <c r="J421">
        <v>1.64344E-4</v>
      </c>
      <c r="K421">
        <v>2.9544700000000001E-4</v>
      </c>
      <c r="L421">
        <v>1.05988E-3</v>
      </c>
      <c r="M421">
        <v>1.2630300000000001E-3</v>
      </c>
      <c r="N421">
        <v>2.8767000000000001E-2</v>
      </c>
      <c r="O421">
        <v>9.8080000000000001E-2</v>
      </c>
      <c r="P421">
        <v>0.14924799999999999</v>
      </c>
      <c r="Q421">
        <v>0.433112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543</v>
      </c>
      <c r="B422" s="1">
        <v>6.3096300000000001E-6</v>
      </c>
      <c r="C422" s="1">
        <v>7.3355499999999996E-6</v>
      </c>
      <c r="D422" s="1">
        <v>1.05351E-5</v>
      </c>
      <c r="E422" s="1">
        <v>1.77201E-5</v>
      </c>
      <c r="F422" s="1">
        <v>2.5279600000000001E-5</v>
      </c>
      <c r="G422" s="1">
        <v>2.8677300000000001E-5</v>
      </c>
      <c r="H422" s="1">
        <v>4.7240999999999997E-5</v>
      </c>
      <c r="I422">
        <v>1.08662E-4</v>
      </c>
      <c r="J422">
        <v>1.5948399999999999E-4</v>
      </c>
      <c r="K422">
        <v>2.8543699999999998E-4</v>
      </c>
      <c r="L422">
        <v>1.0291E-3</v>
      </c>
      <c r="M422">
        <v>1.2338799999999999E-3</v>
      </c>
      <c r="N422">
        <v>2.8105600000000001E-2</v>
      </c>
      <c r="O422">
        <v>9.5515000000000003E-2</v>
      </c>
      <c r="P422">
        <v>0.146289</v>
      </c>
      <c r="Q422">
        <v>0.42910700000000002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544</v>
      </c>
      <c r="B423" s="1">
        <v>5.4037999999999998E-6</v>
      </c>
      <c r="C423" s="1">
        <v>6.3334600000000002E-6</v>
      </c>
      <c r="D423" s="1">
        <v>9.1449499999999996E-6</v>
      </c>
      <c r="E423" s="1">
        <v>1.5431399999999999E-5</v>
      </c>
      <c r="F423" s="1">
        <v>2.2183399999999998E-5</v>
      </c>
      <c r="G423" s="1">
        <v>2.5406100000000001E-5</v>
      </c>
      <c r="H423" s="1">
        <v>4.1810700000000003E-5</v>
      </c>
      <c r="I423" s="1">
        <v>9.6599299999999995E-5</v>
      </c>
      <c r="J423">
        <v>1.4379799999999999E-4</v>
      </c>
      <c r="K423">
        <v>2.5834600000000001E-4</v>
      </c>
      <c r="L423">
        <v>9.3677300000000001E-4</v>
      </c>
      <c r="M423">
        <v>1.1396799999999999E-3</v>
      </c>
      <c r="N423">
        <v>2.6046099999999999E-2</v>
      </c>
      <c r="O423">
        <v>8.8925500000000005E-2</v>
      </c>
      <c r="P423">
        <v>0.138351</v>
      </c>
      <c r="Q423">
        <v>0.41589599999999999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545</v>
      </c>
      <c r="B424" s="1">
        <v>5.4642500000000002E-6</v>
      </c>
      <c r="C424" s="1">
        <v>6.39079E-6</v>
      </c>
      <c r="D424" s="1">
        <v>9.2022699999999996E-6</v>
      </c>
      <c r="E424" s="1">
        <v>1.5553399999999999E-5</v>
      </c>
      <c r="F424" s="1">
        <v>2.2444300000000001E-5</v>
      </c>
      <c r="G424" s="1">
        <v>2.56886E-5</v>
      </c>
      <c r="H424" s="1">
        <v>4.1937799999999997E-5</v>
      </c>
      <c r="I424" s="1">
        <v>9.7111300000000007E-5</v>
      </c>
      <c r="J424">
        <v>1.4531799999999999E-4</v>
      </c>
      <c r="K424">
        <v>2.5961400000000003E-4</v>
      </c>
      <c r="L424">
        <v>9.4308200000000003E-4</v>
      </c>
      <c r="M424">
        <v>1.1494599999999999E-3</v>
      </c>
      <c r="N424">
        <v>2.6201599999999999E-2</v>
      </c>
      <c r="O424">
        <v>8.8819400000000007E-2</v>
      </c>
      <c r="P424">
        <v>0.13839899999999999</v>
      </c>
      <c r="Q424">
        <v>0.417099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546</v>
      </c>
      <c r="B425" s="1">
        <v>5.5256199999999998E-6</v>
      </c>
      <c r="C425" s="1">
        <v>6.4496500000000002E-6</v>
      </c>
      <c r="D425" s="1">
        <v>9.2588300000000006E-6</v>
      </c>
      <c r="E425" s="1">
        <v>1.5677900000000001E-5</v>
      </c>
      <c r="F425" s="1">
        <v>2.27125E-5</v>
      </c>
      <c r="G425" s="1">
        <v>2.59807E-5</v>
      </c>
      <c r="H425" s="1">
        <v>4.2069E-5</v>
      </c>
      <c r="I425" s="1">
        <v>9.7632600000000004E-5</v>
      </c>
      <c r="J425">
        <v>1.4686300000000001E-4</v>
      </c>
      <c r="K425">
        <v>2.6089700000000001E-4</v>
      </c>
      <c r="L425">
        <v>9.4947100000000002E-4</v>
      </c>
      <c r="M425">
        <v>1.1592799999999999E-3</v>
      </c>
      <c r="N425">
        <v>2.6356999999999998E-2</v>
      </c>
      <c r="O425">
        <v>8.8709200000000002E-2</v>
      </c>
      <c r="P425">
        <v>0.13844899999999999</v>
      </c>
      <c r="Q425">
        <v>0.41829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547</v>
      </c>
      <c r="B426" s="1">
        <v>5.59125E-6</v>
      </c>
      <c r="C426" s="1">
        <v>6.5102699999999998E-6</v>
      </c>
      <c r="D426" s="1">
        <v>9.3180100000000003E-6</v>
      </c>
      <c r="E426" s="1">
        <v>1.5804400000000001E-5</v>
      </c>
      <c r="F426" s="1">
        <v>2.2987299999999999E-5</v>
      </c>
      <c r="G426" s="1">
        <v>2.6280099999999999E-5</v>
      </c>
      <c r="H426" s="1">
        <v>4.2203499999999997E-5</v>
      </c>
      <c r="I426" s="1">
        <v>9.8160500000000003E-5</v>
      </c>
      <c r="J426">
        <v>1.4841100000000001E-4</v>
      </c>
      <c r="K426">
        <v>2.6219699999999998E-4</v>
      </c>
      <c r="L426">
        <v>9.5595599999999999E-4</v>
      </c>
      <c r="M426">
        <v>1.1691200000000001E-3</v>
      </c>
      <c r="N426">
        <v>2.65122E-2</v>
      </c>
      <c r="O426">
        <v>8.8594900000000004E-2</v>
      </c>
      <c r="P426">
        <v>0.13850199999999999</v>
      </c>
      <c r="Q426">
        <v>0.41946699999999998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548</v>
      </c>
      <c r="B427" s="1">
        <v>5.6594399999999998E-6</v>
      </c>
      <c r="C427" s="1">
        <v>6.57372E-6</v>
      </c>
      <c r="D427" s="1">
        <v>9.37816E-6</v>
      </c>
      <c r="E427" s="1">
        <v>1.59337E-5</v>
      </c>
      <c r="F427" s="1">
        <v>2.3268599999999999E-5</v>
      </c>
      <c r="G427" s="1">
        <v>2.6586600000000001E-5</v>
      </c>
      <c r="H427" s="1">
        <v>4.23408E-5</v>
      </c>
      <c r="I427" s="1">
        <v>9.8691300000000002E-5</v>
      </c>
      <c r="J427">
        <v>1.4997799999999999E-4</v>
      </c>
      <c r="K427">
        <v>2.6351E-4</v>
      </c>
      <c r="L427">
        <v>9.6250299999999997E-4</v>
      </c>
      <c r="M427">
        <v>1.1789999999999999E-3</v>
      </c>
      <c r="N427">
        <v>2.6667300000000001E-2</v>
      </c>
      <c r="O427">
        <v>8.8476799999999994E-2</v>
      </c>
      <c r="P427">
        <v>0.13855799999999999</v>
      </c>
      <c r="Q427">
        <v>0.42063299999999998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549</v>
      </c>
      <c r="B428" s="1">
        <v>5.7278999999999998E-6</v>
      </c>
      <c r="C428" s="1">
        <v>6.6382000000000002E-6</v>
      </c>
      <c r="D428" s="1">
        <v>9.4371899999999993E-6</v>
      </c>
      <c r="E428" s="1">
        <v>1.6062500000000001E-5</v>
      </c>
      <c r="F428" s="1">
        <v>2.35547E-5</v>
      </c>
      <c r="G428" s="1">
        <v>2.6899499999999999E-5</v>
      </c>
      <c r="H428" s="1">
        <v>4.2481999999999997E-5</v>
      </c>
      <c r="I428" s="1">
        <v>9.9228200000000007E-5</v>
      </c>
      <c r="J428">
        <v>1.5154900000000001E-4</v>
      </c>
      <c r="K428">
        <v>2.64832E-4</v>
      </c>
      <c r="L428">
        <v>9.6914500000000003E-4</v>
      </c>
      <c r="M428">
        <v>1.18892E-3</v>
      </c>
      <c r="N428">
        <v>2.6822200000000001E-2</v>
      </c>
      <c r="O428">
        <v>8.8355000000000003E-2</v>
      </c>
      <c r="P428">
        <v>0.13861799999999999</v>
      </c>
      <c r="Q428">
        <v>0.42178500000000002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550</v>
      </c>
      <c r="B429" s="1">
        <v>5.7994599999999999E-6</v>
      </c>
      <c r="C429" s="1">
        <v>6.7043299999999999E-6</v>
      </c>
      <c r="D429" s="1">
        <v>9.4972999999999997E-6</v>
      </c>
      <c r="E429" s="1">
        <v>1.6192999999999999E-5</v>
      </c>
      <c r="F429" s="1">
        <v>2.3845900000000002E-5</v>
      </c>
      <c r="G429" s="1">
        <v>2.7218099999999999E-5</v>
      </c>
      <c r="H429" s="1">
        <v>4.26222E-5</v>
      </c>
      <c r="I429" s="1">
        <v>9.9767900000000004E-5</v>
      </c>
      <c r="J429">
        <v>1.53139E-4</v>
      </c>
      <c r="K429">
        <v>2.66168E-4</v>
      </c>
      <c r="L429">
        <v>9.7586400000000001E-4</v>
      </c>
      <c r="M429">
        <v>1.1988700000000001E-3</v>
      </c>
      <c r="N429">
        <v>2.6976900000000002E-2</v>
      </c>
      <c r="O429">
        <v>8.8229600000000005E-2</v>
      </c>
      <c r="P429">
        <v>0.138681</v>
      </c>
      <c r="Q429">
        <v>0.42292400000000002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551</v>
      </c>
      <c r="B430" s="1">
        <v>5.8747300000000002E-6</v>
      </c>
      <c r="C430" s="1">
        <v>6.7728599999999997E-6</v>
      </c>
      <c r="D430" s="1">
        <v>9.5579399999999998E-6</v>
      </c>
      <c r="E430" s="1">
        <v>1.6325E-5</v>
      </c>
      <c r="F430" s="1">
        <v>2.4145500000000001E-5</v>
      </c>
      <c r="G430" s="1">
        <v>2.7549600000000001E-5</v>
      </c>
      <c r="H430" s="1">
        <v>4.2769499999999998E-5</v>
      </c>
      <c r="I430" s="1">
        <v>1.00313E-4</v>
      </c>
      <c r="J430">
        <v>1.5474299999999999E-4</v>
      </c>
      <c r="K430">
        <v>2.6751599999999998E-4</v>
      </c>
      <c r="L430">
        <v>9.8266299999999994E-4</v>
      </c>
      <c r="M430">
        <v>1.2088800000000001E-3</v>
      </c>
      <c r="N430">
        <v>2.71314E-2</v>
      </c>
      <c r="O430">
        <v>8.8100899999999996E-2</v>
      </c>
      <c r="P430">
        <v>0.13874900000000001</v>
      </c>
      <c r="Q430">
        <v>0.42405100000000001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552</v>
      </c>
      <c r="B431" s="1">
        <v>5.9490299999999997E-6</v>
      </c>
      <c r="C431" s="1">
        <v>6.8412300000000002E-6</v>
      </c>
      <c r="D431" s="1">
        <v>9.6154299999999999E-6</v>
      </c>
      <c r="E431" s="1">
        <v>1.6450700000000002E-5</v>
      </c>
      <c r="F431" s="1">
        <v>2.4441099999999999E-5</v>
      </c>
      <c r="G431" s="1">
        <v>2.7878899999999998E-5</v>
      </c>
      <c r="H431" s="1">
        <v>4.2902899999999999E-5</v>
      </c>
      <c r="I431" s="1">
        <v>1.00828E-4</v>
      </c>
      <c r="J431">
        <v>1.5632299999999999E-4</v>
      </c>
      <c r="K431">
        <v>2.6880900000000001E-4</v>
      </c>
      <c r="L431">
        <v>9.893250000000001E-4</v>
      </c>
      <c r="M431">
        <v>1.21875E-3</v>
      </c>
      <c r="N431">
        <v>2.7281199999999999E-2</v>
      </c>
      <c r="O431">
        <v>8.7956400000000004E-2</v>
      </c>
      <c r="P431">
        <v>0.13880700000000001</v>
      </c>
      <c r="Q431">
        <v>0.42514400000000002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553</v>
      </c>
      <c r="B432" s="1">
        <v>5.9792399999999997E-6</v>
      </c>
      <c r="C432" s="1">
        <v>6.8661100000000001E-6</v>
      </c>
      <c r="D432" s="1">
        <v>9.6121700000000005E-6</v>
      </c>
      <c r="E432" s="1">
        <v>1.6466000000000001E-5</v>
      </c>
      <c r="F432" s="1">
        <v>2.4592000000000001E-5</v>
      </c>
      <c r="G432" s="1">
        <v>2.8079999999999999E-5</v>
      </c>
      <c r="H432" s="1">
        <v>4.28199E-5</v>
      </c>
      <c r="I432" s="1">
        <v>1.00825E-4</v>
      </c>
      <c r="J432">
        <v>1.5729900000000001E-4</v>
      </c>
      <c r="K432">
        <v>2.6908200000000002E-4</v>
      </c>
      <c r="L432">
        <v>9.9237499999999998E-4</v>
      </c>
      <c r="M432">
        <v>1.22568E-3</v>
      </c>
      <c r="N432">
        <v>2.73558E-2</v>
      </c>
      <c r="O432">
        <v>8.7604199999999993E-2</v>
      </c>
      <c r="P432">
        <v>0.13864599999999999</v>
      </c>
      <c r="Q432">
        <v>0.42589100000000002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554</v>
      </c>
      <c r="B433" s="1">
        <v>5.9994100000000004E-6</v>
      </c>
      <c r="C433" s="1">
        <v>6.8813399999999999E-6</v>
      </c>
      <c r="D433" s="1">
        <v>9.5951200000000004E-6</v>
      </c>
      <c r="E433" s="1">
        <v>1.64563E-5</v>
      </c>
      <c r="F433" s="1">
        <v>2.4707800000000001E-5</v>
      </c>
      <c r="G433" s="1">
        <v>2.8254100000000001E-5</v>
      </c>
      <c r="H433" s="1">
        <v>4.2694800000000003E-5</v>
      </c>
      <c r="I433" s="1">
        <v>1.00698E-4</v>
      </c>
      <c r="J433">
        <v>1.5812500000000001E-4</v>
      </c>
      <c r="K433">
        <v>2.69139E-4</v>
      </c>
      <c r="L433">
        <v>9.9459000000000006E-4</v>
      </c>
      <c r="M433">
        <v>1.232E-3</v>
      </c>
      <c r="N433">
        <v>2.7411700000000001E-2</v>
      </c>
      <c r="O433">
        <v>8.7203600000000006E-2</v>
      </c>
      <c r="P433">
        <v>0.13844200000000001</v>
      </c>
      <c r="Q433">
        <v>0.42655700000000002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555</v>
      </c>
      <c r="B434" s="1">
        <v>6.0200799999999996E-6</v>
      </c>
      <c r="C434" s="1">
        <v>6.8976099999999997E-6</v>
      </c>
      <c r="D434" s="1">
        <v>9.5787899999999998E-6</v>
      </c>
      <c r="E434" s="1">
        <v>1.6444599999999998E-5</v>
      </c>
      <c r="F434" s="1">
        <v>2.4822799999999999E-5</v>
      </c>
      <c r="G434" s="1">
        <v>2.8432299999999999E-5</v>
      </c>
      <c r="H434" s="1">
        <v>4.25728E-5</v>
      </c>
      <c r="I434" s="1">
        <v>1.00561E-4</v>
      </c>
      <c r="J434">
        <v>1.58944E-4</v>
      </c>
      <c r="K434">
        <v>2.69208E-4</v>
      </c>
      <c r="L434">
        <v>9.9677899999999994E-4</v>
      </c>
      <c r="M434">
        <v>1.2383800000000001E-3</v>
      </c>
      <c r="N434">
        <v>2.7465900000000001E-2</v>
      </c>
      <c r="O434">
        <v>8.6801400000000001E-2</v>
      </c>
      <c r="P434">
        <v>0.13824700000000001</v>
      </c>
      <c r="Q434">
        <v>0.42721700000000001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556</v>
      </c>
      <c r="B435" s="1">
        <v>6.0399999999999998E-6</v>
      </c>
      <c r="C435" s="1">
        <v>6.9134099999999996E-6</v>
      </c>
      <c r="D435" s="1">
        <v>9.5615100000000005E-6</v>
      </c>
      <c r="E435" s="1">
        <v>1.643E-5</v>
      </c>
      <c r="F435" s="1">
        <v>2.49347E-5</v>
      </c>
      <c r="G435" s="1">
        <v>2.86119E-5</v>
      </c>
      <c r="H435" s="1">
        <v>4.2452900000000001E-5</v>
      </c>
      <c r="I435" s="1">
        <v>1.00411E-4</v>
      </c>
      <c r="J435">
        <v>1.5974899999999999E-4</v>
      </c>
      <c r="K435">
        <v>2.6928400000000001E-4</v>
      </c>
      <c r="L435">
        <v>9.9894299999999997E-4</v>
      </c>
      <c r="M435">
        <v>1.2448299999999999E-3</v>
      </c>
      <c r="N435">
        <v>2.7518500000000001E-2</v>
      </c>
      <c r="O435">
        <v>8.6398100000000005E-2</v>
      </c>
      <c r="P435">
        <v>0.13805999999999999</v>
      </c>
      <c r="Q435">
        <v>0.42787199999999997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557</v>
      </c>
      <c r="B436" s="1">
        <v>6.0605300000000002E-6</v>
      </c>
      <c r="C436" s="1">
        <v>6.9299899999999999E-6</v>
      </c>
      <c r="D436" s="1">
        <v>9.5448700000000003E-6</v>
      </c>
      <c r="E436" s="1">
        <v>1.6414199999999999E-5</v>
      </c>
      <c r="F436" s="1">
        <v>2.50456E-5</v>
      </c>
      <c r="G436" s="1">
        <v>2.8795299999999999E-5</v>
      </c>
      <c r="H436" s="1">
        <v>4.2338E-5</v>
      </c>
      <c r="I436" s="1">
        <v>1.00253E-4</v>
      </c>
      <c r="J436">
        <v>1.6054400000000001E-4</v>
      </c>
      <c r="K436">
        <v>2.6937199999999998E-4</v>
      </c>
      <c r="L436">
        <v>1.0010900000000001E-3</v>
      </c>
      <c r="M436">
        <v>1.25135E-3</v>
      </c>
      <c r="N436">
        <v>2.7569300000000001E-2</v>
      </c>
      <c r="O436">
        <v>8.5993700000000006E-2</v>
      </c>
      <c r="P436">
        <v>0.13788300000000001</v>
      </c>
      <c r="Q436">
        <v>0.42852099999999999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558</v>
      </c>
      <c r="B437" s="1">
        <v>6.0806800000000004E-6</v>
      </c>
      <c r="C437" s="1">
        <v>6.9472600000000001E-6</v>
      </c>
      <c r="D437" s="1">
        <v>9.5277399999999997E-6</v>
      </c>
      <c r="E437" s="1">
        <v>1.6397099999999999E-5</v>
      </c>
      <c r="F437" s="1">
        <v>2.5154400000000001E-5</v>
      </c>
      <c r="G437" s="1">
        <v>2.8982299999999999E-5</v>
      </c>
      <c r="H437" s="1">
        <v>4.2227700000000002E-5</v>
      </c>
      <c r="I437" s="1">
        <v>1.0008700000000001E-4</v>
      </c>
      <c r="J437">
        <v>1.6132900000000001E-4</v>
      </c>
      <c r="K437">
        <v>2.6947400000000002E-4</v>
      </c>
      <c r="L437">
        <v>1.00322E-3</v>
      </c>
      <c r="M437">
        <v>1.25796E-3</v>
      </c>
      <c r="N437">
        <v>2.7618299999999998E-2</v>
      </c>
      <c r="O437">
        <v>8.5588200000000003E-2</v>
      </c>
      <c r="P437">
        <v>0.137714</v>
      </c>
      <c r="Q437">
        <v>0.42916399999999999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559</v>
      </c>
      <c r="B438" s="1">
        <v>6.1018499999999999E-6</v>
      </c>
      <c r="C438" s="1">
        <v>6.9642500000000003E-6</v>
      </c>
      <c r="D438" s="1">
        <v>9.5099099999999992E-6</v>
      </c>
      <c r="E438" s="1">
        <v>1.6377099999999999E-5</v>
      </c>
      <c r="F438" s="1">
        <v>2.5261799999999999E-5</v>
      </c>
      <c r="G438" s="1">
        <v>2.91731E-5</v>
      </c>
      <c r="H438" s="1">
        <v>4.2122500000000002E-5</v>
      </c>
      <c r="I438" s="1">
        <v>9.9909500000000003E-5</v>
      </c>
      <c r="J438">
        <v>1.6210000000000001E-4</v>
      </c>
      <c r="K438">
        <v>2.6958100000000002E-4</v>
      </c>
      <c r="L438">
        <v>1.00533E-3</v>
      </c>
      <c r="M438">
        <v>1.26464E-3</v>
      </c>
      <c r="N438">
        <v>2.7665599999999999E-2</v>
      </c>
      <c r="O438">
        <v>8.5182099999999997E-2</v>
      </c>
      <c r="P438">
        <v>0.13755500000000001</v>
      </c>
      <c r="Q438">
        <v>0.42980000000000002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560</v>
      </c>
      <c r="B439" s="1">
        <v>6.1219300000000002E-6</v>
      </c>
      <c r="C439" s="1">
        <v>6.9823900000000004E-6</v>
      </c>
      <c r="D439" s="1">
        <v>9.4933799999999999E-6</v>
      </c>
      <c r="E439" s="1">
        <v>1.63556E-5</v>
      </c>
      <c r="F439" s="1">
        <v>2.5366499999999998E-5</v>
      </c>
      <c r="G439" s="1">
        <v>2.93647E-5</v>
      </c>
      <c r="H439" s="1">
        <v>4.2017700000000003E-5</v>
      </c>
      <c r="I439" s="1">
        <v>9.97198E-5</v>
      </c>
      <c r="J439">
        <v>1.6286E-4</v>
      </c>
      <c r="K439">
        <v>2.6969899999999998E-4</v>
      </c>
      <c r="L439">
        <v>1.00742E-3</v>
      </c>
      <c r="M439">
        <v>1.2714099999999999E-3</v>
      </c>
      <c r="N439">
        <v>2.7711099999999999E-2</v>
      </c>
      <c r="O439">
        <v>8.4775500000000004E-2</v>
      </c>
      <c r="P439">
        <v>0.137405</v>
      </c>
      <c r="Q439">
        <v>0.43042999999999998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561</v>
      </c>
      <c r="B440" s="1">
        <v>6.1426899999999998E-6</v>
      </c>
      <c r="C440" s="1">
        <v>7.0007800000000003E-6</v>
      </c>
      <c r="D440" s="1">
        <v>9.4762700000000007E-6</v>
      </c>
      <c r="E440" s="1">
        <v>1.63326E-5</v>
      </c>
      <c r="F440" s="1">
        <v>2.5469E-5</v>
      </c>
      <c r="G440" s="1">
        <v>2.9557499999999999E-5</v>
      </c>
      <c r="H440" s="1">
        <v>4.19177E-5</v>
      </c>
      <c r="I440" s="1">
        <v>9.9519799999999995E-5</v>
      </c>
      <c r="J440">
        <v>1.63599E-4</v>
      </c>
      <c r="K440">
        <v>2.69814E-4</v>
      </c>
      <c r="L440">
        <v>1.0094399999999999E-3</v>
      </c>
      <c r="M440">
        <v>1.2782200000000001E-3</v>
      </c>
      <c r="N440">
        <v>2.77536E-2</v>
      </c>
      <c r="O440">
        <v>8.4365099999999998E-2</v>
      </c>
      <c r="P440">
        <v>0.13726099999999999</v>
      </c>
      <c r="Q440">
        <v>0.43104900000000002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562</v>
      </c>
      <c r="B441" s="1">
        <v>6.1573899999999998E-6</v>
      </c>
      <c r="C441" s="1">
        <v>7.0133700000000001E-6</v>
      </c>
      <c r="D441" s="1">
        <v>9.4527300000000006E-6</v>
      </c>
      <c r="E441" s="1">
        <v>1.62956E-5</v>
      </c>
      <c r="F441" s="1">
        <v>2.5550300000000002E-5</v>
      </c>
      <c r="G441" s="1">
        <v>2.9737E-5</v>
      </c>
      <c r="H441" s="1">
        <v>4.1799799999999999E-5</v>
      </c>
      <c r="I441" s="1">
        <v>9.9251400000000003E-5</v>
      </c>
      <c r="J441">
        <v>1.6425000000000001E-4</v>
      </c>
      <c r="K441">
        <v>2.6983399999999999E-4</v>
      </c>
      <c r="L441">
        <v>1.0110200000000001E-3</v>
      </c>
      <c r="M441">
        <v>1.28472E-3</v>
      </c>
      <c r="N441">
        <v>2.7784699999999999E-2</v>
      </c>
      <c r="O441">
        <v>8.3929100000000006E-2</v>
      </c>
      <c r="P441">
        <v>0.137104</v>
      </c>
      <c r="Q441">
        <v>0.43163299999999999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563</v>
      </c>
      <c r="B442" s="1">
        <v>6.17105E-6</v>
      </c>
      <c r="C442" s="1">
        <v>7.0256799999999998E-6</v>
      </c>
      <c r="D442" s="1">
        <v>9.4281000000000004E-6</v>
      </c>
      <c r="E442" s="1">
        <v>1.6254500000000002E-5</v>
      </c>
      <c r="F442" s="1">
        <v>2.5626299999999999E-5</v>
      </c>
      <c r="G442" s="1">
        <v>2.9916500000000001E-5</v>
      </c>
      <c r="H442" s="1">
        <v>4.1683100000000001E-5</v>
      </c>
      <c r="I442" s="1">
        <v>9.8963599999999996E-5</v>
      </c>
      <c r="J442">
        <v>1.6487399999999999E-4</v>
      </c>
      <c r="K442">
        <v>2.6984200000000001E-4</v>
      </c>
      <c r="L442">
        <v>1.01249E-3</v>
      </c>
      <c r="M442">
        <v>1.29122E-3</v>
      </c>
      <c r="N442">
        <v>2.7811900000000001E-2</v>
      </c>
      <c r="O442">
        <v>8.3488099999999996E-2</v>
      </c>
      <c r="P442">
        <v>0.13695199999999999</v>
      </c>
      <c r="Q442">
        <v>0.432201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564</v>
      </c>
      <c r="B443" s="1">
        <v>6.1841699999999996E-6</v>
      </c>
      <c r="C443" s="1">
        <v>7.0380999999999996E-6</v>
      </c>
      <c r="D443" s="1">
        <v>9.4033399999999997E-6</v>
      </c>
      <c r="E443" s="1">
        <v>1.62118E-5</v>
      </c>
      <c r="F443" s="1">
        <v>2.56995E-5</v>
      </c>
      <c r="G443" s="1">
        <v>3.0098299999999999E-5</v>
      </c>
      <c r="H443" s="1">
        <v>4.1572400000000002E-5</v>
      </c>
      <c r="I443" s="1">
        <v>9.8668500000000006E-5</v>
      </c>
      <c r="J443">
        <v>1.65482E-4</v>
      </c>
      <c r="K443">
        <v>2.6986099999999998E-4</v>
      </c>
      <c r="L443">
        <v>1.01395E-3</v>
      </c>
      <c r="M443">
        <v>1.2978200000000001E-3</v>
      </c>
      <c r="N443">
        <v>2.7837299999999999E-2</v>
      </c>
      <c r="O443">
        <v>8.3047700000000002E-2</v>
      </c>
      <c r="P443">
        <v>0.13680999999999999</v>
      </c>
      <c r="Q443">
        <v>0.43276300000000001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565</v>
      </c>
      <c r="B444" s="1">
        <v>6.1983800000000001E-6</v>
      </c>
      <c r="C444" s="1">
        <v>7.0510799999999996E-6</v>
      </c>
      <c r="D444" s="1">
        <v>9.3794099999999994E-6</v>
      </c>
      <c r="E444" s="1">
        <v>1.61687E-5</v>
      </c>
      <c r="F444" s="1">
        <v>2.5770199999999999E-5</v>
      </c>
      <c r="G444" s="1">
        <v>3.0281799999999999E-5</v>
      </c>
      <c r="H444" s="1">
        <v>4.1468599999999998E-5</v>
      </c>
      <c r="I444" s="1">
        <v>9.8366699999999995E-5</v>
      </c>
      <c r="J444">
        <v>1.66074E-4</v>
      </c>
      <c r="K444">
        <v>2.6988899999999999E-4</v>
      </c>
      <c r="L444">
        <v>1.0153899999999999E-3</v>
      </c>
      <c r="M444">
        <v>1.3045000000000001E-3</v>
      </c>
      <c r="N444">
        <v>2.7860699999999999E-2</v>
      </c>
      <c r="O444">
        <v>8.2608000000000001E-2</v>
      </c>
      <c r="P444">
        <v>0.13667799999999999</v>
      </c>
      <c r="Q444">
        <v>0.43331599999999998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566</v>
      </c>
      <c r="B445" s="1">
        <v>6.2121999999999996E-6</v>
      </c>
      <c r="C445" s="1">
        <v>7.0644800000000002E-6</v>
      </c>
      <c r="D445" s="1">
        <v>9.3558200000000008E-6</v>
      </c>
      <c r="E445" s="1">
        <v>1.6123100000000002E-5</v>
      </c>
      <c r="F445" s="1">
        <v>2.5838199999999999E-5</v>
      </c>
      <c r="G445" s="1">
        <v>3.0467299999999999E-5</v>
      </c>
      <c r="H445" s="1">
        <v>4.1369000000000003E-5</v>
      </c>
      <c r="I445" s="1">
        <v>9.8055399999999996E-5</v>
      </c>
      <c r="J445">
        <v>1.6665199999999999E-4</v>
      </c>
      <c r="K445">
        <v>2.6992200000000002E-4</v>
      </c>
      <c r="L445">
        <v>1.0168099999999999E-3</v>
      </c>
      <c r="M445">
        <v>1.31128E-3</v>
      </c>
      <c r="N445">
        <v>2.7882199999999999E-2</v>
      </c>
      <c r="O445">
        <v>8.2169400000000004E-2</v>
      </c>
      <c r="P445">
        <v>0.13655700000000001</v>
      </c>
      <c r="Q445">
        <v>0.433861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567</v>
      </c>
      <c r="B446" s="1">
        <v>6.2259500000000001E-6</v>
      </c>
      <c r="C446" s="1">
        <v>7.0784599999999998E-6</v>
      </c>
      <c r="D446" s="1">
        <v>9.3325900000000004E-6</v>
      </c>
      <c r="E446" s="1">
        <v>1.60762E-5</v>
      </c>
      <c r="F446" s="1">
        <v>2.5903700000000001E-5</v>
      </c>
      <c r="G446" s="1">
        <v>3.0654899999999997E-5</v>
      </c>
      <c r="H446" s="1">
        <v>4.1275400000000001E-5</v>
      </c>
      <c r="I446" s="1">
        <v>9.7737400000000004E-5</v>
      </c>
      <c r="J446">
        <v>1.6721499999999999E-4</v>
      </c>
      <c r="K446">
        <v>2.6996399999999998E-4</v>
      </c>
      <c r="L446">
        <v>1.0182100000000001E-3</v>
      </c>
      <c r="M446">
        <v>1.3181499999999999E-3</v>
      </c>
      <c r="N446">
        <v>2.7901800000000001E-2</v>
      </c>
      <c r="O446">
        <v>8.1731999999999999E-2</v>
      </c>
      <c r="P446">
        <v>0.13644700000000001</v>
      </c>
      <c r="Q446">
        <v>0.434396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568</v>
      </c>
      <c r="B447" s="1">
        <v>6.2395199999999999E-6</v>
      </c>
      <c r="C447" s="1">
        <v>7.0925999999999997E-6</v>
      </c>
      <c r="D447" s="1">
        <v>9.3090000000000001E-6</v>
      </c>
      <c r="E447" s="1">
        <v>1.6027699999999999E-5</v>
      </c>
      <c r="F447" s="1">
        <v>2.5966499999999999E-5</v>
      </c>
      <c r="G447" s="1">
        <v>3.0843799999999998E-5</v>
      </c>
      <c r="H447" s="1">
        <v>4.1187499999999998E-5</v>
      </c>
      <c r="I447" s="1">
        <v>9.7412999999999997E-5</v>
      </c>
      <c r="J447">
        <v>1.6776399999999999E-4</v>
      </c>
      <c r="K447">
        <v>2.7001100000000001E-4</v>
      </c>
      <c r="L447">
        <v>1.0195899999999999E-3</v>
      </c>
      <c r="M447">
        <v>1.3251199999999999E-3</v>
      </c>
      <c r="N447">
        <v>2.79195E-2</v>
      </c>
      <c r="O447">
        <v>8.1295900000000004E-2</v>
      </c>
      <c r="P447">
        <v>0.136347</v>
      </c>
      <c r="Q447">
        <v>0.434923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569</v>
      </c>
      <c r="B448" s="1">
        <v>6.2530299999999997E-6</v>
      </c>
      <c r="C448" s="1">
        <v>7.1072000000000003E-6</v>
      </c>
      <c r="D448" s="1">
        <v>9.2863400000000006E-6</v>
      </c>
      <c r="E448" s="1">
        <v>1.5977500000000001E-5</v>
      </c>
      <c r="F448" s="1">
        <v>2.6026000000000001E-5</v>
      </c>
      <c r="G448" s="1">
        <v>3.1034600000000003E-5</v>
      </c>
      <c r="H448" s="1">
        <v>4.1105600000000002E-5</v>
      </c>
      <c r="I448" s="1">
        <v>9.70806E-5</v>
      </c>
      <c r="J448">
        <v>1.68295E-4</v>
      </c>
      <c r="K448">
        <v>2.70065E-4</v>
      </c>
      <c r="L448">
        <v>1.02096E-3</v>
      </c>
      <c r="M448">
        <v>1.3322E-3</v>
      </c>
      <c r="N448">
        <v>2.7935100000000001E-2</v>
      </c>
      <c r="O448">
        <v>8.0861299999999997E-2</v>
      </c>
      <c r="P448">
        <v>0.13625799999999999</v>
      </c>
      <c r="Q448">
        <v>0.43543999999999999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570</v>
      </c>
      <c r="B449" s="1">
        <v>6.26587E-6</v>
      </c>
      <c r="C449" s="1">
        <v>7.12158E-6</v>
      </c>
      <c r="D449" s="1">
        <v>9.26318E-6</v>
      </c>
      <c r="E449" s="1">
        <v>1.59247E-5</v>
      </c>
      <c r="F449" s="1">
        <v>2.60809E-5</v>
      </c>
      <c r="G449" s="1">
        <v>3.1225500000000001E-5</v>
      </c>
      <c r="H449" s="1">
        <v>4.10278E-5</v>
      </c>
      <c r="I449" s="1">
        <v>9.6736299999999997E-5</v>
      </c>
      <c r="J449">
        <v>1.68803E-4</v>
      </c>
      <c r="K449">
        <v>2.7011599999999999E-4</v>
      </c>
      <c r="L449">
        <v>1.02227E-3</v>
      </c>
      <c r="M449">
        <v>1.3393400000000001E-3</v>
      </c>
      <c r="N449">
        <v>2.7948000000000001E-2</v>
      </c>
      <c r="O449">
        <v>8.0426499999999998E-2</v>
      </c>
      <c r="P449">
        <v>0.13617799999999999</v>
      </c>
      <c r="Q449">
        <v>0.43594500000000003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571</v>
      </c>
      <c r="B450" s="1">
        <v>6.2763899999999999E-6</v>
      </c>
      <c r="C450" s="1">
        <v>7.1341799999999997E-6</v>
      </c>
      <c r="D450" s="1">
        <v>9.2383799999999998E-6</v>
      </c>
      <c r="E450" s="1">
        <v>1.5866E-5</v>
      </c>
      <c r="F450" s="1">
        <v>2.6125499999999999E-5</v>
      </c>
      <c r="G450" s="1">
        <v>3.1410700000000001E-5</v>
      </c>
      <c r="H450" s="1">
        <v>4.0947800000000001E-5</v>
      </c>
      <c r="I450" s="1">
        <v>9.6362100000000004E-5</v>
      </c>
      <c r="J450">
        <v>1.69259E-4</v>
      </c>
      <c r="K450">
        <v>2.7012999999999999E-4</v>
      </c>
      <c r="L450">
        <v>1.02337E-3</v>
      </c>
      <c r="M450">
        <v>1.3463699999999999E-3</v>
      </c>
      <c r="N450">
        <v>2.79539E-2</v>
      </c>
      <c r="O450">
        <v>7.9980899999999994E-2</v>
      </c>
      <c r="P450">
        <v>0.136099</v>
      </c>
      <c r="Q450">
        <v>0.43643100000000001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572</v>
      </c>
      <c r="B451" s="1">
        <v>6.2862000000000001E-6</v>
      </c>
      <c r="C451" s="1">
        <v>7.1463999999999999E-6</v>
      </c>
      <c r="D451" s="1">
        <v>9.2128900000000005E-6</v>
      </c>
      <c r="E451" s="1">
        <v>1.58043E-5</v>
      </c>
      <c r="F451" s="1">
        <v>2.61647E-5</v>
      </c>
      <c r="G451" s="1">
        <v>3.1593900000000003E-5</v>
      </c>
      <c r="H451" s="1">
        <v>4.0870800000000002E-5</v>
      </c>
      <c r="I451" s="1">
        <v>9.5972999999999997E-5</v>
      </c>
      <c r="J451">
        <v>1.69684E-4</v>
      </c>
      <c r="K451">
        <v>2.7013200000000002E-4</v>
      </c>
      <c r="L451">
        <v>1.0243699999999999E-3</v>
      </c>
      <c r="M451">
        <v>1.35344E-3</v>
      </c>
      <c r="N451">
        <v>2.7955899999999999E-2</v>
      </c>
      <c r="O451">
        <v>7.9532699999999998E-2</v>
      </c>
      <c r="P451">
        <v>0.13602800000000001</v>
      </c>
      <c r="Q451">
        <v>0.43690200000000001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573</v>
      </c>
      <c r="B452" s="1">
        <v>6.2963799999999998E-6</v>
      </c>
      <c r="C452" s="1">
        <v>7.1591699999999996E-6</v>
      </c>
      <c r="D452" s="1">
        <v>9.1880200000000005E-6</v>
      </c>
      <c r="E452" s="1">
        <v>1.5741599999999998E-5</v>
      </c>
      <c r="F452" s="1">
        <v>2.6200700000000001E-5</v>
      </c>
      <c r="G452" s="1">
        <v>3.1778600000000001E-5</v>
      </c>
      <c r="H452" s="1">
        <v>4.0800599999999997E-5</v>
      </c>
      <c r="I452" s="1">
        <v>9.5580899999999998E-5</v>
      </c>
      <c r="J452">
        <v>1.70094E-4</v>
      </c>
      <c r="K452">
        <v>2.7013699999999999E-4</v>
      </c>
      <c r="L452">
        <v>1.0253599999999999E-3</v>
      </c>
      <c r="M452">
        <v>1.3606099999999999E-3</v>
      </c>
      <c r="N452">
        <v>2.7955899999999999E-2</v>
      </c>
      <c r="O452">
        <v>7.9087400000000002E-2</v>
      </c>
      <c r="P452">
        <v>0.13596900000000001</v>
      </c>
      <c r="Q452">
        <v>0.43736199999999997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574</v>
      </c>
      <c r="B453" s="1">
        <v>6.3061599999999996E-6</v>
      </c>
      <c r="C453" s="1">
        <v>7.1718399999999999E-6</v>
      </c>
      <c r="D453" s="1">
        <v>9.1634600000000002E-6</v>
      </c>
      <c r="E453" s="1">
        <v>1.56773E-5</v>
      </c>
      <c r="F453" s="1">
        <v>2.62325E-5</v>
      </c>
      <c r="G453" s="1">
        <v>3.1964000000000001E-5</v>
      </c>
      <c r="H453" s="1">
        <v>4.0736099999999998E-5</v>
      </c>
      <c r="I453" s="1">
        <v>9.5181500000000003E-5</v>
      </c>
      <c r="J453">
        <v>1.7048599999999999E-4</v>
      </c>
      <c r="K453">
        <v>2.7014600000000003E-4</v>
      </c>
      <c r="L453">
        <v>1.02633E-3</v>
      </c>
      <c r="M453">
        <v>1.3679E-3</v>
      </c>
      <c r="N453">
        <v>2.79539E-2</v>
      </c>
      <c r="O453">
        <v>7.8645000000000007E-2</v>
      </c>
      <c r="P453">
        <v>0.13592000000000001</v>
      </c>
      <c r="Q453">
        <v>0.43780999999999998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575</v>
      </c>
      <c r="B454" s="1">
        <v>6.3155599999999999E-6</v>
      </c>
      <c r="C454" s="1">
        <v>7.1856100000000001E-6</v>
      </c>
      <c r="D454" s="1">
        <v>9.1400799999999994E-6</v>
      </c>
      <c r="E454" s="1">
        <v>1.56123E-5</v>
      </c>
      <c r="F454" s="1">
        <v>2.6261199999999999E-5</v>
      </c>
      <c r="G454" s="1">
        <v>3.2148499999999999E-5</v>
      </c>
      <c r="H454" s="1">
        <v>4.0677299999999998E-5</v>
      </c>
      <c r="I454" s="1">
        <v>9.4777899999999999E-5</v>
      </c>
      <c r="J454">
        <v>1.70862E-4</v>
      </c>
      <c r="K454">
        <v>2.7015900000000001E-4</v>
      </c>
      <c r="L454">
        <v>1.0272899999999999E-3</v>
      </c>
      <c r="M454">
        <v>1.37531E-3</v>
      </c>
      <c r="N454">
        <v>2.79499E-2</v>
      </c>
      <c r="O454">
        <v>7.8205800000000006E-2</v>
      </c>
      <c r="P454">
        <v>0.135883</v>
      </c>
      <c r="Q454">
        <v>0.43824800000000003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576</v>
      </c>
      <c r="B455" s="1">
        <v>6.3254800000000001E-6</v>
      </c>
      <c r="C455" s="1">
        <v>7.1992700000000003E-6</v>
      </c>
      <c r="D455" s="1">
        <v>9.1172699999999995E-6</v>
      </c>
      <c r="E455" s="1">
        <v>1.5545399999999999E-5</v>
      </c>
      <c r="F455" s="1">
        <v>2.6287799999999999E-5</v>
      </c>
      <c r="G455" s="1">
        <v>3.2335700000000003E-5</v>
      </c>
      <c r="H455" s="1">
        <v>4.0626500000000001E-5</v>
      </c>
      <c r="I455" s="1">
        <v>9.4371100000000002E-5</v>
      </c>
      <c r="J455">
        <v>1.7121899999999999E-4</v>
      </c>
      <c r="K455">
        <v>2.7017399999999998E-4</v>
      </c>
      <c r="L455">
        <v>1.02823E-3</v>
      </c>
      <c r="M455">
        <v>1.38284E-3</v>
      </c>
      <c r="N455">
        <v>2.7943900000000001E-2</v>
      </c>
      <c r="O455">
        <v>7.7770000000000006E-2</v>
      </c>
      <c r="P455">
        <v>0.13585700000000001</v>
      </c>
      <c r="Q455">
        <v>0.43867400000000001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577</v>
      </c>
      <c r="B456" s="1">
        <v>6.3348099999999997E-6</v>
      </c>
      <c r="C456" s="1">
        <v>7.2132699999999996E-6</v>
      </c>
      <c r="D456" s="1">
        <v>9.0944000000000005E-6</v>
      </c>
      <c r="E456" s="1">
        <v>1.5477499999999999E-5</v>
      </c>
      <c r="F456" s="1">
        <v>2.6310300000000001E-5</v>
      </c>
      <c r="G456" s="1">
        <v>3.2522399999999999E-5</v>
      </c>
      <c r="H456" s="1">
        <v>4.05827E-5</v>
      </c>
      <c r="I456" s="1">
        <v>9.3959299999999993E-5</v>
      </c>
      <c r="J456">
        <v>1.71557E-4</v>
      </c>
      <c r="K456">
        <v>2.7019000000000001E-4</v>
      </c>
      <c r="L456">
        <v>1.0291499999999999E-3</v>
      </c>
      <c r="M456">
        <v>1.3904900000000001E-3</v>
      </c>
      <c r="N456">
        <v>2.79359E-2</v>
      </c>
      <c r="O456">
        <v>7.7337900000000001E-2</v>
      </c>
      <c r="P456">
        <v>0.13584299999999999</v>
      </c>
      <c r="Q456">
        <v>0.43908900000000001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578</v>
      </c>
      <c r="B457" s="1">
        <v>6.3444099999999996E-6</v>
      </c>
      <c r="C457" s="1">
        <v>7.2276900000000004E-6</v>
      </c>
      <c r="D457" s="1">
        <v>9.0722999999999995E-6</v>
      </c>
      <c r="E457" s="1">
        <v>1.5408800000000001E-5</v>
      </c>
      <c r="F457" s="1">
        <v>2.63299E-5</v>
      </c>
      <c r="G457" s="1">
        <v>3.2709999999999997E-5</v>
      </c>
      <c r="H457" s="1">
        <v>4.0545800000000001E-5</v>
      </c>
      <c r="I457" s="1">
        <v>9.3545400000000001E-5</v>
      </c>
      <c r="J457">
        <v>1.7187999999999999E-4</v>
      </c>
      <c r="K457">
        <v>2.7020700000000001E-4</v>
      </c>
      <c r="L457">
        <v>1.03006E-3</v>
      </c>
      <c r="M457">
        <v>1.39828E-3</v>
      </c>
      <c r="N457">
        <v>2.79259E-2</v>
      </c>
      <c r="O457">
        <v>7.6909599999999995E-2</v>
      </c>
      <c r="P457">
        <v>0.13583899999999999</v>
      </c>
      <c r="Q457">
        <v>0.43948999999999999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579</v>
      </c>
      <c r="B458" s="1">
        <v>6.3539399999999997E-6</v>
      </c>
      <c r="C458" s="1">
        <v>7.2424499999999996E-6</v>
      </c>
      <c r="D458" s="1">
        <v>9.0509899999999995E-6</v>
      </c>
      <c r="E458" s="1">
        <v>1.5338499999999999E-5</v>
      </c>
      <c r="F458" s="1">
        <v>2.6345900000000001E-5</v>
      </c>
      <c r="G458" s="1">
        <v>3.2897800000000002E-5</v>
      </c>
      <c r="H458" s="1">
        <v>4.0515600000000002E-5</v>
      </c>
      <c r="I458" s="1">
        <v>9.3126400000000003E-5</v>
      </c>
      <c r="J458">
        <v>1.7218499999999999E-4</v>
      </c>
      <c r="K458">
        <v>2.7022500000000002E-4</v>
      </c>
      <c r="L458">
        <v>1.0309500000000001E-3</v>
      </c>
      <c r="M458">
        <v>1.4061900000000001E-3</v>
      </c>
      <c r="N458">
        <v>2.7914000000000001E-2</v>
      </c>
      <c r="O458">
        <v>7.6485399999999995E-2</v>
      </c>
      <c r="P458">
        <v>0.135847</v>
      </c>
      <c r="Q458">
        <v>0.43987999999999999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580</v>
      </c>
      <c r="B459" s="1">
        <v>6.3617200000000001E-6</v>
      </c>
      <c r="C459" s="1">
        <v>7.2560200000000002E-6</v>
      </c>
      <c r="D459" s="1">
        <v>9.0285699999999999E-6</v>
      </c>
      <c r="E459" s="1">
        <v>1.5264499999999999E-5</v>
      </c>
      <c r="F459" s="1">
        <v>2.6353300000000001E-5</v>
      </c>
      <c r="G459" s="1">
        <v>3.3080200000000002E-5</v>
      </c>
      <c r="H459" s="1">
        <v>4.0486499999999999E-5</v>
      </c>
      <c r="I459" s="1">
        <v>9.2689500000000001E-5</v>
      </c>
      <c r="J459">
        <v>1.72444E-4</v>
      </c>
      <c r="K459">
        <v>2.70213E-4</v>
      </c>
      <c r="L459">
        <v>1.0316800000000001E-3</v>
      </c>
      <c r="M459">
        <v>1.41406E-3</v>
      </c>
      <c r="N459">
        <v>2.7896000000000001E-2</v>
      </c>
      <c r="O459">
        <v>7.6055899999999996E-2</v>
      </c>
      <c r="P459">
        <v>0.13586100000000001</v>
      </c>
      <c r="Q459">
        <v>0.44025199999999998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581</v>
      </c>
      <c r="B460" s="1">
        <v>6.3687599999999997E-6</v>
      </c>
      <c r="C460" s="1">
        <v>7.2692099999999996E-6</v>
      </c>
      <c r="D460" s="1">
        <v>9.0056799999999995E-6</v>
      </c>
      <c r="E460" s="1">
        <v>1.5187900000000001E-5</v>
      </c>
      <c r="F460" s="1">
        <v>2.63548E-5</v>
      </c>
      <c r="G460" s="1">
        <v>3.3259900000000003E-5</v>
      </c>
      <c r="H460" s="1">
        <v>4.0461199999999998E-5</v>
      </c>
      <c r="I460" s="1">
        <v>9.2241E-5</v>
      </c>
      <c r="J460">
        <v>1.72671E-4</v>
      </c>
      <c r="K460">
        <v>2.70186E-4</v>
      </c>
      <c r="L460">
        <v>1.03232E-3</v>
      </c>
      <c r="M460">
        <v>1.42197E-3</v>
      </c>
      <c r="N460">
        <v>2.78739E-2</v>
      </c>
      <c r="O460">
        <v>7.5625899999999996E-2</v>
      </c>
      <c r="P460">
        <v>0.135884</v>
      </c>
      <c r="Q460">
        <v>0.440608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582</v>
      </c>
      <c r="B461" s="1">
        <v>6.3757300000000002E-6</v>
      </c>
      <c r="C461" s="1">
        <v>7.2827599999999997E-6</v>
      </c>
      <c r="D461" s="1">
        <v>8.9835400000000007E-6</v>
      </c>
      <c r="E461" s="1">
        <v>1.51105E-5</v>
      </c>
      <c r="F461" s="1">
        <v>2.6352699999999999E-5</v>
      </c>
      <c r="G461" s="1">
        <v>3.3439100000000003E-5</v>
      </c>
      <c r="H461" s="1">
        <v>4.0442999999999999E-5</v>
      </c>
      <c r="I461" s="1">
        <v>9.1790699999999995E-5</v>
      </c>
      <c r="J461">
        <v>1.72879E-4</v>
      </c>
      <c r="K461">
        <v>2.7015699999999998E-4</v>
      </c>
      <c r="L461">
        <v>1.0329499999999999E-3</v>
      </c>
      <c r="M461">
        <v>1.4300199999999999E-3</v>
      </c>
      <c r="N461">
        <v>2.7849800000000001E-2</v>
      </c>
      <c r="O461">
        <v>7.5201100000000007E-2</v>
      </c>
      <c r="P461">
        <v>0.13591800000000001</v>
      </c>
      <c r="Q461">
        <v>0.44095000000000001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583</v>
      </c>
      <c r="B462" s="1">
        <v>6.3826499999999998E-6</v>
      </c>
      <c r="C462" s="1">
        <v>7.2967599999999999E-6</v>
      </c>
      <c r="D462" s="1">
        <v>8.9622599999999995E-6</v>
      </c>
      <c r="E462" s="1">
        <v>1.50322E-5</v>
      </c>
      <c r="F462" s="1">
        <v>2.6347E-5</v>
      </c>
      <c r="G462" s="1">
        <v>3.3618200000000003E-5</v>
      </c>
      <c r="H462" s="1">
        <v>4.0432100000000002E-5</v>
      </c>
      <c r="I462" s="1">
        <v>9.1339099999999994E-5</v>
      </c>
      <c r="J462">
        <v>1.7307100000000001E-4</v>
      </c>
      <c r="K462">
        <v>2.70127E-4</v>
      </c>
      <c r="L462">
        <v>1.0335500000000001E-3</v>
      </c>
      <c r="M462">
        <v>1.4382100000000001E-3</v>
      </c>
      <c r="N462">
        <v>2.7823799999999999E-2</v>
      </c>
      <c r="O462">
        <v>7.4781399999999998E-2</v>
      </c>
      <c r="P462">
        <v>0.135964</v>
      </c>
      <c r="Q462">
        <v>0.44127899999999998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584</v>
      </c>
      <c r="B463" s="1">
        <v>6.3895899999999999E-6</v>
      </c>
      <c r="C463" s="1">
        <v>7.3108499999999996E-6</v>
      </c>
      <c r="D463" s="1">
        <v>8.9425699999999993E-6</v>
      </c>
      <c r="E463" s="1">
        <v>1.49527E-5</v>
      </c>
      <c r="F463" s="1">
        <v>2.6337199999999999E-5</v>
      </c>
      <c r="G463" s="1">
        <v>3.3797300000000003E-5</v>
      </c>
      <c r="H463" s="1">
        <v>4.0428400000000001E-5</v>
      </c>
      <c r="I463" s="1">
        <v>9.0882800000000003E-5</v>
      </c>
      <c r="J463">
        <v>1.73244E-4</v>
      </c>
      <c r="K463">
        <v>2.7009700000000001E-4</v>
      </c>
      <c r="L463">
        <v>1.03414E-3</v>
      </c>
      <c r="M463">
        <v>1.4465400000000001E-3</v>
      </c>
      <c r="N463">
        <v>2.77957E-2</v>
      </c>
      <c r="O463">
        <v>7.4367100000000005E-2</v>
      </c>
      <c r="P463">
        <v>0.136021</v>
      </c>
      <c r="Q463">
        <v>0.44159500000000002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585</v>
      </c>
      <c r="B464" s="1">
        <v>6.39625E-6</v>
      </c>
      <c r="C464" s="1">
        <v>7.3255399999999998E-6</v>
      </c>
      <c r="D464" s="1">
        <v>8.92294E-6</v>
      </c>
      <c r="E464" s="1">
        <v>1.4872799999999999E-5</v>
      </c>
      <c r="F464" s="1">
        <v>2.6324300000000001E-5</v>
      </c>
      <c r="G464" s="1">
        <v>3.3974699999999998E-5</v>
      </c>
      <c r="H464" s="1">
        <v>4.04313E-5</v>
      </c>
      <c r="I464" s="1">
        <v>9.0429300000000005E-5</v>
      </c>
      <c r="J464">
        <v>1.7340000000000001E-4</v>
      </c>
      <c r="K464">
        <v>2.7006099999999999E-4</v>
      </c>
      <c r="L464">
        <v>1.0347100000000001E-3</v>
      </c>
      <c r="M464">
        <v>1.45502E-3</v>
      </c>
      <c r="N464">
        <v>2.7765700000000001E-2</v>
      </c>
      <c r="O464">
        <v>7.3958399999999994E-2</v>
      </c>
      <c r="P464">
        <v>0.13608899999999999</v>
      </c>
      <c r="Q464">
        <v>0.44189699999999998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586</v>
      </c>
      <c r="B465" s="1">
        <v>6.4030299999999999E-6</v>
      </c>
      <c r="C465" s="1">
        <v>7.3397100000000001E-6</v>
      </c>
      <c r="D465" s="1">
        <v>8.9027399999999997E-6</v>
      </c>
      <c r="E465" s="1">
        <v>1.47913E-5</v>
      </c>
      <c r="F465" s="1">
        <v>2.6308700000000001E-5</v>
      </c>
      <c r="G465" s="1">
        <v>3.4153499999999997E-5</v>
      </c>
      <c r="H465" s="1">
        <v>4.0443800000000001E-5</v>
      </c>
      <c r="I465" s="1">
        <v>8.9977900000000005E-5</v>
      </c>
      <c r="J465">
        <v>1.7353900000000001E-4</v>
      </c>
      <c r="K465">
        <v>2.7001899999999998E-4</v>
      </c>
      <c r="L465">
        <v>1.0352499999999999E-3</v>
      </c>
      <c r="M465">
        <v>1.4636499999999999E-3</v>
      </c>
      <c r="N465">
        <v>2.7733799999999999E-2</v>
      </c>
      <c r="O465">
        <v>7.3555800000000005E-2</v>
      </c>
      <c r="P465">
        <v>0.13616800000000001</v>
      </c>
      <c r="Q465">
        <v>0.44218400000000002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587</v>
      </c>
      <c r="B466" s="1">
        <v>6.4093499999999999E-6</v>
      </c>
      <c r="C466" s="1">
        <v>7.3551199999999998E-6</v>
      </c>
      <c r="D466" s="1">
        <v>8.8846999999999998E-6</v>
      </c>
      <c r="E466" s="1">
        <v>1.47101E-5</v>
      </c>
      <c r="F466" s="1">
        <v>2.6288500000000001E-5</v>
      </c>
      <c r="G466" s="1">
        <v>3.4328900000000003E-5</v>
      </c>
      <c r="H466" s="1">
        <v>4.0460599999999997E-5</v>
      </c>
      <c r="I466" s="1">
        <v>8.9523899999999998E-5</v>
      </c>
      <c r="J466">
        <v>1.73661E-4</v>
      </c>
      <c r="K466">
        <v>2.6997600000000001E-4</v>
      </c>
      <c r="L466">
        <v>1.03578E-3</v>
      </c>
      <c r="M466">
        <v>1.47244E-3</v>
      </c>
      <c r="N466">
        <v>2.7699999999999999E-2</v>
      </c>
      <c r="O466">
        <v>7.3159299999999997E-2</v>
      </c>
      <c r="P466">
        <v>0.13625799999999999</v>
      </c>
      <c r="Q466">
        <v>0.44245800000000002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588</v>
      </c>
      <c r="B467" s="1">
        <v>6.4154399999999999E-6</v>
      </c>
      <c r="C467" s="1">
        <v>7.3708300000000002E-6</v>
      </c>
      <c r="D467" s="1">
        <v>8.8673099999999996E-6</v>
      </c>
      <c r="E467" s="1">
        <v>1.46284E-5</v>
      </c>
      <c r="F467" s="1">
        <v>2.6264599999999999E-5</v>
      </c>
      <c r="G467" s="1">
        <v>3.4503499999999999E-5</v>
      </c>
      <c r="H467" s="1">
        <v>4.0484300000000001E-5</v>
      </c>
      <c r="I467" s="1">
        <v>8.9070499999999994E-5</v>
      </c>
      <c r="J467">
        <v>1.7376499999999999E-4</v>
      </c>
      <c r="K467">
        <v>2.6992800000000001E-4</v>
      </c>
      <c r="L467">
        <v>1.03629E-3</v>
      </c>
      <c r="M467">
        <v>1.48139E-3</v>
      </c>
      <c r="N467">
        <v>2.7664299999999999E-2</v>
      </c>
      <c r="O467">
        <v>7.2768899999999997E-2</v>
      </c>
      <c r="P467">
        <v>0.13635900000000001</v>
      </c>
      <c r="Q467">
        <v>0.442718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589</v>
      </c>
      <c r="B468" s="1">
        <v>6.4206300000000004E-6</v>
      </c>
      <c r="C468" s="1">
        <v>7.3862100000000004E-6</v>
      </c>
      <c r="D468" s="1">
        <v>8.8503900000000001E-6</v>
      </c>
      <c r="E468" s="1">
        <v>1.45448E-5</v>
      </c>
      <c r="F468" s="1">
        <v>2.6235299999999999E-5</v>
      </c>
      <c r="G468" s="1">
        <v>3.4674700000000002E-5</v>
      </c>
      <c r="H468" s="1">
        <v>4.0513499999999998E-5</v>
      </c>
      <c r="I468" s="1">
        <v>8.8612199999999998E-5</v>
      </c>
      <c r="J468">
        <v>1.73843E-4</v>
      </c>
      <c r="K468">
        <v>2.6986499999999999E-4</v>
      </c>
      <c r="L468">
        <v>1.03673E-3</v>
      </c>
      <c r="M468">
        <v>1.4904199999999999E-3</v>
      </c>
      <c r="N468">
        <v>2.7624900000000001E-2</v>
      </c>
      <c r="O468">
        <v>7.2380899999999998E-2</v>
      </c>
      <c r="P468">
        <v>0.13646900000000001</v>
      </c>
      <c r="Q468">
        <v>0.44296200000000002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590</v>
      </c>
      <c r="B469" s="1">
        <v>6.4249899999999996E-6</v>
      </c>
      <c r="C469" s="1">
        <v>7.4007899999999997E-6</v>
      </c>
      <c r="D469" s="1">
        <v>8.8329800000000003E-6</v>
      </c>
      <c r="E469" s="1">
        <v>1.4458500000000001E-5</v>
      </c>
      <c r="F469" s="1">
        <v>2.6197999999999999E-5</v>
      </c>
      <c r="G469" s="1">
        <v>3.4839000000000003E-5</v>
      </c>
      <c r="H469" s="1">
        <v>4.0544299999999997E-5</v>
      </c>
      <c r="I469" s="1">
        <v>8.8140999999999995E-5</v>
      </c>
      <c r="J469">
        <v>1.7387500000000001E-4</v>
      </c>
      <c r="K469">
        <v>2.6976700000000002E-4</v>
      </c>
      <c r="L469">
        <v>1.03702E-3</v>
      </c>
      <c r="M469">
        <v>1.49942E-3</v>
      </c>
      <c r="N469">
        <v>2.7579599999999999E-2</v>
      </c>
      <c r="O469">
        <v>7.19915E-2</v>
      </c>
      <c r="P469">
        <v>0.13658699999999999</v>
      </c>
      <c r="Q469">
        <v>0.443185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591</v>
      </c>
      <c r="B470" s="1">
        <v>6.4290900000000001E-6</v>
      </c>
      <c r="C470" s="1">
        <v>7.4158600000000002E-6</v>
      </c>
      <c r="D470" s="1">
        <v>8.8165900000000006E-6</v>
      </c>
      <c r="E470" s="1">
        <v>1.43716E-5</v>
      </c>
      <c r="F470" s="1">
        <v>2.61568E-5</v>
      </c>
      <c r="G470" s="1">
        <v>3.50012E-5</v>
      </c>
      <c r="H470" s="1">
        <v>4.0581399999999997E-5</v>
      </c>
      <c r="I470" s="1">
        <v>8.7670099999999999E-5</v>
      </c>
      <c r="J470">
        <v>1.7388899999999999E-4</v>
      </c>
      <c r="K470">
        <v>2.6966099999999998E-4</v>
      </c>
      <c r="L470">
        <v>1.03728E-3</v>
      </c>
      <c r="M470">
        <v>1.5085700000000001E-3</v>
      </c>
      <c r="N470">
        <v>2.75322E-2</v>
      </c>
      <c r="O470">
        <v>7.16088E-2</v>
      </c>
      <c r="P470">
        <v>0.136715</v>
      </c>
      <c r="Q470">
        <v>0.44339400000000001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592</v>
      </c>
      <c r="B471" s="1">
        <v>6.4330400000000003E-6</v>
      </c>
      <c r="C471" s="1">
        <v>7.4312000000000001E-6</v>
      </c>
      <c r="D471" s="1">
        <v>8.8014300000000005E-6</v>
      </c>
      <c r="E471" s="1">
        <v>1.42844E-5</v>
      </c>
      <c r="F471" s="1">
        <v>2.6112799999999998E-5</v>
      </c>
      <c r="G471" s="1">
        <v>3.51621E-5</v>
      </c>
      <c r="H471" s="1">
        <v>4.0626200000000001E-5</v>
      </c>
      <c r="I471" s="1">
        <v>8.7201199999999994E-5</v>
      </c>
      <c r="J471">
        <v>1.73888E-4</v>
      </c>
      <c r="K471">
        <v>2.6955000000000002E-4</v>
      </c>
      <c r="L471">
        <v>1.03753E-3</v>
      </c>
      <c r="M471">
        <v>1.5179E-3</v>
      </c>
      <c r="N471">
        <v>2.74831E-2</v>
      </c>
      <c r="O471">
        <v>7.1233400000000002E-2</v>
      </c>
      <c r="P471">
        <v>0.136853</v>
      </c>
      <c r="Q471">
        <v>0.44358700000000001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593</v>
      </c>
      <c r="B472" s="1">
        <v>6.4368400000000002E-6</v>
      </c>
      <c r="C472" s="1">
        <v>7.4467299999999998E-6</v>
      </c>
      <c r="D472" s="1">
        <v>8.7869000000000005E-6</v>
      </c>
      <c r="E472" s="1">
        <v>1.4196799999999999E-5</v>
      </c>
      <c r="F472" s="1">
        <v>2.60639E-5</v>
      </c>
      <c r="G472" s="1">
        <v>3.53196E-5</v>
      </c>
      <c r="H472" s="1">
        <v>4.0676200000000002E-5</v>
      </c>
      <c r="I472" s="1">
        <v>8.6734499999999994E-5</v>
      </c>
      <c r="J472">
        <v>1.73869E-4</v>
      </c>
      <c r="K472">
        <v>2.6942900000000001E-4</v>
      </c>
      <c r="L472">
        <v>1.0377400000000001E-3</v>
      </c>
      <c r="M472">
        <v>1.5273800000000001E-3</v>
      </c>
      <c r="N472">
        <v>2.7432100000000001E-2</v>
      </c>
      <c r="O472">
        <v>7.0865600000000001E-2</v>
      </c>
      <c r="P472">
        <v>0.13700200000000001</v>
      </c>
      <c r="Q472">
        <v>0.44376599999999999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594</v>
      </c>
      <c r="B473" s="1">
        <v>6.4405200000000001E-6</v>
      </c>
      <c r="C473" s="1">
        <v>7.4626299999999999E-6</v>
      </c>
      <c r="D473" s="1">
        <v>8.7735699999999998E-6</v>
      </c>
      <c r="E473" s="1">
        <v>1.4109300000000001E-5</v>
      </c>
      <c r="F473" s="1">
        <v>2.6011900000000001E-5</v>
      </c>
      <c r="G473" s="1">
        <v>3.5475700000000003E-5</v>
      </c>
      <c r="H473" s="1">
        <v>4.07338E-5</v>
      </c>
      <c r="I473" s="1">
        <v>8.6271800000000003E-5</v>
      </c>
      <c r="J473">
        <v>1.7383599999999999E-4</v>
      </c>
      <c r="K473">
        <v>2.6930200000000002E-4</v>
      </c>
      <c r="L473">
        <v>1.0379300000000001E-3</v>
      </c>
      <c r="M473">
        <v>1.5370500000000001E-3</v>
      </c>
      <c r="N473">
        <v>2.7379400000000002E-2</v>
      </c>
      <c r="O473">
        <v>7.0505600000000002E-2</v>
      </c>
      <c r="P473">
        <v>0.13716100000000001</v>
      </c>
      <c r="Q473">
        <v>0.44392999999999999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595</v>
      </c>
      <c r="B474" s="1">
        <v>6.4442099999999999E-6</v>
      </c>
      <c r="C474" s="1">
        <v>7.4790599999999998E-6</v>
      </c>
      <c r="D474" s="1">
        <v>8.7614299999999992E-6</v>
      </c>
      <c r="E474" s="1">
        <v>1.4022100000000001E-5</v>
      </c>
      <c r="F474" s="1">
        <v>2.5956400000000001E-5</v>
      </c>
      <c r="G474" s="1">
        <v>3.5629100000000001E-5</v>
      </c>
      <c r="H474" s="1">
        <v>4.0798099999999998E-5</v>
      </c>
      <c r="I474" s="1">
        <v>8.5812199999999998E-5</v>
      </c>
      <c r="J474">
        <v>1.7378700000000001E-4</v>
      </c>
      <c r="K474">
        <v>2.6916700000000001E-4</v>
      </c>
      <c r="L474">
        <v>1.0380999999999999E-3</v>
      </c>
      <c r="M474">
        <v>1.54688E-3</v>
      </c>
      <c r="N474">
        <v>2.7324999999999999E-2</v>
      </c>
      <c r="O474">
        <v>7.0153499999999994E-2</v>
      </c>
      <c r="P474">
        <v>0.13732900000000001</v>
      </c>
      <c r="Q474">
        <v>0.444079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596</v>
      </c>
      <c r="B475" s="1">
        <v>6.4473899999999996E-6</v>
      </c>
      <c r="C475" s="1">
        <v>7.4954299999999998E-6</v>
      </c>
      <c r="D475" s="1">
        <v>8.7501900000000007E-6</v>
      </c>
      <c r="E475" s="1">
        <v>1.39344E-5</v>
      </c>
      <c r="F475" s="1">
        <v>2.5897E-5</v>
      </c>
      <c r="G475" s="1">
        <v>3.57801E-5</v>
      </c>
      <c r="H475" s="1">
        <v>4.0868499999999997E-5</v>
      </c>
      <c r="I475" s="1">
        <v>8.5355899999999994E-5</v>
      </c>
      <c r="J475">
        <v>1.73723E-4</v>
      </c>
      <c r="K475">
        <v>2.69022E-4</v>
      </c>
      <c r="L475">
        <v>1.03824E-3</v>
      </c>
      <c r="M475">
        <v>1.55689E-3</v>
      </c>
      <c r="N475">
        <v>2.7268899999999999E-2</v>
      </c>
      <c r="O475">
        <v>6.9809499999999997E-2</v>
      </c>
      <c r="P475">
        <v>0.13750699999999999</v>
      </c>
      <c r="Q475">
        <v>0.444214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597</v>
      </c>
      <c r="B476" s="1">
        <v>6.4503300000000003E-6</v>
      </c>
      <c r="C476" s="1">
        <v>7.5121200000000002E-6</v>
      </c>
      <c r="D476" s="1">
        <v>8.74001E-6</v>
      </c>
      <c r="E476" s="1">
        <v>1.3846600000000001E-5</v>
      </c>
      <c r="F476" s="1">
        <v>2.5834E-5</v>
      </c>
      <c r="G476" s="1">
        <v>3.59283E-5</v>
      </c>
      <c r="H476" s="1">
        <v>4.0945000000000002E-5</v>
      </c>
      <c r="I476" s="1">
        <v>8.4903100000000004E-5</v>
      </c>
      <c r="J476">
        <v>1.73645E-4</v>
      </c>
      <c r="K476">
        <v>2.6886899999999998E-4</v>
      </c>
      <c r="L476">
        <v>1.03835E-3</v>
      </c>
      <c r="M476">
        <v>1.56708E-3</v>
      </c>
      <c r="N476">
        <v>2.7211200000000001E-2</v>
      </c>
      <c r="O476">
        <v>6.9473699999999999E-2</v>
      </c>
      <c r="P476">
        <v>0.13769400000000001</v>
      </c>
      <c r="Q476">
        <v>0.44433299999999998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598</v>
      </c>
      <c r="B477" s="1">
        <v>6.4530599999999998E-6</v>
      </c>
      <c r="C477" s="1">
        <v>7.5289900000000004E-6</v>
      </c>
      <c r="D477" s="1">
        <v>8.7309699999999995E-6</v>
      </c>
      <c r="E477" s="1">
        <v>1.37589E-5</v>
      </c>
      <c r="F477" s="1">
        <v>2.57672E-5</v>
      </c>
      <c r="G477" s="1">
        <v>3.60737E-5</v>
      </c>
      <c r="H477" s="1">
        <v>4.10278E-5</v>
      </c>
      <c r="I477" s="1">
        <v>8.4454600000000003E-5</v>
      </c>
      <c r="J477">
        <v>1.7355199999999999E-4</v>
      </c>
      <c r="K477">
        <v>2.6870600000000001E-4</v>
      </c>
      <c r="L477">
        <v>1.0384400000000001E-3</v>
      </c>
      <c r="M477">
        <v>1.57745E-3</v>
      </c>
      <c r="N477">
        <v>2.71518E-2</v>
      </c>
      <c r="O477">
        <v>6.9146200000000005E-2</v>
      </c>
      <c r="P477">
        <v>0.13789000000000001</v>
      </c>
      <c r="Q477">
        <v>0.444438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599</v>
      </c>
      <c r="B478" s="1">
        <v>6.4544100000000003E-6</v>
      </c>
      <c r="C478" s="1">
        <v>7.5447500000000001E-6</v>
      </c>
      <c r="D478" s="1">
        <v>8.7211599999999994E-6</v>
      </c>
      <c r="E478" s="1">
        <v>1.36687E-5</v>
      </c>
      <c r="F478" s="1">
        <v>2.5692200000000001E-5</v>
      </c>
      <c r="G478" s="1">
        <v>3.6210200000000001E-5</v>
      </c>
      <c r="H478" s="1">
        <v>4.1111300000000001E-5</v>
      </c>
      <c r="I478" s="1">
        <v>8.3994599999999997E-5</v>
      </c>
      <c r="J478">
        <v>1.7341000000000001E-4</v>
      </c>
      <c r="K478">
        <v>2.6849799999999999E-4</v>
      </c>
      <c r="L478">
        <v>1.03834E-3</v>
      </c>
      <c r="M478">
        <v>1.5877300000000001E-3</v>
      </c>
      <c r="N478">
        <v>2.70852E-2</v>
      </c>
      <c r="O478">
        <v>6.8817000000000003E-2</v>
      </c>
      <c r="P478">
        <v>0.13809299999999999</v>
      </c>
      <c r="Q478">
        <v>0.444521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600</v>
      </c>
      <c r="B479" s="1">
        <v>6.4551799999999999E-6</v>
      </c>
      <c r="C479" s="1">
        <v>7.5602900000000004E-6</v>
      </c>
      <c r="D479" s="1">
        <v>8.7120299999999993E-6</v>
      </c>
      <c r="E479" s="1">
        <v>1.35777E-5</v>
      </c>
      <c r="F479" s="1">
        <v>2.5612100000000002E-5</v>
      </c>
      <c r="G479" s="1">
        <v>3.6341599999999998E-5</v>
      </c>
      <c r="H479" s="1">
        <v>4.1198900000000003E-5</v>
      </c>
      <c r="I479" s="1">
        <v>8.3535000000000006E-5</v>
      </c>
      <c r="J479">
        <v>1.7324300000000001E-4</v>
      </c>
      <c r="K479">
        <v>2.6826699999999998E-4</v>
      </c>
      <c r="L479">
        <v>1.03816E-3</v>
      </c>
      <c r="M479">
        <v>1.5981000000000001E-3</v>
      </c>
      <c r="N479">
        <v>2.70151E-2</v>
      </c>
      <c r="O479">
        <v>6.8493600000000002E-2</v>
      </c>
      <c r="P479">
        <v>0.13830400000000001</v>
      </c>
      <c r="Q479">
        <v>0.44458500000000001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601</v>
      </c>
      <c r="B480" s="1">
        <v>6.4555799999999999E-6</v>
      </c>
      <c r="C480" s="1">
        <v>7.5759700000000004E-6</v>
      </c>
      <c r="D480" s="1">
        <v>8.7041399999999996E-6</v>
      </c>
      <c r="E480" s="1">
        <v>1.34872E-5</v>
      </c>
      <c r="F480" s="1">
        <v>2.5528600000000002E-5</v>
      </c>
      <c r="G480" s="1">
        <v>3.6469600000000001E-5</v>
      </c>
      <c r="H480" s="1">
        <v>4.1292299999999998E-5</v>
      </c>
      <c r="I480" s="1">
        <v>8.3080700000000006E-5</v>
      </c>
      <c r="J480">
        <v>1.73062E-4</v>
      </c>
      <c r="K480">
        <v>2.6802500000000002E-4</v>
      </c>
      <c r="L480">
        <v>1.0379600000000001E-3</v>
      </c>
      <c r="M480">
        <v>1.6086500000000001E-3</v>
      </c>
      <c r="N480">
        <v>2.6943499999999999E-2</v>
      </c>
      <c r="O480">
        <v>6.8179400000000001E-2</v>
      </c>
      <c r="P480">
        <v>0.13852300000000001</v>
      </c>
      <c r="Q480">
        <v>0.444635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602</v>
      </c>
      <c r="B481" s="1">
        <v>6.45575E-6</v>
      </c>
      <c r="C481" s="1">
        <v>7.5920499999999996E-6</v>
      </c>
      <c r="D481" s="1">
        <v>8.69751E-6</v>
      </c>
      <c r="E481" s="1">
        <v>1.33969E-5</v>
      </c>
      <c r="F481" s="1">
        <v>2.54413E-5</v>
      </c>
      <c r="G481" s="1">
        <v>3.6594000000000002E-5</v>
      </c>
      <c r="H481" s="1">
        <v>4.1391699999999999E-5</v>
      </c>
      <c r="I481" s="1">
        <v>8.2632400000000005E-5</v>
      </c>
      <c r="J481">
        <v>1.7286800000000001E-4</v>
      </c>
      <c r="K481">
        <v>2.67772E-4</v>
      </c>
      <c r="L481">
        <v>1.03772E-3</v>
      </c>
      <c r="M481">
        <v>1.6193799999999999E-3</v>
      </c>
      <c r="N481">
        <v>2.6870399999999999E-2</v>
      </c>
      <c r="O481">
        <v>6.7874500000000004E-2</v>
      </c>
      <c r="P481">
        <v>0.13875000000000001</v>
      </c>
      <c r="Q481">
        <v>0.44467000000000001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603</v>
      </c>
      <c r="B482" s="1">
        <v>6.4551700000000001E-6</v>
      </c>
      <c r="C482" s="1">
        <v>7.6088199999999996E-6</v>
      </c>
      <c r="D482" s="1">
        <v>8.6929499999999995E-6</v>
      </c>
      <c r="E482" s="1">
        <v>1.33077E-5</v>
      </c>
      <c r="F482" s="1">
        <v>2.53504E-5</v>
      </c>
      <c r="G482" s="1">
        <v>3.67136E-5</v>
      </c>
      <c r="H482" s="1">
        <v>4.1495600000000003E-5</v>
      </c>
      <c r="I482" s="1">
        <v>8.2189399999999996E-5</v>
      </c>
      <c r="J482">
        <v>1.7266300000000001E-4</v>
      </c>
      <c r="K482">
        <v>2.6751100000000001E-4</v>
      </c>
      <c r="L482">
        <v>1.0374500000000001E-3</v>
      </c>
      <c r="M482">
        <v>1.63029E-3</v>
      </c>
      <c r="N482">
        <v>2.6796E-2</v>
      </c>
      <c r="O482">
        <v>6.7579E-2</v>
      </c>
      <c r="P482">
        <v>0.138985</v>
      </c>
      <c r="Q482">
        <v>0.44468999999999997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604</v>
      </c>
      <c r="B483" s="1">
        <v>6.4547899999999997E-6</v>
      </c>
      <c r="C483" s="1">
        <v>7.6251699999999999E-6</v>
      </c>
      <c r="D483" s="1">
        <v>8.6886199999999998E-6</v>
      </c>
      <c r="E483" s="1">
        <v>1.3218600000000001E-5</v>
      </c>
      <c r="F483" s="1">
        <v>2.5256700000000002E-5</v>
      </c>
      <c r="G483" s="1">
        <v>3.68307E-5</v>
      </c>
      <c r="H483" s="1">
        <v>4.16055E-5</v>
      </c>
      <c r="I483" s="1">
        <v>8.1753099999999995E-5</v>
      </c>
      <c r="J483">
        <v>1.7244499999999999E-4</v>
      </c>
      <c r="K483">
        <v>2.6723600000000001E-4</v>
      </c>
      <c r="L483">
        <v>1.03714E-3</v>
      </c>
      <c r="M483">
        <v>1.6413899999999999E-3</v>
      </c>
      <c r="N483">
        <v>2.67202E-2</v>
      </c>
      <c r="O483">
        <v>6.7293000000000006E-2</v>
      </c>
      <c r="P483">
        <v>0.13922699999999999</v>
      </c>
      <c r="Q483">
        <v>0.44469599999999998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605</v>
      </c>
      <c r="B484" s="1">
        <v>6.4542E-6</v>
      </c>
      <c r="C484" s="1">
        <v>7.6417300000000004E-6</v>
      </c>
      <c r="D484" s="1">
        <v>8.68562E-6</v>
      </c>
      <c r="E484" s="1">
        <v>1.31303E-5</v>
      </c>
      <c r="F484" s="1">
        <v>2.51601E-5</v>
      </c>
      <c r="G484" s="1">
        <v>3.6943999999999997E-5</v>
      </c>
      <c r="H484" s="1">
        <v>4.1720600000000002E-5</v>
      </c>
      <c r="I484" s="1">
        <v>8.1323199999999994E-5</v>
      </c>
      <c r="J484">
        <v>1.7221700000000001E-4</v>
      </c>
      <c r="K484">
        <v>2.6694899999999999E-4</v>
      </c>
      <c r="L484">
        <v>1.0368E-3</v>
      </c>
      <c r="M484">
        <v>1.65267E-3</v>
      </c>
      <c r="N484">
        <v>2.6643099999999999E-2</v>
      </c>
      <c r="O484">
        <v>6.7016599999999996E-2</v>
      </c>
      <c r="P484">
        <v>0.13947499999999999</v>
      </c>
      <c r="Q484">
        <v>0.444687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606</v>
      </c>
      <c r="B485" s="1">
        <v>6.45322E-6</v>
      </c>
      <c r="C485" s="1">
        <v>7.6584499999999995E-6</v>
      </c>
      <c r="D485" s="1">
        <v>8.6836999999999995E-6</v>
      </c>
      <c r="E485" s="1">
        <v>1.3042400000000001E-5</v>
      </c>
      <c r="F485" s="1">
        <v>2.5060200000000001E-5</v>
      </c>
      <c r="G485" s="1">
        <v>3.70533E-5</v>
      </c>
      <c r="H485" s="1">
        <v>4.18405E-5</v>
      </c>
      <c r="I485" s="1">
        <v>8.0899899999999994E-5</v>
      </c>
      <c r="J485">
        <v>1.71977E-4</v>
      </c>
      <c r="K485">
        <v>2.6665199999999998E-4</v>
      </c>
      <c r="L485">
        <v>1.03641E-3</v>
      </c>
      <c r="M485">
        <v>1.66413E-3</v>
      </c>
      <c r="N485">
        <v>2.65648E-2</v>
      </c>
      <c r="O485">
        <v>6.6749799999999998E-2</v>
      </c>
      <c r="P485">
        <v>0.13972999999999999</v>
      </c>
      <c r="Q485">
        <v>0.444664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607</v>
      </c>
      <c r="B486" s="1">
        <v>6.4518200000000003E-6</v>
      </c>
      <c r="C486" s="1">
        <v>7.6750000000000002E-6</v>
      </c>
      <c r="D486" s="1">
        <v>8.6828799999999998E-6</v>
      </c>
      <c r="E486" s="1">
        <v>1.2955299999999999E-5</v>
      </c>
      <c r="F486" s="1">
        <v>2.4956800000000001E-5</v>
      </c>
      <c r="G486" s="1">
        <v>3.7158099999999999E-5</v>
      </c>
      <c r="H486" s="1">
        <v>4.1965100000000002E-5</v>
      </c>
      <c r="I486" s="1">
        <v>8.0483500000000003E-5</v>
      </c>
      <c r="J486">
        <v>1.7172699999999999E-4</v>
      </c>
      <c r="K486">
        <v>2.6634199999999998E-4</v>
      </c>
      <c r="L486">
        <v>1.0359900000000001E-3</v>
      </c>
      <c r="M486">
        <v>1.67577E-3</v>
      </c>
      <c r="N486">
        <v>2.64853E-2</v>
      </c>
      <c r="O486">
        <v>6.6492599999999999E-2</v>
      </c>
      <c r="P486">
        <v>0.139991</v>
      </c>
      <c r="Q486">
        <v>0.44462699999999999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608</v>
      </c>
      <c r="B487" s="1">
        <v>6.4497799999999999E-6</v>
      </c>
      <c r="C487" s="1">
        <v>7.6913399999999998E-6</v>
      </c>
      <c r="D487" s="1">
        <v>8.68298E-6</v>
      </c>
      <c r="E487" s="1">
        <v>1.2868500000000001E-5</v>
      </c>
      <c r="F487" s="1">
        <v>2.48494E-5</v>
      </c>
      <c r="G487" s="1">
        <v>3.7256699999999999E-5</v>
      </c>
      <c r="H487" s="1">
        <v>4.2092499999999997E-5</v>
      </c>
      <c r="I487" s="1">
        <v>8.0071499999999994E-5</v>
      </c>
      <c r="J487">
        <v>1.71459E-4</v>
      </c>
      <c r="K487">
        <v>2.6600899999999999E-4</v>
      </c>
      <c r="L487">
        <v>1.03549E-3</v>
      </c>
      <c r="M487">
        <v>1.68753E-3</v>
      </c>
      <c r="N487">
        <v>2.64035E-2</v>
      </c>
      <c r="O487">
        <v>6.6244700000000004E-2</v>
      </c>
      <c r="P487">
        <v>0.14025599999999999</v>
      </c>
      <c r="Q487">
        <v>0.44456400000000001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609</v>
      </c>
      <c r="B488" s="1">
        <v>6.4464300000000002E-6</v>
      </c>
      <c r="C488" s="1">
        <v>7.7068000000000005E-6</v>
      </c>
      <c r="D488" s="1">
        <v>8.6831300000000003E-6</v>
      </c>
      <c r="E488" s="1">
        <v>1.27804E-5</v>
      </c>
      <c r="F488" s="1">
        <v>2.4734499999999998E-5</v>
      </c>
      <c r="G488" s="1">
        <v>3.7345100000000003E-5</v>
      </c>
      <c r="H488" s="1">
        <v>4.2219199999999997E-5</v>
      </c>
      <c r="I488" s="1">
        <v>7.96572E-5</v>
      </c>
      <c r="J488">
        <v>1.7115300000000001E-4</v>
      </c>
      <c r="K488">
        <v>2.6561500000000002E-4</v>
      </c>
      <c r="L488">
        <v>1.0348200000000001E-3</v>
      </c>
      <c r="M488">
        <v>1.6992000000000001E-3</v>
      </c>
      <c r="N488">
        <v>2.6316300000000001E-2</v>
      </c>
      <c r="O488">
        <v>6.6003999999999993E-2</v>
      </c>
      <c r="P488">
        <v>0.140517</v>
      </c>
      <c r="Q488">
        <v>0.44443100000000002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610</v>
      </c>
      <c r="B489" s="1">
        <v>6.4430500000000001E-6</v>
      </c>
      <c r="C489" s="1">
        <v>7.7226199999999993E-6</v>
      </c>
      <c r="D489" s="1">
        <v>8.6849500000000006E-6</v>
      </c>
      <c r="E489" s="1">
        <v>1.2693900000000001E-5</v>
      </c>
      <c r="F489" s="1">
        <v>2.4617000000000002E-5</v>
      </c>
      <c r="G489" s="1">
        <v>3.7428899999999997E-5</v>
      </c>
      <c r="H489" s="1">
        <v>4.23502E-5</v>
      </c>
      <c r="I489" s="1">
        <v>7.9250899999999997E-5</v>
      </c>
      <c r="J489">
        <v>1.7083699999999999E-4</v>
      </c>
      <c r="K489">
        <v>2.65207E-4</v>
      </c>
      <c r="L489">
        <v>1.0340799999999999E-3</v>
      </c>
      <c r="M489">
        <v>1.7110199999999999E-3</v>
      </c>
      <c r="N489">
        <v>2.62276E-2</v>
      </c>
      <c r="O489">
        <v>6.5773200000000004E-2</v>
      </c>
      <c r="P489">
        <v>0.14078099999999999</v>
      </c>
      <c r="Q489">
        <v>0.44427699999999998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611</v>
      </c>
      <c r="B490" s="1">
        <v>6.4389100000000002E-6</v>
      </c>
      <c r="C490" s="1">
        <v>7.7379900000000004E-6</v>
      </c>
      <c r="D490" s="1">
        <v>8.6873999999999992E-6</v>
      </c>
      <c r="E490" s="1">
        <v>1.26077E-5</v>
      </c>
      <c r="F490" s="1">
        <v>2.4496000000000001E-5</v>
      </c>
      <c r="G490" s="1">
        <v>3.7507299999999999E-5</v>
      </c>
      <c r="H490" s="1">
        <v>4.2483900000000002E-5</v>
      </c>
      <c r="I490" s="1">
        <v>7.8850900000000001E-5</v>
      </c>
      <c r="J490">
        <v>1.7051100000000001E-4</v>
      </c>
      <c r="K490">
        <v>2.6478299999999999E-4</v>
      </c>
      <c r="L490">
        <v>1.0333E-3</v>
      </c>
      <c r="M490">
        <v>1.7229999999999999E-3</v>
      </c>
      <c r="N490">
        <v>2.6137899999999999E-2</v>
      </c>
      <c r="O490">
        <v>6.5552200000000005E-2</v>
      </c>
      <c r="P490">
        <v>0.14104800000000001</v>
      </c>
      <c r="Q490">
        <v>0.44411099999999998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612</v>
      </c>
      <c r="B491" s="1">
        <v>6.4343200000000001E-6</v>
      </c>
      <c r="C491" s="1">
        <v>7.7533700000000006E-6</v>
      </c>
      <c r="D491" s="1">
        <v>8.6912099999999998E-6</v>
      </c>
      <c r="E491" s="1">
        <v>1.25228E-5</v>
      </c>
      <c r="F491" s="1">
        <v>2.4372400000000001E-5</v>
      </c>
      <c r="G491" s="1">
        <v>3.7580699999999997E-5</v>
      </c>
      <c r="H491" s="1">
        <v>4.2621099999999998E-5</v>
      </c>
      <c r="I491" s="1">
        <v>7.8459000000000002E-5</v>
      </c>
      <c r="J491">
        <v>1.7017700000000001E-4</v>
      </c>
      <c r="K491">
        <v>2.6434899999999999E-4</v>
      </c>
      <c r="L491">
        <v>1.03246E-3</v>
      </c>
      <c r="M491">
        <v>1.7351599999999999E-3</v>
      </c>
      <c r="N491">
        <v>2.6047500000000001E-2</v>
      </c>
      <c r="O491">
        <v>6.5340999999999996E-2</v>
      </c>
      <c r="P491">
        <v>0.14132</v>
      </c>
      <c r="Q491">
        <v>0.44393300000000002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613</v>
      </c>
      <c r="B492" s="1">
        <v>6.4294300000000002E-6</v>
      </c>
      <c r="C492" s="1">
        <v>7.7687999999999992E-6</v>
      </c>
      <c r="D492" s="1">
        <v>8.69642E-6</v>
      </c>
      <c r="E492" s="1">
        <v>1.2439199999999999E-5</v>
      </c>
      <c r="F492" s="1">
        <v>2.4246299999999999E-5</v>
      </c>
      <c r="G492" s="1">
        <v>3.7649399999999999E-5</v>
      </c>
      <c r="H492" s="1">
        <v>4.2761600000000001E-5</v>
      </c>
      <c r="I492" s="1">
        <v>7.8075E-5</v>
      </c>
      <c r="J492">
        <v>1.6983699999999999E-4</v>
      </c>
      <c r="K492">
        <v>2.6390300000000001E-4</v>
      </c>
      <c r="L492">
        <v>1.03158E-3</v>
      </c>
      <c r="M492">
        <v>1.74749E-3</v>
      </c>
      <c r="N492">
        <v>2.5956199999999999E-2</v>
      </c>
      <c r="O492">
        <v>6.5139600000000006E-2</v>
      </c>
      <c r="P492">
        <v>0.141594</v>
      </c>
      <c r="Q492">
        <v>0.44374200000000003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614</v>
      </c>
      <c r="B493" s="1">
        <v>6.4240800000000003E-6</v>
      </c>
      <c r="C493" s="1">
        <v>7.7841200000000003E-6</v>
      </c>
      <c r="D493" s="1">
        <v>8.7026700000000001E-6</v>
      </c>
      <c r="E493" s="1">
        <v>1.23569E-5</v>
      </c>
      <c r="F493" s="1">
        <v>2.4117700000000001E-5</v>
      </c>
      <c r="G493" s="1">
        <v>3.7713299999999997E-5</v>
      </c>
      <c r="H493" s="1">
        <v>4.2905299999999997E-5</v>
      </c>
      <c r="I493" s="1">
        <v>7.7699400000000004E-5</v>
      </c>
      <c r="J493">
        <v>1.6949099999999999E-4</v>
      </c>
      <c r="K493">
        <v>2.6344699999999999E-4</v>
      </c>
      <c r="L493">
        <v>1.0306499999999999E-3</v>
      </c>
      <c r="M493">
        <v>1.7599899999999999E-3</v>
      </c>
      <c r="N493">
        <v>2.58642E-2</v>
      </c>
      <c r="O493">
        <v>6.4948000000000006E-2</v>
      </c>
      <c r="P493">
        <v>0.141871</v>
      </c>
      <c r="Q493">
        <v>0.44354100000000002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615</v>
      </c>
      <c r="B494" s="1">
        <v>6.4183699999999998E-6</v>
      </c>
      <c r="C494" s="1">
        <v>7.7992699999999996E-6</v>
      </c>
      <c r="D494" s="1">
        <v>8.7102199999999998E-6</v>
      </c>
      <c r="E494" s="1">
        <v>1.22759E-5</v>
      </c>
      <c r="F494" s="1">
        <v>2.3986799999999999E-5</v>
      </c>
      <c r="G494" s="1">
        <v>3.7772099999999997E-5</v>
      </c>
      <c r="H494" s="1">
        <v>4.3052E-5</v>
      </c>
      <c r="I494" s="1">
        <v>7.7332300000000005E-5</v>
      </c>
      <c r="J494">
        <v>1.6913900000000001E-4</v>
      </c>
      <c r="K494">
        <v>2.6298100000000002E-4</v>
      </c>
      <c r="L494">
        <v>1.0296700000000001E-3</v>
      </c>
      <c r="M494">
        <v>1.77265E-3</v>
      </c>
      <c r="N494">
        <v>2.5771599999999999E-2</v>
      </c>
      <c r="O494">
        <v>6.4766099999999993E-2</v>
      </c>
      <c r="P494">
        <v>0.14215</v>
      </c>
      <c r="Q494">
        <v>0.443328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616</v>
      </c>
      <c r="B495" s="1">
        <v>6.4124099999999996E-6</v>
      </c>
      <c r="C495" s="1">
        <v>7.8145900000000007E-6</v>
      </c>
      <c r="D495" s="1">
        <v>8.7189200000000002E-6</v>
      </c>
      <c r="E495" s="1">
        <v>1.21969E-5</v>
      </c>
      <c r="F495" s="1">
        <v>2.3853500000000001E-5</v>
      </c>
      <c r="G495" s="1">
        <v>3.7827000000000002E-5</v>
      </c>
      <c r="H495" s="1">
        <v>4.3201400000000003E-5</v>
      </c>
      <c r="I495" s="1">
        <v>7.6974100000000006E-5</v>
      </c>
      <c r="J495">
        <v>1.6878300000000001E-4</v>
      </c>
      <c r="K495">
        <v>2.6250600000000002E-4</v>
      </c>
      <c r="L495">
        <v>1.0286399999999999E-3</v>
      </c>
      <c r="M495">
        <v>1.7854699999999999E-3</v>
      </c>
      <c r="N495">
        <v>2.5678400000000001E-2</v>
      </c>
      <c r="O495">
        <v>6.4593800000000007E-2</v>
      </c>
      <c r="P495">
        <v>0.142431</v>
      </c>
      <c r="Q495">
        <v>0.443104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617</v>
      </c>
      <c r="B496" s="1">
        <v>6.4056400000000004E-6</v>
      </c>
      <c r="C496" s="1">
        <v>7.8292900000000007E-6</v>
      </c>
      <c r="D496" s="1">
        <v>8.7284700000000008E-6</v>
      </c>
      <c r="E496" s="1">
        <v>1.21189E-5</v>
      </c>
      <c r="F496" s="1">
        <v>2.3718099999999999E-5</v>
      </c>
      <c r="G496" s="1">
        <v>3.78756E-5</v>
      </c>
      <c r="H496" s="1">
        <v>4.3352600000000002E-5</v>
      </c>
      <c r="I496" s="1">
        <v>7.6622899999999994E-5</v>
      </c>
      <c r="J496">
        <v>1.6842100000000001E-4</v>
      </c>
      <c r="K496">
        <v>2.62019E-4</v>
      </c>
      <c r="L496">
        <v>1.0275499999999999E-3</v>
      </c>
      <c r="M496">
        <v>1.79845E-3</v>
      </c>
      <c r="N496">
        <v>2.5584699999999998E-2</v>
      </c>
      <c r="O496">
        <v>6.4430899999999999E-2</v>
      </c>
      <c r="P496">
        <v>0.14271300000000001</v>
      </c>
      <c r="Q496">
        <v>0.44286999999999999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618</v>
      </c>
      <c r="B497" s="1">
        <v>6.3980499999999997E-6</v>
      </c>
      <c r="C497" s="1">
        <v>7.8435500000000005E-6</v>
      </c>
      <c r="D497" s="1">
        <v>8.7387399999999993E-6</v>
      </c>
      <c r="E497" s="1">
        <v>1.20418E-5</v>
      </c>
      <c r="F497" s="1">
        <v>2.35793E-5</v>
      </c>
      <c r="G497" s="1">
        <v>3.7917199999999997E-5</v>
      </c>
      <c r="H497" s="1">
        <v>4.3504799999999997E-5</v>
      </c>
      <c r="I497" s="1">
        <v>7.6277800000000003E-5</v>
      </c>
      <c r="J497">
        <v>1.68047E-4</v>
      </c>
      <c r="K497">
        <v>2.6151199999999999E-4</v>
      </c>
      <c r="L497">
        <v>1.0263799999999999E-3</v>
      </c>
      <c r="M497">
        <v>1.8115099999999999E-3</v>
      </c>
      <c r="N497">
        <v>2.54892E-2</v>
      </c>
      <c r="O497">
        <v>6.4276299999999995E-2</v>
      </c>
      <c r="P497">
        <v>0.14299500000000001</v>
      </c>
      <c r="Q497">
        <v>0.44261699999999998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619</v>
      </c>
      <c r="B498" s="1">
        <v>6.3897400000000003E-6</v>
      </c>
      <c r="C498" s="1">
        <v>7.85708E-6</v>
      </c>
      <c r="D498" s="1">
        <v>8.7495800000000003E-6</v>
      </c>
      <c r="E498" s="1">
        <v>1.1965499999999999E-5</v>
      </c>
      <c r="F498" s="1">
        <v>2.3436999999999999E-5</v>
      </c>
      <c r="G498" s="1">
        <v>3.7951100000000003E-5</v>
      </c>
      <c r="H498" s="1">
        <v>4.3656099999999997E-5</v>
      </c>
      <c r="I498" s="1">
        <v>7.5936899999999995E-5</v>
      </c>
      <c r="J498">
        <v>1.67658E-4</v>
      </c>
      <c r="K498">
        <v>2.6097700000000002E-4</v>
      </c>
      <c r="L498">
        <v>1.02508E-3</v>
      </c>
      <c r="M498">
        <v>1.8246E-3</v>
      </c>
      <c r="N498">
        <v>2.5391400000000001E-2</v>
      </c>
      <c r="O498">
        <v>6.4129500000000006E-2</v>
      </c>
      <c r="P498">
        <v>0.14327500000000001</v>
      </c>
      <c r="Q498">
        <v>0.44234200000000001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620</v>
      </c>
      <c r="B499" s="1">
        <v>6.3808300000000004E-6</v>
      </c>
      <c r="C499" s="1">
        <v>7.8703300000000003E-6</v>
      </c>
      <c r="D499" s="1">
        <v>8.7615099999999997E-6</v>
      </c>
      <c r="E499" s="1">
        <v>1.18907E-5</v>
      </c>
      <c r="F499" s="1">
        <v>2.3292400000000001E-5</v>
      </c>
      <c r="G499" s="1">
        <v>3.7979299999999997E-5</v>
      </c>
      <c r="H499" s="1">
        <v>4.3809200000000001E-5</v>
      </c>
      <c r="I499" s="1">
        <v>7.5603800000000003E-5</v>
      </c>
      <c r="J499">
        <v>1.67262E-4</v>
      </c>
      <c r="K499">
        <v>2.6043000000000003E-4</v>
      </c>
      <c r="L499">
        <v>1.0237200000000001E-3</v>
      </c>
      <c r="M499">
        <v>1.83782E-3</v>
      </c>
      <c r="N499">
        <v>2.52929E-2</v>
      </c>
      <c r="O499">
        <v>6.3991500000000007E-2</v>
      </c>
      <c r="P499">
        <v>0.14355499999999999</v>
      </c>
      <c r="Q499">
        <v>0.44205499999999998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621</v>
      </c>
      <c r="B500" s="1">
        <v>6.3714100000000004E-6</v>
      </c>
      <c r="C500" s="1">
        <v>7.8832799999999998E-6</v>
      </c>
      <c r="D500" s="1">
        <v>8.77459E-6</v>
      </c>
      <c r="E500" s="1">
        <v>1.18175E-5</v>
      </c>
      <c r="F500" s="1">
        <v>2.3146099999999999E-5</v>
      </c>
      <c r="G500" s="1">
        <v>3.8002400000000001E-5</v>
      </c>
      <c r="H500" s="1">
        <v>4.39635E-5</v>
      </c>
      <c r="I500" s="1">
        <v>7.5279300000000003E-5</v>
      </c>
      <c r="J500">
        <v>1.66863E-4</v>
      </c>
      <c r="K500">
        <v>2.5987500000000001E-4</v>
      </c>
      <c r="L500">
        <v>1.02231E-3</v>
      </c>
      <c r="M500">
        <v>1.8511700000000001E-3</v>
      </c>
      <c r="N500">
        <v>2.51942E-2</v>
      </c>
      <c r="O500">
        <v>6.3862699999999994E-2</v>
      </c>
      <c r="P500">
        <v>0.14383399999999999</v>
      </c>
      <c r="Q500">
        <v>0.44175799999999998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622</v>
      </c>
      <c r="B501" s="1">
        <v>6.3619099999999999E-6</v>
      </c>
      <c r="C501" s="1">
        <v>7.8967000000000001E-6</v>
      </c>
      <c r="D501" s="1">
        <v>8.7896699999999995E-6</v>
      </c>
      <c r="E501" s="1">
        <v>1.17474E-5</v>
      </c>
      <c r="F501" s="1">
        <v>2.2999499999999999E-5</v>
      </c>
      <c r="G501" s="1">
        <v>3.80209E-5</v>
      </c>
      <c r="H501" s="1">
        <v>4.4119200000000003E-5</v>
      </c>
      <c r="I501" s="1">
        <v>7.4963300000000001E-5</v>
      </c>
      <c r="J501">
        <v>1.6646200000000001E-4</v>
      </c>
      <c r="K501">
        <v>2.5931199999999999E-4</v>
      </c>
      <c r="L501">
        <v>1.0208400000000001E-3</v>
      </c>
      <c r="M501">
        <v>1.86466E-3</v>
      </c>
      <c r="N501">
        <v>2.5095200000000002E-2</v>
      </c>
      <c r="O501">
        <v>6.3742800000000002E-2</v>
      </c>
      <c r="P501">
        <v>0.14411299999999999</v>
      </c>
      <c r="Q501">
        <v>0.44145400000000001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623</v>
      </c>
      <c r="B502" s="1">
        <v>6.3508899999999998E-6</v>
      </c>
      <c r="C502" s="1">
        <v>7.9081699999999995E-6</v>
      </c>
      <c r="D502" s="1">
        <v>8.8040000000000007E-6</v>
      </c>
      <c r="E502" s="1">
        <v>1.16771E-5</v>
      </c>
      <c r="F502" s="1">
        <v>2.28485E-5</v>
      </c>
      <c r="G502" s="1">
        <v>3.8031200000000003E-5</v>
      </c>
      <c r="H502" s="1">
        <v>4.4274099999999997E-5</v>
      </c>
      <c r="I502" s="1">
        <v>7.46539E-5</v>
      </c>
      <c r="J502">
        <v>1.6605600000000001E-4</v>
      </c>
      <c r="K502">
        <v>2.58738E-4</v>
      </c>
      <c r="L502">
        <v>1.0192999999999999E-3</v>
      </c>
      <c r="M502">
        <v>1.87827E-3</v>
      </c>
      <c r="N502">
        <v>2.4996000000000001E-2</v>
      </c>
      <c r="O502">
        <v>6.3631599999999996E-2</v>
      </c>
      <c r="P502">
        <v>0.14439099999999999</v>
      </c>
      <c r="Q502">
        <v>0.44114100000000001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624</v>
      </c>
      <c r="B503" s="1">
        <v>6.3402699999999997E-6</v>
      </c>
      <c r="C503" s="1">
        <v>7.9200599999999995E-6</v>
      </c>
      <c r="D503" s="1">
        <v>8.8198699999999996E-6</v>
      </c>
      <c r="E503" s="1">
        <v>1.1609300000000001E-5</v>
      </c>
      <c r="F503" s="1">
        <v>2.2698099999999999E-5</v>
      </c>
      <c r="G503" s="1">
        <v>3.8038699999999999E-5</v>
      </c>
      <c r="H503" s="1">
        <v>4.4431100000000002E-5</v>
      </c>
      <c r="I503" s="1">
        <v>7.4354800000000002E-5</v>
      </c>
      <c r="J503">
        <v>1.6565300000000001E-4</v>
      </c>
      <c r="K503">
        <v>2.5816100000000002E-4</v>
      </c>
      <c r="L503">
        <v>1.0177000000000001E-3</v>
      </c>
      <c r="M503">
        <v>1.89201E-3</v>
      </c>
      <c r="N503">
        <v>2.4896700000000001E-2</v>
      </c>
      <c r="O503">
        <v>6.3529000000000002E-2</v>
      </c>
      <c r="P503">
        <v>0.14466699999999999</v>
      </c>
      <c r="Q503">
        <v>0.44082100000000002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625</v>
      </c>
      <c r="B504" s="1">
        <v>6.3290900000000002E-6</v>
      </c>
      <c r="C504" s="1">
        <v>7.9318799999999997E-6</v>
      </c>
      <c r="D504" s="1">
        <v>8.8368800000000003E-6</v>
      </c>
      <c r="E504" s="1">
        <v>1.1543600000000001E-5</v>
      </c>
      <c r="F504" s="1">
        <v>2.2546100000000001E-5</v>
      </c>
      <c r="G504" s="1">
        <v>3.8040799999999997E-5</v>
      </c>
      <c r="H504" s="1">
        <v>4.4589299999999997E-5</v>
      </c>
      <c r="I504" s="1">
        <v>7.4064699999999996E-5</v>
      </c>
      <c r="J504">
        <v>1.6524899999999999E-4</v>
      </c>
      <c r="K504">
        <v>2.5757800000000001E-4</v>
      </c>
      <c r="L504">
        <v>1.0160499999999999E-3</v>
      </c>
      <c r="M504">
        <v>1.90587E-3</v>
      </c>
      <c r="N504">
        <v>2.4797300000000001E-2</v>
      </c>
      <c r="O504">
        <v>6.3434900000000002E-2</v>
      </c>
      <c r="P504">
        <v>0.14494199999999999</v>
      </c>
      <c r="Q504">
        <v>0.440494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626</v>
      </c>
      <c r="B505" s="1">
        <v>6.3174699999999997E-6</v>
      </c>
      <c r="C505" s="1">
        <v>7.9430399999999994E-6</v>
      </c>
      <c r="D505" s="1">
        <v>8.8546899999999994E-6</v>
      </c>
      <c r="E505" s="1">
        <v>1.14798E-5</v>
      </c>
      <c r="F505" s="1">
        <v>2.2393200000000001E-5</v>
      </c>
      <c r="G505" s="1">
        <v>3.8037899999999997E-5</v>
      </c>
      <c r="H505" s="1">
        <v>4.4747999999999999E-5</v>
      </c>
      <c r="I505" s="1">
        <v>7.3782599999999994E-5</v>
      </c>
      <c r="J505">
        <v>1.6484299999999999E-4</v>
      </c>
      <c r="K505">
        <v>2.56989E-4</v>
      </c>
      <c r="L505">
        <v>1.0143400000000001E-3</v>
      </c>
      <c r="M505">
        <v>1.9198500000000001E-3</v>
      </c>
      <c r="N505">
        <v>2.4697799999999999E-2</v>
      </c>
      <c r="O505">
        <v>6.33489E-2</v>
      </c>
      <c r="P505">
        <v>0.14521400000000001</v>
      </c>
      <c r="Q505">
        <v>0.44016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627</v>
      </c>
      <c r="B506" s="1">
        <v>6.3053600000000004E-6</v>
      </c>
      <c r="C506" s="1">
        <v>7.9538199999999997E-6</v>
      </c>
      <c r="D506" s="1">
        <v>8.8734700000000003E-6</v>
      </c>
      <c r="E506" s="1">
        <v>1.1418E-5</v>
      </c>
      <c r="F506" s="1">
        <v>2.2239399999999999E-5</v>
      </c>
      <c r="G506" s="1">
        <v>3.8029599999999999E-5</v>
      </c>
      <c r="H506" s="1">
        <v>4.4906600000000001E-5</v>
      </c>
      <c r="I506" s="1">
        <v>7.3508600000000003E-5</v>
      </c>
      <c r="J506">
        <v>1.64437E-4</v>
      </c>
      <c r="K506">
        <v>2.5639400000000001E-4</v>
      </c>
      <c r="L506">
        <v>1.01256E-3</v>
      </c>
      <c r="M506">
        <v>1.9339299999999999E-3</v>
      </c>
      <c r="N506">
        <v>2.4598399999999999E-2</v>
      </c>
      <c r="O506">
        <v>6.3270999999999994E-2</v>
      </c>
      <c r="P506">
        <v>0.145485</v>
      </c>
      <c r="Q506">
        <v>0.43981900000000002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628</v>
      </c>
      <c r="B507" s="1">
        <v>6.2925100000000002E-6</v>
      </c>
      <c r="C507" s="1">
        <v>7.9638300000000003E-6</v>
      </c>
      <c r="D507" s="1">
        <v>8.89296E-6</v>
      </c>
      <c r="E507" s="1">
        <v>1.1358100000000001E-5</v>
      </c>
      <c r="F507" s="1">
        <v>2.2084200000000001E-5</v>
      </c>
      <c r="G507" s="1">
        <v>3.8015500000000002E-5</v>
      </c>
      <c r="H507" s="1">
        <v>4.5064900000000003E-5</v>
      </c>
      <c r="I507" s="1">
        <v>7.3242200000000002E-5</v>
      </c>
      <c r="J507">
        <v>1.6402800000000001E-4</v>
      </c>
      <c r="K507">
        <v>2.55791E-4</v>
      </c>
      <c r="L507">
        <v>1.01071E-3</v>
      </c>
      <c r="M507">
        <v>1.94808E-3</v>
      </c>
      <c r="N507">
        <v>2.4498499999999999E-2</v>
      </c>
      <c r="O507">
        <v>6.3200500000000007E-2</v>
      </c>
      <c r="P507">
        <v>0.14575299999999999</v>
      </c>
      <c r="Q507">
        <v>0.43947199999999997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629</v>
      </c>
      <c r="B508" s="1">
        <v>6.2784699999999997E-6</v>
      </c>
      <c r="C508" s="1">
        <v>7.9726200000000002E-6</v>
      </c>
      <c r="D508" s="1">
        <v>8.9119399999999996E-6</v>
      </c>
      <c r="E508" s="1">
        <v>1.1299E-5</v>
      </c>
      <c r="F508" s="1">
        <v>2.19261E-5</v>
      </c>
      <c r="G508" s="1">
        <v>3.7993900000000002E-5</v>
      </c>
      <c r="H508" s="1">
        <v>4.5220599999999999E-5</v>
      </c>
      <c r="I508" s="1">
        <v>7.2979999999999996E-5</v>
      </c>
      <c r="J508">
        <v>1.6360800000000001E-4</v>
      </c>
      <c r="K508">
        <v>2.5516900000000002E-4</v>
      </c>
      <c r="L508">
        <v>1.0087500000000001E-3</v>
      </c>
      <c r="M508">
        <v>1.9622400000000001E-3</v>
      </c>
      <c r="N508">
        <v>2.4396999999999999E-2</v>
      </c>
      <c r="O508">
        <v>6.3136100000000001E-2</v>
      </c>
      <c r="P508">
        <v>0.14601700000000001</v>
      </c>
      <c r="Q508">
        <v>0.43911499999999998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630</v>
      </c>
      <c r="B509" s="1">
        <v>6.2645699999999997E-6</v>
      </c>
      <c r="C509" s="1">
        <v>7.9812900000000003E-6</v>
      </c>
      <c r="D509" s="1">
        <v>8.9325400000000007E-6</v>
      </c>
      <c r="E509" s="1">
        <v>1.1242300000000001E-5</v>
      </c>
      <c r="F509" s="1">
        <v>2.1768199999999999E-5</v>
      </c>
      <c r="G509" s="1">
        <v>3.7967199999999998E-5</v>
      </c>
      <c r="H509" s="1">
        <v>4.53759E-5</v>
      </c>
      <c r="I509" s="1">
        <v>7.2725599999999994E-5</v>
      </c>
      <c r="J509">
        <v>1.63189E-4</v>
      </c>
      <c r="K509">
        <v>2.5454399999999999E-4</v>
      </c>
      <c r="L509">
        <v>1.00673E-3</v>
      </c>
      <c r="M509">
        <v>1.9764800000000001E-3</v>
      </c>
      <c r="N509">
        <v>2.4295600000000001E-2</v>
      </c>
      <c r="O509">
        <v>6.3079399999999994E-2</v>
      </c>
      <c r="P509">
        <v>0.14627899999999999</v>
      </c>
      <c r="Q509">
        <v>0.438753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631</v>
      </c>
      <c r="B510" s="1">
        <v>6.2499099999999999E-6</v>
      </c>
      <c r="C510" s="1">
        <v>7.9893899999999994E-6</v>
      </c>
      <c r="D510" s="1">
        <v>8.95355E-6</v>
      </c>
      <c r="E510" s="1">
        <v>1.1187599999999999E-5</v>
      </c>
      <c r="F510" s="1">
        <v>2.16094E-5</v>
      </c>
      <c r="G510" s="1">
        <v>3.7935100000000002E-5</v>
      </c>
      <c r="H510" s="1">
        <v>4.55302E-5</v>
      </c>
      <c r="I510" s="1">
        <v>7.2479100000000002E-5</v>
      </c>
      <c r="J510">
        <v>1.62771E-4</v>
      </c>
      <c r="K510">
        <v>2.5391500000000001E-4</v>
      </c>
      <c r="L510">
        <v>1.0046499999999999E-3</v>
      </c>
      <c r="M510">
        <v>1.99081E-3</v>
      </c>
      <c r="N510">
        <v>2.4194500000000001E-2</v>
      </c>
      <c r="O510">
        <v>6.30299E-2</v>
      </c>
      <c r="P510">
        <v>0.146537</v>
      </c>
      <c r="Q510">
        <v>0.43838700000000003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632</v>
      </c>
      <c r="B511" s="1">
        <v>6.2351900000000002E-6</v>
      </c>
      <c r="C511" s="1">
        <v>7.9972800000000008E-6</v>
      </c>
      <c r="D511" s="1">
        <v>8.9757100000000002E-6</v>
      </c>
      <c r="E511" s="1">
        <v>1.11355E-5</v>
      </c>
      <c r="F511" s="1">
        <v>2.1451099999999999E-5</v>
      </c>
      <c r="G511" s="1">
        <v>3.7898799999999997E-5</v>
      </c>
      <c r="H511" s="1">
        <v>4.56847E-5</v>
      </c>
      <c r="I511" s="1">
        <v>7.2241600000000003E-5</v>
      </c>
      <c r="J511">
        <v>1.6235500000000001E-4</v>
      </c>
      <c r="K511">
        <v>2.5328699999999999E-4</v>
      </c>
      <c r="L511">
        <v>1.0025100000000001E-3</v>
      </c>
      <c r="M511">
        <v>2.0052199999999998E-3</v>
      </c>
      <c r="N511">
        <v>2.40936E-2</v>
      </c>
      <c r="O511">
        <v>6.2987699999999994E-2</v>
      </c>
      <c r="P511">
        <v>0.14679200000000001</v>
      </c>
      <c r="Q511">
        <v>0.43801600000000002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633</v>
      </c>
      <c r="B512" s="1">
        <v>6.21964E-6</v>
      </c>
      <c r="C512" s="1">
        <v>8.00417E-6</v>
      </c>
      <c r="D512" s="1">
        <v>8.9981299999999999E-6</v>
      </c>
      <c r="E512" s="1">
        <v>1.10849E-5</v>
      </c>
      <c r="F512" s="1">
        <v>2.1291600000000001E-5</v>
      </c>
      <c r="G512" s="1">
        <v>3.7856499999999999E-5</v>
      </c>
      <c r="H512" s="1">
        <v>4.5837200000000002E-5</v>
      </c>
      <c r="I512" s="1">
        <v>7.2010399999999998E-5</v>
      </c>
      <c r="J512">
        <v>1.61939E-4</v>
      </c>
      <c r="K512">
        <v>2.5265299999999998E-4</v>
      </c>
      <c r="L512">
        <v>1.00029E-3</v>
      </c>
      <c r="M512">
        <v>2.0197000000000001E-3</v>
      </c>
      <c r="N512">
        <v>2.3993E-2</v>
      </c>
      <c r="O512">
        <v>6.29522E-2</v>
      </c>
      <c r="P512">
        <v>0.14704300000000001</v>
      </c>
      <c r="Q512">
        <v>0.43763999999999997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634</v>
      </c>
      <c r="B513" s="1">
        <v>6.20367E-6</v>
      </c>
      <c r="C513" s="1">
        <v>8.0105000000000006E-6</v>
      </c>
      <c r="D513" s="1">
        <v>9.0209599999999994E-6</v>
      </c>
      <c r="E513" s="1">
        <v>1.10363E-5</v>
      </c>
      <c r="F513" s="1">
        <v>2.1132E-5</v>
      </c>
      <c r="G513" s="1">
        <v>3.7809499999999998E-5</v>
      </c>
      <c r="H513" s="1">
        <v>4.5988200000000001E-5</v>
      </c>
      <c r="I513" s="1">
        <v>7.1786300000000001E-5</v>
      </c>
      <c r="J513">
        <v>1.6152399999999999E-4</v>
      </c>
      <c r="K513">
        <v>2.5201800000000001E-4</v>
      </c>
      <c r="L513">
        <v>9.9802000000000007E-4</v>
      </c>
      <c r="M513">
        <v>2.0342400000000001E-3</v>
      </c>
      <c r="N513">
        <v>2.3892699999999999E-2</v>
      </c>
      <c r="O513">
        <v>6.2923400000000004E-2</v>
      </c>
      <c r="P513">
        <v>0.14729</v>
      </c>
      <c r="Q513">
        <v>0.43725999999999998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635</v>
      </c>
      <c r="B514" s="1">
        <v>6.1871600000000004E-6</v>
      </c>
      <c r="C514" s="1">
        <v>8.0162900000000008E-6</v>
      </c>
      <c r="D514" s="1">
        <v>9.0444999999999995E-6</v>
      </c>
      <c r="E514" s="1">
        <v>1.09899E-5</v>
      </c>
      <c r="F514" s="1">
        <v>2.0972299999999999E-5</v>
      </c>
      <c r="G514" s="1">
        <v>3.7757499999999999E-5</v>
      </c>
      <c r="H514" s="1">
        <v>4.6137999999999998E-5</v>
      </c>
      <c r="I514" s="1">
        <v>7.15697E-5</v>
      </c>
      <c r="J514">
        <v>1.6111200000000001E-4</v>
      </c>
      <c r="K514">
        <v>2.5138100000000001E-4</v>
      </c>
      <c r="L514">
        <v>9.956819999999999E-4</v>
      </c>
      <c r="M514">
        <v>2.0488500000000001E-3</v>
      </c>
      <c r="N514">
        <v>2.37927E-2</v>
      </c>
      <c r="O514">
        <v>6.2901100000000001E-2</v>
      </c>
      <c r="P514">
        <v>0.147532</v>
      </c>
      <c r="Q514">
        <v>0.43687700000000002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636</v>
      </c>
      <c r="B515" s="1">
        <v>6.17019E-6</v>
      </c>
      <c r="C515" s="1">
        <v>8.0211800000000007E-6</v>
      </c>
      <c r="D515" s="1">
        <v>9.0685600000000005E-6</v>
      </c>
      <c r="E515" s="1">
        <v>1.09454E-5</v>
      </c>
      <c r="F515" s="1">
        <v>2.0812700000000001E-5</v>
      </c>
      <c r="G515" s="1">
        <v>3.7700000000000002E-5</v>
      </c>
      <c r="H515" s="1">
        <v>4.6286399999999998E-5</v>
      </c>
      <c r="I515" s="1">
        <v>7.13595E-5</v>
      </c>
      <c r="J515">
        <v>1.6070099999999999E-4</v>
      </c>
      <c r="K515">
        <v>2.5074400000000001E-4</v>
      </c>
      <c r="L515">
        <v>9.9328200000000006E-4</v>
      </c>
      <c r="M515">
        <v>2.0635100000000002E-3</v>
      </c>
      <c r="N515">
        <v>2.3693200000000001E-2</v>
      </c>
      <c r="O515">
        <v>6.2885099999999999E-2</v>
      </c>
      <c r="P515">
        <v>0.14777000000000001</v>
      </c>
      <c r="Q515">
        <v>0.43648999999999999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637</v>
      </c>
      <c r="B516" s="1">
        <v>6.1528699999999996E-6</v>
      </c>
      <c r="C516" s="1">
        <v>8.0254400000000005E-6</v>
      </c>
      <c r="D516" s="1">
        <v>9.0928700000000002E-6</v>
      </c>
      <c r="E516" s="1">
        <v>1.0903100000000001E-5</v>
      </c>
      <c r="F516" s="1">
        <v>2.06528E-5</v>
      </c>
      <c r="G516" s="1">
        <v>3.7638400000000002E-5</v>
      </c>
      <c r="H516" s="1">
        <v>4.6432199999999999E-5</v>
      </c>
      <c r="I516" s="1">
        <v>7.1157100000000004E-5</v>
      </c>
      <c r="J516">
        <v>1.6029099999999999E-4</v>
      </c>
      <c r="K516">
        <v>2.5010700000000001E-4</v>
      </c>
      <c r="L516">
        <v>9.9081699999999996E-4</v>
      </c>
      <c r="M516">
        <v>2.07821E-3</v>
      </c>
      <c r="N516">
        <v>2.3594E-2</v>
      </c>
      <c r="O516">
        <v>6.2875200000000006E-2</v>
      </c>
      <c r="P516">
        <v>0.148004</v>
      </c>
      <c r="Q516">
        <v>0.43610100000000002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638</v>
      </c>
      <c r="B517" s="1">
        <v>6.1346100000000004E-6</v>
      </c>
      <c r="C517" s="1">
        <v>8.0286899999999992E-6</v>
      </c>
      <c r="D517" s="1">
        <v>9.11718E-6</v>
      </c>
      <c r="E517" s="1">
        <v>1.08627E-5</v>
      </c>
      <c r="F517" s="1">
        <v>2.0492700000000001E-5</v>
      </c>
      <c r="G517" s="1">
        <v>3.7570800000000003E-5</v>
      </c>
      <c r="H517" s="1">
        <v>4.6575200000000001E-5</v>
      </c>
      <c r="I517" s="1">
        <v>7.0958999999999996E-5</v>
      </c>
      <c r="J517">
        <v>1.5987799999999999E-4</v>
      </c>
      <c r="K517">
        <v>2.4946099999999998E-4</v>
      </c>
      <c r="L517">
        <v>9.8826399999999998E-4</v>
      </c>
      <c r="M517">
        <v>2.0929E-3</v>
      </c>
      <c r="N517">
        <v>2.3494299999999999E-2</v>
      </c>
      <c r="O517">
        <v>6.2870400000000007E-2</v>
      </c>
      <c r="P517">
        <v>0.148232</v>
      </c>
      <c r="Q517">
        <v>0.43570599999999998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639</v>
      </c>
      <c r="B518" s="1">
        <v>6.1157200000000003E-6</v>
      </c>
      <c r="C518" s="1">
        <v>8.0308600000000002E-6</v>
      </c>
      <c r="D518" s="1">
        <v>9.1415200000000002E-6</v>
      </c>
      <c r="E518" s="1">
        <v>1.0823500000000001E-5</v>
      </c>
      <c r="F518" s="1">
        <v>2.0331099999999999E-5</v>
      </c>
      <c r="G518" s="1">
        <v>3.74955E-5</v>
      </c>
      <c r="H518" s="1">
        <v>4.6714E-5</v>
      </c>
      <c r="I518" s="1">
        <v>7.0764499999999996E-5</v>
      </c>
      <c r="J518">
        <v>1.5945600000000001E-4</v>
      </c>
      <c r="K518">
        <v>2.4879999999999998E-4</v>
      </c>
      <c r="L518">
        <v>9.8559199999999998E-4</v>
      </c>
      <c r="M518">
        <v>2.1074800000000001E-3</v>
      </c>
      <c r="N518">
        <v>2.3393000000000001E-2</v>
      </c>
      <c r="O518">
        <v>6.2869900000000006E-2</v>
      </c>
      <c r="P518">
        <v>0.148456</v>
      </c>
      <c r="Q518">
        <v>0.43530600000000003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640</v>
      </c>
      <c r="B519" s="1">
        <v>6.0961699999999998E-6</v>
      </c>
      <c r="C519" s="1">
        <v>8.0321599999999997E-6</v>
      </c>
      <c r="D519" s="1">
        <v>9.1659499999999999E-6</v>
      </c>
      <c r="E519" s="1">
        <v>1.07861E-5</v>
      </c>
      <c r="F519" s="1">
        <v>2.0169500000000001E-5</v>
      </c>
      <c r="G519" s="1">
        <v>3.7414699999999999E-5</v>
      </c>
      <c r="H519" s="1">
        <v>4.68497E-5</v>
      </c>
      <c r="I519" s="1">
        <v>7.0575399999999995E-5</v>
      </c>
      <c r="J519">
        <v>1.59032E-4</v>
      </c>
      <c r="K519">
        <v>2.4813400000000001E-4</v>
      </c>
      <c r="L519">
        <v>9.8284099999999992E-4</v>
      </c>
      <c r="M519">
        <v>2.1220499999999999E-3</v>
      </c>
      <c r="N519">
        <v>2.3291699999999999E-2</v>
      </c>
      <c r="O519">
        <v>6.2874600000000003E-2</v>
      </c>
      <c r="P519">
        <v>0.148674</v>
      </c>
      <c r="Q519">
        <v>0.43490099999999998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641</v>
      </c>
      <c r="B520" s="1">
        <v>6.0764099999999998E-6</v>
      </c>
      <c r="C520" s="1">
        <v>8.0322400000000002E-6</v>
      </c>
      <c r="D520" s="1">
        <v>9.1911200000000005E-6</v>
      </c>
      <c r="E520" s="1">
        <v>1.0750900000000001E-5</v>
      </c>
      <c r="F520" s="1">
        <v>2.00083E-5</v>
      </c>
      <c r="G520" s="1">
        <v>3.7329500000000002E-5</v>
      </c>
      <c r="H520" s="1">
        <v>4.6982299999999999E-5</v>
      </c>
      <c r="I520" s="1">
        <v>7.0393400000000003E-5</v>
      </c>
      <c r="J520">
        <v>1.5861099999999999E-4</v>
      </c>
      <c r="K520">
        <v>2.47469E-4</v>
      </c>
      <c r="L520">
        <v>9.8003000000000001E-4</v>
      </c>
      <c r="M520">
        <v>2.13664E-3</v>
      </c>
      <c r="N520">
        <v>2.3190800000000001E-2</v>
      </c>
      <c r="O520">
        <v>6.2884599999999999E-2</v>
      </c>
      <c r="P520">
        <v>0.14888699999999999</v>
      </c>
      <c r="Q520">
        <v>0.43449500000000002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642</v>
      </c>
      <c r="B521" s="1">
        <v>6.05635E-6</v>
      </c>
      <c r="C521" s="1">
        <v>8.0321799999999994E-6</v>
      </c>
      <c r="D521" s="1">
        <v>9.2158900000000003E-6</v>
      </c>
      <c r="E521" s="1">
        <v>1.07175E-5</v>
      </c>
      <c r="F521" s="1">
        <v>1.9848100000000001E-5</v>
      </c>
      <c r="G521" s="1">
        <v>3.7240100000000003E-5</v>
      </c>
      <c r="H521" s="1">
        <v>4.7112900000000001E-5</v>
      </c>
      <c r="I521" s="1">
        <v>7.0216500000000001E-5</v>
      </c>
      <c r="J521">
        <v>1.5819299999999999E-4</v>
      </c>
      <c r="K521">
        <v>2.4680900000000001E-4</v>
      </c>
      <c r="L521">
        <v>9.7715499999999995E-4</v>
      </c>
      <c r="M521">
        <v>2.15125E-3</v>
      </c>
      <c r="N521">
        <v>2.3090699999999999E-2</v>
      </c>
      <c r="O521">
        <v>6.2899700000000003E-2</v>
      </c>
      <c r="P521">
        <v>0.14909500000000001</v>
      </c>
      <c r="Q521">
        <v>0.43408600000000003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643</v>
      </c>
      <c r="B522" s="1">
        <v>6.0358099999999997E-6</v>
      </c>
      <c r="C522" s="1">
        <v>8.0314400000000001E-6</v>
      </c>
      <c r="D522" s="1">
        <v>9.2408600000000005E-6</v>
      </c>
      <c r="E522" s="1">
        <v>1.06866E-5</v>
      </c>
      <c r="F522" s="1">
        <v>1.9687999999999999E-5</v>
      </c>
      <c r="G522" s="1">
        <v>3.7147300000000003E-5</v>
      </c>
      <c r="H522" s="1">
        <v>4.7240200000000002E-5</v>
      </c>
      <c r="I522" s="1">
        <v>7.0046800000000002E-5</v>
      </c>
      <c r="J522">
        <v>1.57777E-4</v>
      </c>
      <c r="K522">
        <v>2.4615100000000001E-4</v>
      </c>
      <c r="L522">
        <v>9.74225E-4</v>
      </c>
      <c r="M522">
        <v>2.1658599999999999E-3</v>
      </c>
      <c r="N522">
        <v>2.29911E-2</v>
      </c>
      <c r="O522">
        <v>6.2919799999999998E-2</v>
      </c>
      <c r="P522">
        <v>0.14929700000000001</v>
      </c>
      <c r="Q522">
        <v>0.43367600000000001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644</v>
      </c>
      <c r="B523" s="1">
        <v>6.0147299999999998E-6</v>
      </c>
      <c r="C523" s="1">
        <v>8.02967E-6</v>
      </c>
      <c r="D523" s="1">
        <v>9.26611E-6</v>
      </c>
      <c r="E523" s="1">
        <v>1.0657599999999999E-5</v>
      </c>
      <c r="F523" s="1">
        <v>1.9529199999999999E-5</v>
      </c>
      <c r="G523" s="1">
        <v>3.7048799999999997E-5</v>
      </c>
      <c r="H523" s="1">
        <v>4.7365399999999999E-5</v>
      </c>
      <c r="I523" s="1">
        <v>6.98821E-5</v>
      </c>
      <c r="J523">
        <v>1.5736600000000001E-4</v>
      </c>
      <c r="K523">
        <v>2.45496E-4</v>
      </c>
      <c r="L523">
        <v>9.7123100000000003E-4</v>
      </c>
      <c r="M523">
        <v>2.1804799999999998E-3</v>
      </c>
      <c r="N523">
        <v>2.2892200000000001E-2</v>
      </c>
      <c r="O523">
        <v>6.29445E-2</v>
      </c>
      <c r="P523">
        <v>0.14949399999999999</v>
      </c>
      <c r="Q523">
        <v>0.43326500000000001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645</v>
      </c>
      <c r="B524" s="1">
        <v>5.9939700000000001E-6</v>
      </c>
      <c r="C524" s="1">
        <v>8.02611E-6</v>
      </c>
      <c r="D524" s="1">
        <v>9.2889000000000001E-6</v>
      </c>
      <c r="E524" s="1">
        <v>1.0629600000000001E-5</v>
      </c>
      <c r="F524" s="1">
        <v>1.9378600000000001E-5</v>
      </c>
      <c r="G524" s="1">
        <v>3.6949600000000003E-5</v>
      </c>
      <c r="H524" s="1">
        <v>4.7491999999999999E-5</v>
      </c>
      <c r="I524" s="1">
        <v>6.9724699999999993E-5</v>
      </c>
      <c r="J524">
        <v>1.56954E-4</v>
      </c>
      <c r="K524">
        <v>2.4484499999999999E-4</v>
      </c>
      <c r="L524">
        <v>9.68165E-4</v>
      </c>
      <c r="M524">
        <v>2.1951100000000001E-3</v>
      </c>
      <c r="N524">
        <v>2.2793899999999999E-2</v>
      </c>
      <c r="O524">
        <v>6.2973600000000005E-2</v>
      </c>
      <c r="P524">
        <v>0.14968500000000001</v>
      </c>
      <c r="Q524">
        <v>0.43285299999999999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646</v>
      </c>
      <c r="B525" s="1">
        <v>5.9720900000000001E-6</v>
      </c>
      <c r="C525" s="1">
        <v>8.0227099999999993E-6</v>
      </c>
      <c r="D525" s="1">
        <v>9.3140900000000005E-6</v>
      </c>
      <c r="E525" s="1">
        <v>1.06044E-5</v>
      </c>
      <c r="F525" s="1">
        <v>1.9221499999999999E-5</v>
      </c>
      <c r="G525" s="1">
        <v>3.6842899999999999E-5</v>
      </c>
      <c r="H525" s="1">
        <v>4.7611400000000003E-5</v>
      </c>
      <c r="I525" s="1">
        <v>6.9570899999999995E-5</v>
      </c>
      <c r="J525">
        <v>1.5654699999999999E-4</v>
      </c>
      <c r="K525">
        <v>2.44198E-4</v>
      </c>
      <c r="L525">
        <v>9.65053E-4</v>
      </c>
      <c r="M525">
        <v>2.2097200000000001E-3</v>
      </c>
      <c r="N525">
        <v>2.2696299999999999E-2</v>
      </c>
      <c r="O525">
        <v>6.3007099999999996E-2</v>
      </c>
      <c r="P525">
        <v>0.149871</v>
      </c>
      <c r="Q525">
        <v>0.43243999999999999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647</v>
      </c>
      <c r="B526" s="1">
        <v>5.9500599999999997E-6</v>
      </c>
      <c r="C526" s="1">
        <v>8.0187E-6</v>
      </c>
      <c r="D526" s="1">
        <v>9.3394200000000004E-6</v>
      </c>
      <c r="E526" s="1">
        <v>1.05812E-5</v>
      </c>
      <c r="F526" s="1">
        <v>1.9065599999999999E-5</v>
      </c>
      <c r="G526" s="1">
        <v>3.67322E-5</v>
      </c>
      <c r="H526" s="1">
        <v>4.77276E-5</v>
      </c>
      <c r="I526" s="1">
        <v>6.9422200000000001E-5</v>
      </c>
      <c r="J526">
        <v>1.5614399999999999E-4</v>
      </c>
      <c r="K526">
        <v>2.43556E-4</v>
      </c>
      <c r="L526">
        <v>9.6188299999999997E-4</v>
      </c>
      <c r="M526">
        <v>2.2243100000000002E-3</v>
      </c>
      <c r="N526">
        <v>2.2599399999999999E-2</v>
      </c>
      <c r="O526">
        <v>6.3044699999999995E-2</v>
      </c>
      <c r="P526">
        <v>0.15005099999999999</v>
      </c>
      <c r="Q526">
        <v>0.43202600000000002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648</v>
      </c>
      <c r="B527" s="1">
        <v>5.9274100000000001E-6</v>
      </c>
      <c r="C527" s="1">
        <v>8.0136999999999992E-6</v>
      </c>
      <c r="D527" s="1">
        <v>9.3647399999999997E-6</v>
      </c>
      <c r="E527" s="1">
        <v>1.0560000000000001E-5</v>
      </c>
      <c r="F527" s="1">
        <v>1.8910500000000001E-5</v>
      </c>
      <c r="G527" s="1">
        <v>3.6617199999999999E-5</v>
      </c>
      <c r="H527" s="1">
        <v>4.7840599999999997E-5</v>
      </c>
      <c r="I527" s="1">
        <v>6.9278599999999998E-5</v>
      </c>
      <c r="J527">
        <v>1.5574299999999999E-4</v>
      </c>
      <c r="K527">
        <v>2.42919E-4</v>
      </c>
      <c r="L527">
        <v>9.58656E-4</v>
      </c>
      <c r="M527">
        <v>2.2388899999999999E-3</v>
      </c>
      <c r="N527">
        <v>2.2503200000000001E-2</v>
      </c>
      <c r="O527">
        <v>6.3086199999999995E-2</v>
      </c>
      <c r="P527">
        <v>0.150225</v>
      </c>
      <c r="Q527">
        <v>0.43161100000000002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649</v>
      </c>
      <c r="B528" s="1">
        <v>5.9041099999999998E-6</v>
      </c>
      <c r="C528" s="1">
        <v>8.0071899999999995E-6</v>
      </c>
      <c r="D528" s="1">
        <v>9.3886199999999999E-6</v>
      </c>
      <c r="E528" s="1">
        <v>1.05391E-5</v>
      </c>
      <c r="F528" s="1">
        <v>1.8754300000000001E-5</v>
      </c>
      <c r="G528" s="1">
        <v>3.64942E-5</v>
      </c>
      <c r="H528" s="1">
        <v>4.7945399999999997E-5</v>
      </c>
      <c r="I528" s="1">
        <v>6.9133400000000005E-5</v>
      </c>
      <c r="J528">
        <v>1.5532499999999999E-4</v>
      </c>
      <c r="K528">
        <v>2.4225599999999999E-4</v>
      </c>
      <c r="L528">
        <v>9.5527199999999996E-4</v>
      </c>
      <c r="M528">
        <v>2.25318E-3</v>
      </c>
      <c r="N528">
        <v>2.2404400000000001E-2</v>
      </c>
      <c r="O528">
        <v>6.3129400000000002E-2</v>
      </c>
      <c r="P528">
        <v>0.150392</v>
      </c>
      <c r="Q528">
        <v>0.43118899999999999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650</v>
      </c>
      <c r="B529" s="1">
        <v>5.88009E-6</v>
      </c>
      <c r="C529" s="1">
        <v>7.9994800000000005E-6</v>
      </c>
      <c r="D529" s="1">
        <v>9.4122600000000002E-6</v>
      </c>
      <c r="E529" s="1">
        <v>1.0520099999999999E-5</v>
      </c>
      <c r="F529" s="1">
        <v>1.8598699999999999E-5</v>
      </c>
      <c r="G529" s="1">
        <v>3.6365799999999997E-5</v>
      </c>
      <c r="H529" s="1">
        <v>4.8045299999999999E-5</v>
      </c>
      <c r="I529" s="1">
        <v>6.8991699999999999E-5</v>
      </c>
      <c r="J529">
        <v>1.5490499999999999E-4</v>
      </c>
      <c r="K529">
        <v>2.4159100000000001E-4</v>
      </c>
      <c r="L529">
        <v>9.5180600000000003E-4</v>
      </c>
      <c r="M529">
        <v>2.2673599999999999E-3</v>
      </c>
      <c r="N529">
        <v>2.2305499999999999E-2</v>
      </c>
      <c r="O529">
        <v>6.3175599999999998E-2</v>
      </c>
      <c r="P529">
        <v>0.15055199999999999</v>
      </c>
      <c r="Q529">
        <v>0.43076300000000001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651</v>
      </c>
      <c r="B530" s="1">
        <v>5.8559500000000002E-6</v>
      </c>
      <c r="C530" s="1">
        <v>7.9912599999999998E-6</v>
      </c>
      <c r="D530" s="1">
        <v>9.4358899999999999E-6</v>
      </c>
      <c r="E530" s="1">
        <v>1.0503099999999999E-5</v>
      </c>
      <c r="F530" s="1">
        <v>1.84448E-5</v>
      </c>
      <c r="G530" s="1">
        <v>3.62344E-5</v>
      </c>
      <c r="H530" s="1">
        <v>4.8142400000000002E-5</v>
      </c>
      <c r="I530" s="1">
        <v>6.8855499999999998E-5</v>
      </c>
      <c r="J530">
        <v>1.5448999999999999E-4</v>
      </c>
      <c r="K530">
        <v>2.4093500000000001E-4</v>
      </c>
      <c r="L530">
        <v>9.4829099999999998E-4</v>
      </c>
      <c r="M530">
        <v>2.28151E-3</v>
      </c>
      <c r="N530">
        <v>2.2207399999999999E-2</v>
      </c>
      <c r="O530">
        <v>6.3225400000000001E-2</v>
      </c>
      <c r="P530">
        <v>0.15070700000000001</v>
      </c>
      <c r="Q530">
        <v>0.430338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652</v>
      </c>
      <c r="B531" s="1">
        <v>5.8313499999999997E-6</v>
      </c>
      <c r="C531" s="1">
        <v>7.9819200000000003E-6</v>
      </c>
      <c r="D531" s="1">
        <v>9.4590399999999998E-6</v>
      </c>
      <c r="E531" s="1">
        <v>1.0487500000000001E-5</v>
      </c>
      <c r="F531" s="1">
        <v>1.82918E-5</v>
      </c>
      <c r="G531" s="1">
        <v>3.6098800000000001E-5</v>
      </c>
      <c r="H531" s="1">
        <v>4.8235200000000002E-5</v>
      </c>
      <c r="I531" s="1">
        <v>6.8722399999999998E-5</v>
      </c>
      <c r="J531">
        <v>1.5407600000000001E-4</v>
      </c>
      <c r="K531">
        <v>2.40282E-4</v>
      </c>
      <c r="L531">
        <v>9.4471699999999997E-4</v>
      </c>
      <c r="M531">
        <v>2.29561E-3</v>
      </c>
      <c r="N531">
        <v>2.21102E-2</v>
      </c>
      <c r="O531">
        <v>6.3278299999999996E-2</v>
      </c>
      <c r="P531">
        <v>0.15085499999999999</v>
      </c>
      <c r="Q531">
        <v>0.42991200000000002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653</v>
      </c>
      <c r="B532" s="1">
        <v>5.8064900000000004E-6</v>
      </c>
      <c r="C532" s="1">
        <v>7.9719099999999997E-6</v>
      </c>
      <c r="D532" s="1">
        <v>9.4821500000000003E-6</v>
      </c>
      <c r="E532" s="1">
        <v>1.04738E-5</v>
      </c>
      <c r="F532" s="1">
        <v>1.8140099999999999E-5</v>
      </c>
      <c r="G532" s="1">
        <v>3.59595E-5</v>
      </c>
      <c r="H532" s="1">
        <v>4.8323499999999999E-5</v>
      </c>
      <c r="I532" s="1">
        <v>6.85938E-5</v>
      </c>
      <c r="J532">
        <v>1.5366499999999999E-4</v>
      </c>
      <c r="K532">
        <v>2.3963700000000001E-4</v>
      </c>
      <c r="L532">
        <v>9.4108899999999999E-4</v>
      </c>
      <c r="M532">
        <v>2.3096599999999998E-3</v>
      </c>
      <c r="N532">
        <v>2.2013700000000001E-2</v>
      </c>
      <c r="O532">
        <v>6.3334299999999996E-2</v>
      </c>
      <c r="P532">
        <v>0.15099799999999999</v>
      </c>
      <c r="Q532">
        <v>0.42948700000000001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654</v>
      </c>
      <c r="B533" s="1">
        <v>5.7817900000000004E-6</v>
      </c>
      <c r="C533" s="1">
        <v>7.9604400000000003E-6</v>
      </c>
      <c r="D533" s="1">
        <v>9.5050999999999998E-6</v>
      </c>
      <c r="E533" s="1">
        <v>1.0461900000000001E-5</v>
      </c>
      <c r="F533" s="1">
        <v>1.79891E-5</v>
      </c>
      <c r="G533" s="1">
        <v>3.5818200000000002E-5</v>
      </c>
      <c r="H533" s="1">
        <v>4.8408100000000002E-5</v>
      </c>
      <c r="I533" s="1">
        <v>6.8468500000000004E-5</v>
      </c>
      <c r="J533">
        <v>1.53258E-4</v>
      </c>
      <c r="K533">
        <v>2.3899500000000001E-4</v>
      </c>
      <c r="L533">
        <v>9.37413E-4</v>
      </c>
      <c r="M533">
        <v>2.32366E-3</v>
      </c>
      <c r="N533">
        <v>2.1918E-2</v>
      </c>
      <c r="O533">
        <v>6.33933E-2</v>
      </c>
      <c r="P533">
        <v>0.15113499999999999</v>
      </c>
      <c r="Q533">
        <v>0.429062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655</v>
      </c>
      <c r="B534" s="1">
        <v>5.7563700000000001E-6</v>
      </c>
      <c r="C534" s="1">
        <v>7.9485800000000007E-6</v>
      </c>
      <c r="D534" s="1">
        <v>9.5273100000000001E-6</v>
      </c>
      <c r="E534" s="1">
        <v>1.04515E-5</v>
      </c>
      <c r="F534" s="1">
        <v>1.78407E-5</v>
      </c>
      <c r="G534" s="1">
        <v>3.5672400000000001E-5</v>
      </c>
      <c r="H534" s="1">
        <v>4.8489299999999997E-5</v>
      </c>
      <c r="I534" s="1">
        <v>6.8347299999999995E-5</v>
      </c>
      <c r="J534">
        <v>1.5285299999999999E-4</v>
      </c>
      <c r="K534">
        <v>2.38364E-4</v>
      </c>
      <c r="L534">
        <v>9.3368499999999996E-4</v>
      </c>
      <c r="M534">
        <v>2.3375900000000001E-3</v>
      </c>
      <c r="N534">
        <v>2.1823200000000001E-2</v>
      </c>
      <c r="O534">
        <v>6.3454999999999998E-2</v>
      </c>
      <c r="P534">
        <v>0.15126600000000001</v>
      </c>
      <c r="Q534">
        <v>0.42863699999999999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656</v>
      </c>
      <c r="B535" s="1">
        <v>5.7307400000000003E-6</v>
      </c>
      <c r="C535" s="1">
        <v>7.9359400000000008E-6</v>
      </c>
      <c r="D535" s="1">
        <v>9.5490999999999998E-6</v>
      </c>
      <c r="E535" s="1">
        <v>1.0442700000000001E-5</v>
      </c>
      <c r="F535" s="1">
        <v>1.76939E-5</v>
      </c>
      <c r="G535" s="1">
        <v>3.55235E-5</v>
      </c>
      <c r="H535" s="1">
        <v>4.8566599999999997E-5</v>
      </c>
      <c r="I535" s="1">
        <v>6.8229699999999995E-5</v>
      </c>
      <c r="J535">
        <v>1.5244999999999999E-4</v>
      </c>
      <c r="K535">
        <v>2.37739E-4</v>
      </c>
      <c r="L535">
        <v>9.2990800000000001E-4</v>
      </c>
      <c r="M535">
        <v>2.3514600000000001E-3</v>
      </c>
      <c r="N535">
        <v>2.1729200000000001E-2</v>
      </c>
      <c r="O535">
        <v>6.3519400000000004E-2</v>
      </c>
      <c r="P535">
        <v>0.151391</v>
      </c>
      <c r="Q535">
        <v>0.42821199999999998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657</v>
      </c>
      <c r="B536" s="1">
        <v>5.7049199999999999E-6</v>
      </c>
      <c r="C536" s="1">
        <v>7.9225299999999995E-6</v>
      </c>
      <c r="D536" s="1">
        <v>9.5704500000000008E-6</v>
      </c>
      <c r="E536" s="1">
        <v>1.04355E-5</v>
      </c>
      <c r="F536" s="1">
        <v>1.75488E-5</v>
      </c>
      <c r="G536" s="1">
        <v>3.5371599999999999E-5</v>
      </c>
      <c r="H536" s="1">
        <v>4.8640000000000002E-5</v>
      </c>
      <c r="I536" s="1">
        <v>6.8115399999999995E-5</v>
      </c>
      <c r="J536">
        <v>1.52051E-4</v>
      </c>
      <c r="K536">
        <v>2.37123E-4</v>
      </c>
      <c r="L536">
        <v>9.2608199999999995E-4</v>
      </c>
      <c r="M536">
        <v>2.3652600000000001E-3</v>
      </c>
      <c r="N536">
        <v>2.1636099999999998E-2</v>
      </c>
      <c r="O536">
        <v>6.3586199999999996E-2</v>
      </c>
      <c r="P536">
        <v>0.15151100000000001</v>
      </c>
      <c r="Q536">
        <v>0.427788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658</v>
      </c>
      <c r="B537" s="1">
        <v>5.6785400000000002E-6</v>
      </c>
      <c r="C537" s="1">
        <v>7.9085099999999996E-6</v>
      </c>
      <c r="D537" s="1">
        <v>9.5911200000000001E-6</v>
      </c>
      <c r="E537" s="1">
        <v>1.043E-5</v>
      </c>
      <c r="F537" s="1">
        <v>1.7405400000000001E-5</v>
      </c>
      <c r="G537" s="1">
        <v>3.5216699999999998E-5</v>
      </c>
      <c r="H537" s="1">
        <v>4.8709699999999999E-5</v>
      </c>
      <c r="I537" s="1">
        <v>6.8004199999999995E-5</v>
      </c>
      <c r="J537">
        <v>1.5165400000000001E-4</v>
      </c>
      <c r="K537">
        <v>2.3651400000000001E-4</v>
      </c>
      <c r="L537">
        <v>9.2221100000000004E-4</v>
      </c>
      <c r="M537">
        <v>2.3789900000000001E-3</v>
      </c>
      <c r="N537">
        <v>2.1543799999999998E-2</v>
      </c>
      <c r="O537">
        <v>6.3655299999999998E-2</v>
      </c>
      <c r="P537">
        <v>0.15162500000000001</v>
      </c>
      <c r="Q537">
        <v>0.42736499999999999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659</v>
      </c>
      <c r="B538" s="1">
        <v>5.65202E-6</v>
      </c>
      <c r="C538" s="1">
        <v>7.89309E-6</v>
      </c>
      <c r="D538" s="1">
        <v>9.6111199999999999E-6</v>
      </c>
      <c r="E538" s="1">
        <v>1.04254E-5</v>
      </c>
      <c r="F538" s="1">
        <v>1.72627E-5</v>
      </c>
      <c r="G538" s="1">
        <v>3.50568E-5</v>
      </c>
      <c r="H538" s="1">
        <v>4.8772700000000001E-5</v>
      </c>
      <c r="I538" s="1">
        <v>6.7893700000000004E-5</v>
      </c>
      <c r="J538">
        <v>1.5125100000000001E-4</v>
      </c>
      <c r="K538">
        <v>2.3589999999999999E-4</v>
      </c>
      <c r="L538">
        <v>9.1824799999999998E-4</v>
      </c>
      <c r="M538">
        <v>2.39251E-3</v>
      </c>
      <c r="N538">
        <v>2.1451000000000001E-2</v>
      </c>
      <c r="O538">
        <v>6.3725799999999999E-2</v>
      </c>
      <c r="P538">
        <v>0.15173200000000001</v>
      </c>
      <c r="Q538">
        <v>0.42693799999999998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660</v>
      </c>
      <c r="B539" s="1">
        <v>5.6245600000000001E-6</v>
      </c>
      <c r="C539" s="1">
        <v>7.8759399999999997E-6</v>
      </c>
      <c r="D539" s="1">
        <v>9.6294400000000008E-6</v>
      </c>
      <c r="E539" s="1">
        <v>1.0421000000000001E-5</v>
      </c>
      <c r="F539" s="1">
        <v>1.7119500000000001E-5</v>
      </c>
      <c r="G539" s="1">
        <v>3.4889399999999998E-5</v>
      </c>
      <c r="H539" s="1">
        <v>4.8825800000000003E-5</v>
      </c>
      <c r="I539" s="1">
        <v>6.7779800000000005E-5</v>
      </c>
      <c r="J539">
        <v>1.5083100000000001E-4</v>
      </c>
      <c r="K539">
        <v>2.3526100000000001E-4</v>
      </c>
      <c r="L539">
        <v>9.1413599999999996E-4</v>
      </c>
      <c r="M539">
        <v>2.4056400000000001E-3</v>
      </c>
      <c r="N539">
        <v>2.1355800000000001E-2</v>
      </c>
      <c r="O539">
        <v>6.3796000000000005E-2</v>
      </c>
      <c r="P539">
        <v>0.15182899999999999</v>
      </c>
      <c r="Q539">
        <v>0.42650300000000002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661</v>
      </c>
      <c r="B540" s="1">
        <v>5.5968999999999997E-6</v>
      </c>
      <c r="C540" s="1">
        <v>7.8578800000000001E-6</v>
      </c>
      <c r="D540" s="1">
        <v>9.6471999999999997E-6</v>
      </c>
      <c r="E540" s="1">
        <v>1.0417900000000001E-5</v>
      </c>
      <c r="F540" s="1">
        <v>1.69784E-5</v>
      </c>
      <c r="G540" s="1">
        <v>3.4719299999999998E-5</v>
      </c>
      <c r="H540" s="1">
        <v>4.8874600000000001E-5</v>
      </c>
      <c r="I540" s="1">
        <v>6.7669400000000006E-5</v>
      </c>
      <c r="J540">
        <v>1.5041300000000001E-4</v>
      </c>
      <c r="K540">
        <v>2.34632E-4</v>
      </c>
      <c r="L540">
        <v>9.0998200000000004E-4</v>
      </c>
      <c r="M540">
        <v>2.4186799999999999E-3</v>
      </c>
      <c r="N540">
        <v>2.1261599999999999E-2</v>
      </c>
      <c r="O540">
        <v>6.3868099999999997E-2</v>
      </c>
      <c r="P540">
        <v>0.151921</v>
      </c>
      <c r="Q540">
        <v>0.426068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662</v>
      </c>
      <c r="B541" s="1">
        <v>5.56914E-6</v>
      </c>
      <c r="C541" s="1">
        <v>7.8390599999999998E-6</v>
      </c>
      <c r="D541" s="1">
        <v>9.6642100000000004E-6</v>
      </c>
      <c r="E541" s="1">
        <v>1.0416300000000001E-5</v>
      </c>
      <c r="F541" s="1">
        <v>1.6838799999999999E-5</v>
      </c>
      <c r="G541" s="1">
        <v>3.45471E-5</v>
      </c>
      <c r="H541" s="1">
        <v>4.8918800000000003E-5</v>
      </c>
      <c r="I541" s="1">
        <v>6.75616E-5</v>
      </c>
      <c r="J541">
        <v>1.4999699999999999E-4</v>
      </c>
      <c r="K541">
        <v>2.3401199999999999E-4</v>
      </c>
      <c r="L541">
        <v>9.0578499999999999E-4</v>
      </c>
      <c r="M541">
        <v>2.4316300000000002E-3</v>
      </c>
      <c r="N541">
        <v>2.1168300000000001E-2</v>
      </c>
      <c r="O541">
        <v>6.3942100000000002E-2</v>
      </c>
      <c r="P541">
        <v>0.152007</v>
      </c>
      <c r="Q541">
        <v>0.42563400000000001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663</v>
      </c>
      <c r="B542" s="1">
        <v>5.5412600000000004E-6</v>
      </c>
      <c r="C542" s="1">
        <v>7.81952E-6</v>
      </c>
      <c r="D542" s="1">
        <v>9.6807399999999997E-6</v>
      </c>
      <c r="E542" s="1">
        <v>1.04161E-5</v>
      </c>
      <c r="F542" s="1">
        <v>1.6701399999999999E-5</v>
      </c>
      <c r="G542" s="1">
        <v>3.4372200000000003E-5</v>
      </c>
      <c r="H542" s="1">
        <v>4.8959499999999998E-5</v>
      </c>
      <c r="I542" s="1">
        <v>6.7455999999999999E-5</v>
      </c>
      <c r="J542">
        <v>1.4958500000000001E-4</v>
      </c>
      <c r="K542">
        <v>2.33401E-4</v>
      </c>
      <c r="L542">
        <v>9.0154899999999997E-4</v>
      </c>
      <c r="M542">
        <v>2.4444699999999998E-3</v>
      </c>
      <c r="N542">
        <v>2.1075900000000002E-2</v>
      </c>
      <c r="O542">
        <v>6.4017699999999997E-2</v>
      </c>
      <c r="P542">
        <v>0.152088</v>
      </c>
      <c r="Q542">
        <v>0.425201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664</v>
      </c>
      <c r="B543" s="1">
        <v>5.5131800000000003E-6</v>
      </c>
      <c r="C543" s="1">
        <v>7.7991600000000004E-6</v>
      </c>
      <c r="D543" s="1">
        <v>9.6965100000000001E-6</v>
      </c>
      <c r="E543" s="1">
        <v>1.0417100000000001E-5</v>
      </c>
      <c r="F543" s="1">
        <v>1.6566100000000001E-5</v>
      </c>
      <c r="G543" s="1">
        <v>3.41949E-5</v>
      </c>
      <c r="H543" s="1">
        <v>4.8995700000000003E-5</v>
      </c>
      <c r="I543" s="1">
        <v>6.7352699999999996E-5</v>
      </c>
      <c r="J543">
        <v>1.4917500000000001E-4</v>
      </c>
      <c r="K543">
        <v>2.3279799999999999E-4</v>
      </c>
      <c r="L543">
        <v>8.9727299999999997E-4</v>
      </c>
      <c r="M543">
        <v>2.45722E-3</v>
      </c>
      <c r="N543">
        <v>2.09845E-2</v>
      </c>
      <c r="O543">
        <v>6.4094899999999996E-2</v>
      </c>
      <c r="P543">
        <v>0.15216299999999999</v>
      </c>
      <c r="Q543">
        <v>0.42476900000000001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665</v>
      </c>
      <c r="B544" s="1">
        <v>5.4850400000000003E-6</v>
      </c>
      <c r="C544" s="1">
        <v>7.7779099999999995E-6</v>
      </c>
      <c r="D544" s="1">
        <v>9.7115599999999992E-6</v>
      </c>
      <c r="E544" s="1">
        <v>1.0419400000000001E-5</v>
      </c>
      <c r="F544" s="1">
        <v>1.6432599999999999E-5</v>
      </c>
      <c r="G544" s="1">
        <v>3.4015099999999999E-5</v>
      </c>
      <c r="H544" s="1">
        <v>4.9027799999999998E-5</v>
      </c>
      <c r="I544" s="1">
        <v>6.7251399999999998E-5</v>
      </c>
      <c r="J544">
        <v>1.4876599999999999E-4</v>
      </c>
      <c r="K544">
        <v>2.32205E-4</v>
      </c>
      <c r="L544">
        <v>8.9295800000000001E-4</v>
      </c>
      <c r="M544">
        <v>2.46985E-3</v>
      </c>
      <c r="N544">
        <v>2.08939E-2</v>
      </c>
      <c r="O544">
        <v>6.4173599999999997E-2</v>
      </c>
      <c r="P544">
        <v>0.15223200000000001</v>
      </c>
      <c r="Q544">
        <v>0.42433700000000002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666</v>
      </c>
      <c r="B545" s="1">
        <v>5.4567099999999996E-6</v>
      </c>
      <c r="C545" s="1">
        <v>7.7560399999999994E-6</v>
      </c>
      <c r="D545" s="1">
        <v>9.7259999999999997E-6</v>
      </c>
      <c r="E545" s="1">
        <v>1.04229E-5</v>
      </c>
      <c r="F545" s="1">
        <v>1.6301299999999999E-5</v>
      </c>
      <c r="G545" s="1">
        <v>3.3833600000000001E-5</v>
      </c>
      <c r="H545" s="1">
        <v>4.9055699999999999E-5</v>
      </c>
      <c r="I545" s="1">
        <v>6.7152500000000005E-5</v>
      </c>
      <c r="J545">
        <v>1.4836100000000001E-4</v>
      </c>
      <c r="K545">
        <v>2.3162200000000001E-4</v>
      </c>
      <c r="L545">
        <v>8.8860700000000003E-4</v>
      </c>
      <c r="M545">
        <v>2.4823800000000002E-3</v>
      </c>
      <c r="N545">
        <v>2.0804300000000001E-2</v>
      </c>
      <c r="O545">
        <v>6.4253599999999994E-2</v>
      </c>
      <c r="P545">
        <v>0.15229699999999999</v>
      </c>
      <c r="Q545">
        <v>0.42390699999999998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667</v>
      </c>
      <c r="B546" s="1">
        <v>5.4284100000000003E-6</v>
      </c>
      <c r="C546" s="1">
        <v>7.7334699999999993E-6</v>
      </c>
      <c r="D546" s="1">
        <v>9.7396700000000006E-6</v>
      </c>
      <c r="E546" s="1">
        <v>1.04275E-5</v>
      </c>
      <c r="F546" s="1">
        <v>1.6172E-5</v>
      </c>
      <c r="G546" s="1">
        <v>3.3649999999999998E-5</v>
      </c>
      <c r="H546" s="1">
        <v>4.9079300000000003E-5</v>
      </c>
      <c r="I546" s="1">
        <v>6.7055299999999995E-5</v>
      </c>
      <c r="J546">
        <v>1.4795699999999999E-4</v>
      </c>
      <c r="K546">
        <v>2.3104700000000001E-4</v>
      </c>
      <c r="L546">
        <v>8.8422200000000005E-4</v>
      </c>
      <c r="M546">
        <v>2.4948000000000001E-3</v>
      </c>
      <c r="N546">
        <v>2.0715600000000001E-2</v>
      </c>
      <c r="O546">
        <v>6.43349E-2</v>
      </c>
      <c r="P546">
        <v>0.15235599999999999</v>
      </c>
      <c r="Q546">
        <v>0.42347699999999999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668</v>
      </c>
      <c r="B547" s="1">
        <v>5.4000300000000004E-6</v>
      </c>
      <c r="C547" s="1">
        <v>7.7100599999999998E-6</v>
      </c>
      <c r="D547" s="1">
        <v>9.7525500000000003E-6</v>
      </c>
      <c r="E547" s="1">
        <v>1.04332E-5</v>
      </c>
      <c r="F547" s="1">
        <v>1.6044699999999999E-5</v>
      </c>
      <c r="G547" s="1">
        <v>3.3464399999999998E-5</v>
      </c>
      <c r="H547" s="1">
        <v>4.9098499999999998E-5</v>
      </c>
      <c r="I547" s="1">
        <v>6.6959700000000002E-5</v>
      </c>
      <c r="J547">
        <v>1.4755399999999999E-4</v>
      </c>
      <c r="K547">
        <v>2.3048200000000001E-4</v>
      </c>
      <c r="L547">
        <v>8.7980100000000004E-4</v>
      </c>
      <c r="M547">
        <v>2.5071E-3</v>
      </c>
      <c r="N547">
        <v>2.0627800000000002E-2</v>
      </c>
      <c r="O547">
        <v>6.4417299999999997E-2</v>
      </c>
      <c r="P547">
        <v>0.15240999999999999</v>
      </c>
      <c r="Q547">
        <v>0.42304799999999998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669</v>
      </c>
      <c r="B548" s="1">
        <v>5.3716100000000002E-6</v>
      </c>
      <c r="C548" s="1">
        <v>7.68604E-6</v>
      </c>
      <c r="D548" s="1">
        <v>9.7646800000000002E-6</v>
      </c>
      <c r="E548" s="1">
        <v>1.044E-5</v>
      </c>
      <c r="F548" s="1">
        <v>1.5919699999999999E-5</v>
      </c>
      <c r="G548" s="1">
        <v>3.32769E-5</v>
      </c>
      <c r="H548" s="1">
        <v>4.9113500000000003E-5</v>
      </c>
      <c r="I548" s="1">
        <v>6.68659E-5</v>
      </c>
      <c r="J548">
        <v>1.4715400000000001E-4</v>
      </c>
      <c r="K548">
        <v>2.2992600000000001E-4</v>
      </c>
      <c r="L548">
        <v>8.7534699999999995E-4</v>
      </c>
      <c r="M548">
        <v>2.51929E-3</v>
      </c>
      <c r="N548">
        <v>2.0540900000000001E-2</v>
      </c>
      <c r="O548">
        <v>6.4500699999999994E-2</v>
      </c>
      <c r="P548">
        <v>0.15245900000000001</v>
      </c>
      <c r="Q548">
        <v>0.42262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670</v>
      </c>
      <c r="B549" s="1">
        <v>5.3422500000000004E-6</v>
      </c>
      <c r="C549" s="1">
        <v>7.6601499999999998E-6</v>
      </c>
      <c r="D549" s="1">
        <v>9.7745499999999994E-6</v>
      </c>
      <c r="E549" s="1">
        <v>1.04461E-5</v>
      </c>
      <c r="F549" s="1">
        <v>1.5794000000000002E-5</v>
      </c>
      <c r="G549" s="1">
        <v>3.3081999999999999E-5</v>
      </c>
      <c r="H549" s="1">
        <v>4.9116500000000003E-5</v>
      </c>
      <c r="I549" s="1">
        <v>6.6765499999999996E-5</v>
      </c>
      <c r="J549">
        <v>1.46732E-4</v>
      </c>
      <c r="K549">
        <v>2.2934100000000001E-4</v>
      </c>
      <c r="L549">
        <v>8.7073700000000001E-4</v>
      </c>
      <c r="M549">
        <v>2.5309500000000001E-3</v>
      </c>
      <c r="N549">
        <v>2.0451400000000002E-2</v>
      </c>
      <c r="O549">
        <v>6.4581899999999998E-2</v>
      </c>
      <c r="P549">
        <v>0.15249599999999999</v>
      </c>
      <c r="Q549">
        <v>0.42218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671</v>
      </c>
      <c r="B550" s="1">
        <v>5.3124299999999997E-6</v>
      </c>
      <c r="C550" s="1">
        <v>7.6330499999999997E-6</v>
      </c>
      <c r="D550" s="1">
        <v>9.7828799999999994E-6</v>
      </c>
      <c r="E550" s="1">
        <v>1.04524E-5</v>
      </c>
      <c r="F550" s="1">
        <v>1.5669199999999999E-5</v>
      </c>
      <c r="G550" s="1">
        <v>3.2882800000000003E-5</v>
      </c>
      <c r="H550" s="1">
        <v>4.9111499999999999E-5</v>
      </c>
      <c r="I550" s="1">
        <v>6.66623E-5</v>
      </c>
      <c r="J550">
        <v>1.4630000000000001E-4</v>
      </c>
      <c r="K550">
        <v>2.2874599999999999E-4</v>
      </c>
      <c r="L550">
        <v>8.6603500000000003E-4</v>
      </c>
      <c r="M550">
        <v>2.5422800000000001E-3</v>
      </c>
      <c r="N550">
        <v>2.03611E-2</v>
      </c>
      <c r="O550">
        <v>6.4662300000000006E-2</v>
      </c>
      <c r="P550">
        <v>0.15252599999999999</v>
      </c>
      <c r="Q550">
        <v>0.42173500000000003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672</v>
      </c>
      <c r="B551" s="1">
        <v>5.2825499999999999E-6</v>
      </c>
      <c r="C551" s="1">
        <v>7.60512E-6</v>
      </c>
      <c r="D551" s="1">
        <v>9.7902600000000007E-6</v>
      </c>
      <c r="E551" s="1">
        <v>1.0459600000000001E-5</v>
      </c>
      <c r="F551" s="1">
        <v>1.5546500000000001E-5</v>
      </c>
      <c r="G551" s="1">
        <v>3.2681700000000003E-5</v>
      </c>
      <c r="H551" s="1">
        <v>4.9101699999999998E-5</v>
      </c>
      <c r="I551" s="1">
        <v>6.6560299999999994E-5</v>
      </c>
      <c r="J551">
        <v>1.4587000000000001E-4</v>
      </c>
      <c r="K551">
        <v>2.28159E-4</v>
      </c>
      <c r="L551">
        <v>8.61303E-4</v>
      </c>
      <c r="M551">
        <v>2.55346E-3</v>
      </c>
      <c r="N551">
        <v>2.02717E-2</v>
      </c>
      <c r="O551">
        <v>6.4743300000000004E-2</v>
      </c>
      <c r="P551">
        <v>0.15254999999999999</v>
      </c>
      <c r="Q551">
        <v>0.42129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673</v>
      </c>
      <c r="B552" s="1">
        <v>5.2526899999999998E-6</v>
      </c>
      <c r="C552" s="1">
        <v>7.5766100000000003E-6</v>
      </c>
      <c r="D552" s="1">
        <v>9.7968000000000008E-6</v>
      </c>
      <c r="E552" s="1">
        <v>1.04677E-5</v>
      </c>
      <c r="F552" s="1">
        <v>1.5426100000000001E-5</v>
      </c>
      <c r="G552" s="1">
        <v>3.2479399999999999E-5</v>
      </c>
      <c r="H552" s="1">
        <v>4.9087800000000001E-5</v>
      </c>
      <c r="I552" s="1">
        <v>6.6459500000000003E-5</v>
      </c>
      <c r="J552">
        <v>1.4544100000000001E-4</v>
      </c>
      <c r="K552">
        <v>2.2758300000000001E-4</v>
      </c>
      <c r="L552">
        <v>8.5654399999999999E-4</v>
      </c>
      <c r="M552">
        <v>2.5645099999999999E-3</v>
      </c>
      <c r="N552">
        <v>2.0183300000000001E-2</v>
      </c>
      <c r="O552">
        <v>6.4824999999999994E-2</v>
      </c>
      <c r="P552">
        <v>0.15256900000000001</v>
      </c>
      <c r="Q552">
        <v>0.420846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674</v>
      </c>
      <c r="B553" s="1">
        <v>5.22293E-6</v>
      </c>
      <c r="C553" s="1">
        <v>7.5476100000000002E-6</v>
      </c>
      <c r="D553" s="1">
        <v>9.8025499999999999E-6</v>
      </c>
      <c r="E553" s="1">
        <v>1.04765E-5</v>
      </c>
      <c r="F553" s="1">
        <v>1.5307799999999999E-5</v>
      </c>
      <c r="G553" s="1">
        <v>3.2276000000000001E-5</v>
      </c>
      <c r="H553" s="1">
        <v>4.9069700000000002E-5</v>
      </c>
      <c r="I553" s="1">
        <v>6.6359700000000001E-5</v>
      </c>
      <c r="J553">
        <v>1.4501299999999999E-4</v>
      </c>
      <c r="K553">
        <v>2.2701700000000001E-4</v>
      </c>
      <c r="L553">
        <v>8.5176000000000002E-4</v>
      </c>
      <c r="M553">
        <v>2.5754200000000001E-3</v>
      </c>
      <c r="N553">
        <v>2.00958E-2</v>
      </c>
      <c r="O553">
        <v>6.4907400000000004E-2</v>
      </c>
      <c r="P553">
        <v>0.152583</v>
      </c>
      <c r="Q553">
        <v>0.42040300000000003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675</v>
      </c>
      <c r="B554" s="1">
        <v>5.1930799999999998E-6</v>
      </c>
      <c r="C554" s="1">
        <v>7.5177900000000004E-6</v>
      </c>
      <c r="D554" s="1">
        <v>9.80725E-6</v>
      </c>
      <c r="E554" s="1">
        <v>1.0485999999999999E-5</v>
      </c>
      <c r="F554" s="1">
        <v>1.5191800000000001E-5</v>
      </c>
      <c r="G554" s="1">
        <v>3.2071099999999999E-5</v>
      </c>
      <c r="H554" s="1">
        <v>4.90472E-5</v>
      </c>
      <c r="I554" s="1">
        <v>6.6260799999999994E-5</v>
      </c>
      <c r="J554">
        <v>1.44587E-4</v>
      </c>
      <c r="K554">
        <v>2.2645900000000001E-4</v>
      </c>
      <c r="L554">
        <v>8.4695199999999999E-4</v>
      </c>
      <c r="M554">
        <v>2.5861899999999999E-3</v>
      </c>
      <c r="N554">
        <v>2.0009300000000001E-2</v>
      </c>
      <c r="O554">
        <v>6.4990199999999998E-2</v>
      </c>
      <c r="P554">
        <v>0.15259300000000001</v>
      </c>
      <c r="Q554">
        <v>0.41996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676</v>
      </c>
      <c r="B555" s="1">
        <v>5.1633000000000002E-6</v>
      </c>
      <c r="C555" s="1">
        <v>7.4874300000000001E-6</v>
      </c>
      <c r="D555" s="1">
        <v>9.8111300000000004E-6</v>
      </c>
      <c r="E555" s="1">
        <v>1.04963E-5</v>
      </c>
      <c r="F555" s="1">
        <v>1.50779E-5</v>
      </c>
      <c r="G555" s="1">
        <v>3.1865200000000001E-5</v>
      </c>
      <c r="H555" s="1">
        <v>4.9020400000000002E-5</v>
      </c>
      <c r="I555" s="1">
        <v>6.6162900000000003E-5</v>
      </c>
      <c r="J555">
        <v>1.4416200000000001E-4</v>
      </c>
      <c r="K555">
        <v>2.2591199999999999E-4</v>
      </c>
      <c r="L555">
        <v>8.4212100000000004E-4</v>
      </c>
      <c r="M555">
        <v>2.5968200000000001E-3</v>
      </c>
      <c r="N555">
        <v>1.9923699999999999E-2</v>
      </c>
      <c r="O555">
        <v>6.5073500000000006E-2</v>
      </c>
      <c r="P555">
        <v>0.15259800000000001</v>
      </c>
      <c r="Q555">
        <v>0.419518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677</v>
      </c>
      <c r="B556" s="1">
        <v>5.1336600000000002E-6</v>
      </c>
      <c r="C556" s="1">
        <v>7.4565700000000003E-6</v>
      </c>
      <c r="D556" s="1">
        <v>9.8141499999999999E-6</v>
      </c>
      <c r="E556" s="1">
        <v>1.05074E-5</v>
      </c>
      <c r="F556" s="1">
        <v>1.4966299999999999E-5</v>
      </c>
      <c r="G556" s="1">
        <v>3.1658400000000002E-5</v>
      </c>
      <c r="H556" s="1">
        <v>4.8989600000000003E-5</v>
      </c>
      <c r="I556" s="1">
        <v>6.6065899999999994E-5</v>
      </c>
      <c r="J556">
        <v>1.4373899999999999E-4</v>
      </c>
      <c r="K556">
        <v>2.25374E-4</v>
      </c>
      <c r="L556">
        <v>8.3726799999999995E-4</v>
      </c>
      <c r="M556">
        <v>2.6072999999999999E-3</v>
      </c>
      <c r="N556">
        <v>1.9838999999999999E-2</v>
      </c>
      <c r="O556">
        <v>6.5157199999999998E-2</v>
      </c>
      <c r="P556">
        <v>0.15259800000000001</v>
      </c>
      <c r="Q556">
        <v>0.41907699999999998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678</v>
      </c>
      <c r="B557" s="1">
        <v>5.1039700000000002E-6</v>
      </c>
      <c r="C557" s="1">
        <v>7.4249800000000004E-6</v>
      </c>
      <c r="D557" s="1">
        <v>9.8161400000000002E-6</v>
      </c>
      <c r="E557" s="1">
        <v>1.0519E-5</v>
      </c>
      <c r="F557" s="1">
        <v>1.48569E-5</v>
      </c>
      <c r="G557" s="1">
        <v>3.14504E-5</v>
      </c>
      <c r="H557" s="1">
        <v>4.89544E-5</v>
      </c>
      <c r="I557" s="1">
        <v>6.5969499999999999E-5</v>
      </c>
      <c r="J557">
        <v>1.4331599999999999E-4</v>
      </c>
      <c r="K557">
        <v>2.2484499999999999E-4</v>
      </c>
      <c r="L557">
        <v>8.3239499999999999E-4</v>
      </c>
      <c r="M557">
        <v>2.6176400000000001E-3</v>
      </c>
      <c r="N557">
        <v>1.97553E-2</v>
      </c>
      <c r="O557">
        <v>6.5241300000000002E-2</v>
      </c>
      <c r="P557">
        <v>0.15259400000000001</v>
      </c>
      <c r="Q557">
        <v>0.41863699999999998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679</v>
      </c>
      <c r="B558" s="1">
        <v>5.0743699999999997E-6</v>
      </c>
      <c r="C558" s="1">
        <v>7.3929799999999996E-6</v>
      </c>
      <c r="D558" s="1">
        <v>9.8172600000000006E-6</v>
      </c>
      <c r="E558" s="1">
        <v>1.05311E-5</v>
      </c>
      <c r="F558" s="1">
        <v>1.47496E-5</v>
      </c>
      <c r="G558" s="1">
        <v>3.1241700000000003E-5</v>
      </c>
      <c r="H558" s="1">
        <v>4.8915100000000002E-5</v>
      </c>
      <c r="I558" s="1">
        <v>6.5873500000000006E-5</v>
      </c>
      <c r="J558">
        <v>1.4289399999999999E-4</v>
      </c>
      <c r="K558">
        <v>2.2432499999999999E-4</v>
      </c>
      <c r="L558">
        <v>8.2750300000000005E-4</v>
      </c>
      <c r="M558">
        <v>2.6278199999999999E-3</v>
      </c>
      <c r="N558">
        <v>1.9672499999999999E-2</v>
      </c>
      <c r="O558">
        <v>6.5325599999999998E-2</v>
      </c>
      <c r="P558">
        <v>0.152586</v>
      </c>
      <c r="Q558">
        <v>0.41819699999999999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680</v>
      </c>
      <c r="B559" s="1">
        <v>5.0448000000000004E-6</v>
      </c>
      <c r="C559" s="1">
        <v>7.3601500000000002E-6</v>
      </c>
      <c r="D559" s="1">
        <v>9.8170600000000002E-6</v>
      </c>
      <c r="E559" s="1">
        <v>1.05436E-5</v>
      </c>
      <c r="F559" s="1">
        <v>1.46443E-5</v>
      </c>
      <c r="G559" s="1">
        <v>3.1031400000000002E-5</v>
      </c>
      <c r="H559" s="1">
        <v>4.8870299999999999E-5</v>
      </c>
      <c r="I559" s="1">
        <v>6.5776899999999997E-5</v>
      </c>
      <c r="J559">
        <v>1.4246899999999999E-4</v>
      </c>
      <c r="K559">
        <v>2.2380999999999999E-4</v>
      </c>
      <c r="L559">
        <v>8.2257499999999998E-4</v>
      </c>
      <c r="M559">
        <v>2.6378E-3</v>
      </c>
      <c r="N559">
        <v>1.9590099999999999E-2</v>
      </c>
      <c r="O559">
        <v>6.5409599999999998E-2</v>
      </c>
      <c r="P559">
        <v>0.15257200000000001</v>
      </c>
      <c r="Q559">
        <v>0.41775499999999999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681</v>
      </c>
      <c r="B560" s="1">
        <v>5.0145E-6</v>
      </c>
      <c r="C560" s="1">
        <v>7.3258999999999996E-6</v>
      </c>
      <c r="D560" s="1">
        <v>9.8147299999999998E-6</v>
      </c>
      <c r="E560" s="1">
        <v>1.05551E-5</v>
      </c>
      <c r="F560" s="1">
        <v>1.4538900000000001E-5</v>
      </c>
      <c r="G560" s="1">
        <v>3.0815500000000003E-5</v>
      </c>
      <c r="H560" s="1">
        <v>4.8814399999999998E-5</v>
      </c>
      <c r="I560" s="1">
        <v>6.56731E-5</v>
      </c>
      <c r="J560">
        <v>1.42025E-4</v>
      </c>
      <c r="K560">
        <v>2.2326600000000001E-4</v>
      </c>
      <c r="L560">
        <v>8.1751700000000003E-4</v>
      </c>
      <c r="M560">
        <v>2.6472000000000002E-3</v>
      </c>
      <c r="N560">
        <v>1.9505399999999999E-2</v>
      </c>
      <c r="O560">
        <v>6.5490800000000002E-2</v>
      </c>
      <c r="P560">
        <v>0.15254799999999999</v>
      </c>
      <c r="Q560">
        <v>0.41730299999999998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682</v>
      </c>
      <c r="B561" s="1">
        <v>4.9839499999999999E-6</v>
      </c>
      <c r="C561" s="1">
        <v>7.2906899999999996E-6</v>
      </c>
      <c r="D561" s="1">
        <v>9.8108400000000004E-6</v>
      </c>
      <c r="E561" s="1">
        <v>1.0566300000000001E-5</v>
      </c>
      <c r="F561" s="1">
        <v>1.4434699999999999E-5</v>
      </c>
      <c r="G561" s="1">
        <v>3.0596899999999998E-5</v>
      </c>
      <c r="H561" s="1">
        <v>4.8751000000000001E-5</v>
      </c>
      <c r="I561" s="1">
        <v>6.5566099999999996E-5</v>
      </c>
      <c r="J561">
        <v>1.4157300000000001E-4</v>
      </c>
      <c r="K561">
        <v>2.2271500000000001E-4</v>
      </c>
      <c r="L561">
        <v>8.1239500000000004E-4</v>
      </c>
      <c r="M561">
        <v>2.6562500000000002E-3</v>
      </c>
      <c r="N561">
        <v>1.9420300000000001E-2</v>
      </c>
      <c r="O561">
        <v>6.5570699999999996E-2</v>
      </c>
      <c r="P561">
        <v>0.15251700000000001</v>
      </c>
      <c r="Q561">
        <v>0.41684700000000002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683</v>
      </c>
      <c r="B562" s="1">
        <v>4.9534300000000003E-6</v>
      </c>
      <c r="C562" s="1">
        <v>7.2549200000000003E-6</v>
      </c>
      <c r="D562" s="1">
        <v>9.8060299999999994E-6</v>
      </c>
      <c r="E562" s="1">
        <v>1.05781E-5</v>
      </c>
      <c r="F562" s="1">
        <v>1.4332799999999999E-5</v>
      </c>
      <c r="G562" s="1">
        <v>3.0377599999999999E-5</v>
      </c>
      <c r="H562" s="1">
        <v>4.8683500000000002E-5</v>
      </c>
      <c r="I562" s="1">
        <v>6.5459300000000005E-5</v>
      </c>
      <c r="J562">
        <v>1.4112099999999999E-4</v>
      </c>
      <c r="K562">
        <v>2.22174E-4</v>
      </c>
      <c r="L562">
        <v>8.0725999999999997E-4</v>
      </c>
      <c r="M562">
        <v>2.6651399999999999E-3</v>
      </c>
      <c r="N562">
        <v>1.9336099999999998E-2</v>
      </c>
      <c r="O562">
        <v>6.5650600000000003E-2</v>
      </c>
      <c r="P562">
        <v>0.15248100000000001</v>
      </c>
      <c r="Q562">
        <v>0.41639100000000001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684</v>
      </c>
      <c r="B563" s="1">
        <v>4.9232300000000001E-6</v>
      </c>
      <c r="C563" s="1">
        <v>7.2189200000000002E-6</v>
      </c>
      <c r="D563" s="1">
        <v>9.8001699999999994E-6</v>
      </c>
      <c r="E563" s="1">
        <v>1.05899E-5</v>
      </c>
      <c r="F563" s="1">
        <v>1.4233000000000001E-5</v>
      </c>
      <c r="G563" s="1">
        <v>3.0158299999999999E-5</v>
      </c>
      <c r="H563" s="1">
        <v>4.8612100000000002E-5</v>
      </c>
      <c r="I563" s="1">
        <v>6.5352399999999995E-5</v>
      </c>
      <c r="J563">
        <v>1.40669E-4</v>
      </c>
      <c r="K563">
        <v>2.2164099999999999E-4</v>
      </c>
      <c r="L563">
        <v>8.0211200000000001E-4</v>
      </c>
      <c r="M563">
        <v>2.6738600000000001E-3</v>
      </c>
      <c r="N563">
        <v>1.92529E-2</v>
      </c>
      <c r="O563">
        <v>6.5730399999999994E-2</v>
      </c>
      <c r="P563">
        <v>0.15244199999999999</v>
      </c>
      <c r="Q563">
        <v>0.415935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685</v>
      </c>
      <c r="B564" s="1">
        <v>4.8930499999999997E-6</v>
      </c>
      <c r="C564" s="1">
        <v>7.1822700000000003E-6</v>
      </c>
      <c r="D564" s="1">
        <v>9.7932199999999994E-6</v>
      </c>
      <c r="E564" s="1">
        <v>1.0601999999999999E-5</v>
      </c>
      <c r="F564" s="1">
        <v>1.41353E-5</v>
      </c>
      <c r="G564" s="1">
        <v>2.9938300000000001E-5</v>
      </c>
      <c r="H564" s="1">
        <v>4.8536199999999998E-5</v>
      </c>
      <c r="I564" s="1">
        <v>6.5245200000000003E-5</v>
      </c>
      <c r="J564">
        <v>1.40218E-4</v>
      </c>
      <c r="K564">
        <v>2.2111599999999999E-4</v>
      </c>
      <c r="L564">
        <v>7.9695299999999998E-4</v>
      </c>
      <c r="M564">
        <v>2.6824100000000001E-3</v>
      </c>
      <c r="N564">
        <v>1.9170599999999999E-2</v>
      </c>
      <c r="O564">
        <v>6.5810099999999996E-2</v>
      </c>
      <c r="P564">
        <v>0.15239800000000001</v>
      </c>
      <c r="Q564">
        <v>0.41547899999999999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686</v>
      </c>
      <c r="B565" s="1">
        <v>4.8630200000000004E-6</v>
      </c>
      <c r="C565" s="1">
        <v>7.1452900000000002E-6</v>
      </c>
      <c r="D565" s="1">
        <v>9.7854100000000002E-6</v>
      </c>
      <c r="E565" s="1">
        <v>1.06145E-5</v>
      </c>
      <c r="F565" s="1">
        <v>1.4039800000000001E-5</v>
      </c>
      <c r="G565" s="1">
        <v>2.9718199999999999E-5</v>
      </c>
      <c r="H565" s="1">
        <v>4.84568E-5</v>
      </c>
      <c r="I565" s="1">
        <v>6.51384E-5</v>
      </c>
      <c r="J565">
        <v>1.3976700000000001E-4</v>
      </c>
      <c r="K565">
        <v>2.2060100000000001E-4</v>
      </c>
      <c r="L565">
        <v>7.9178500000000004E-4</v>
      </c>
      <c r="M565">
        <v>2.6908100000000001E-3</v>
      </c>
      <c r="N565">
        <v>1.9089200000000001E-2</v>
      </c>
      <c r="O565">
        <v>6.5889699999999995E-2</v>
      </c>
      <c r="P565">
        <v>0.15235000000000001</v>
      </c>
      <c r="Q565">
        <v>0.415024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687</v>
      </c>
      <c r="B566" s="1">
        <v>4.8330199999999998E-6</v>
      </c>
      <c r="C566" s="1">
        <v>7.1077599999999997E-6</v>
      </c>
      <c r="D566" s="1">
        <v>9.7768600000000001E-6</v>
      </c>
      <c r="E566" s="1">
        <v>1.06277E-5</v>
      </c>
      <c r="F566" s="1">
        <v>1.39467E-5</v>
      </c>
      <c r="G566" s="1">
        <v>2.94976E-5</v>
      </c>
      <c r="H566" s="1">
        <v>4.8372399999999998E-5</v>
      </c>
      <c r="I566" s="1">
        <v>6.5030799999999994E-5</v>
      </c>
      <c r="J566">
        <v>1.3931699999999999E-4</v>
      </c>
      <c r="K566">
        <v>2.2009500000000001E-4</v>
      </c>
      <c r="L566">
        <v>7.8661099999999999E-4</v>
      </c>
      <c r="M566">
        <v>2.6990400000000002E-3</v>
      </c>
      <c r="N566">
        <v>1.9008799999999999E-2</v>
      </c>
      <c r="O566">
        <v>6.5969100000000003E-2</v>
      </c>
      <c r="P566">
        <v>0.15229899999999999</v>
      </c>
      <c r="Q566">
        <v>0.41456799999999999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688</v>
      </c>
      <c r="B567" s="1">
        <v>4.8033899999999998E-6</v>
      </c>
      <c r="C567" s="1">
        <v>7.0699900000000002E-6</v>
      </c>
      <c r="D567" s="1">
        <v>9.7669900000000008E-6</v>
      </c>
      <c r="E567" s="1">
        <v>1.0640400000000001E-5</v>
      </c>
      <c r="F567" s="1">
        <v>1.38554E-5</v>
      </c>
      <c r="G567" s="1">
        <v>2.9277200000000002E-5</v>
      </c>
      <c r="H567" s="1">
        <v>4.8285100000000003E-5</v>
      </c>
      <c r="I567" s="1">
        <v>6.4923899999999997E-5</v>
      </c>
      <c r="J567">
        <v>1.3886700000000001E-4</v>
      </c>
      <c r="K567">
        <v>2.1959599999999999E-4</v>
      </c>
      <c r="L567">
        <v>7.8142700000000001E-4</v>
      </c>
      <c r="M567">
        <v>2.7071E-3</v>
      </c>
      <c r="N567">
        <v>1.89292E-2</v>
      </c>
      <c r="O567">
        <v>6.6048200000000001E-2</v>
      </c>
      <c r="P567">
        <v>0.15224399999999999</v>
      </c>
      <c r="Q567">
        <v>0.41411300000000001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689</v>
      </c>
      <c r="B568" s="1">
        <v>4.7737999999999999E-6</v>
      </c>
      <c r="C568" s="1">
        <v>7.0318400000000004E-6</v>
      </c>
      <c r="D568" s="1">
        <v>9.7561999999999999E-6</v>
      </c>
      <c r="E568" s="1">
        <v>1.06534E-5</v>
      </c>
      <c r="F568" s="1">
        <v>1.3766300000000001E-5</v>
      </c>
      <c r="G568" s="1">
        <v>2.9056699999999999E-5</v>
      </c>
      <c r="H568" s="1">
        <v>4.8194E-5</v>
      </c>
      <c r="I568" s="1">
        <v>6.4816399999999998E-5</v>
      </c>
      <c r="J568">
        <v>1.38417E-4</v>
      </c>
      <c r="K568">
        <v>2.1910500000000001E-4</v>
      </c>
      <c r="L568">
        <v>7.7623700000000004E-4</v>
      </c>
      <c r="M568">
        <v>2.71499E-3</v>
      </c>
      <c r="N568">
        <v>1.8850599999999999E-2</v>
      </c>
      <c r="O568">
        <v>6.6127199999999997E-2</v>
      </c>
      <c r="P568">
        <v>0.15218499999999999</v>
      </c>
      <c r="Q568">
        <v>0.41365800000000003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690</v>
      </c>
      <c r="B569" s="1">
        <v>4.7445000000000001E-6</v>
      </c>
      <c r="C569" s="1">
        <v>6.9934099999999997E-6</v>
      </c>
      <c r="D569" s="1">
        <v>9.74453E-6</v>
      </c>
      <c r="E569" s="1">
        <v>1.0666600000000001E-5</v>
      </c>
      <c r="F569" s="1">
        <v>1.36793E-5</v>
      </c>
      <c r="G569" s="1">
        <v>2.8836400000000001E-5</v>
      </c>
      <c r="H569" s="1">
        <v>4.8099000000000001E-5</v>
      </c>
      <c r="I569" s="1">
        <v>6.4708699999999999E-5</v>
      </c>
      <c r="J569">
        <v>1.3796699999999999E-4</v>
      </c>
      <c r="K569">
        <v>2.1862300000000001E-4</v>
      </c>
      <c r="L569">
        <v>7.7104099999999998E-4</v>
      </c>
      <c r="M569">
        <v>2.7227200000000001E-3</v>
      </c>
      <c r="N569">
        <v>1.8772799999999999E-2</v>
      </c>
      <c r="O569">
        <v>6.6205799999999995E-2</v>
      </c>
      <c r="P569">
        <v>0.15212300000000001</v>
      </c>
      <c r="Q569">
        <v>0.41320200000000001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691</v>
      </c>
      <c r="B570" s="1">
        <v>4.7151699999999998E-6</v>
      </c>
      <c r="C570" s="1">
        <v>6.9543700000000003E-6</v>
      </c>
      <c r="D570" s="1">
        <v>9.73155E-6</v>
      </c>
      <c r="E570" s="1">
        <v>1.06795E-5</v>
      </c>
      <c r="F570" s="1">
        <v>1.3594099999999999E-5</v>
      </c>
      <c r="G570" s="1">
        <v>2.86152E-5</v>
      </c>
      <c r="H570" s="1">
        <v>4.7998799999999999E-5</v>
      </c>
      <c r="I570" s="1">
        <v>6.4599500000000004E-5</v>
      </c>
      <c r="J570">
        <v>1.37513E-4</v>
      </c>
      <c r="K570">
        <v>2.1814E-4</v>
      </c>
      <c r="L570">
        <v>7.6581999999999996E-4</v>
      </c>
      <c r="M570">
        <v>2.73018E-3</v>
      </c>
      <c r="N570">
        <v>1.8695300000000002E-2</v>
      </c>
      <c r="O570">
        <v>6.6283599999999998E-2</v>
      </c>
      <c r="P570">
        <v>0.152056</v>
      </c>
      <c r="Q570">
        <v>0.41274499999999997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692</v>
      </c>
      <c r="B571" s="1">
        <v>4.68546E-6</v>
      </c>
      <c r="C571" s="1">
        <v>6.9143699999999998E-6</v>
      </c>
      <c r="D571" s="1">
        <v>9.7166200000000008E-6</v>
      </c>
      <c r="E571" s="1">
        <v>1.06913E-5</v>
      </c>
      <c r="F571" s="1">
        <v>1.3509199999999999E-5</v>
      </c>
      <c r="G571" s="1">
        <v>2.8390499999999999E-5</v>
      </c>
      <c r="H571" s="1">
        <v>4.7888700000000001E-5</v>
      </c>
      <c r="I571" s="1">
        <v>6.4482999999999999E-5</v>
      </c>
      <c r="J571">
        <v>1.3704200000000001E-4</v>
      </c>
      <c r="K571">
        <v>2.17634E-4</v>
      </c>
      <c r="L571">
        <v>7.6050100000000002E-4</v>
      </c>
      <c r="M571">
        <v>2.7370699999999999E-3</v>
      </c>
      <c r="N571">
        <v>1.8616000000000001E-2</v>
      </c>
      <c r="O571">
        <v>6.6358399999999998E-2</v>
      </c>
      <c r="P571">
        <v>0.15198</v>
      </c>
      <c r="Q571">
        <v>0.41227799999999998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693</v>
      </c>
      <c r="B572" s="1">
        <v>4.65548E-6</v>
      </c>
      <c r="C572" s="1">
        <v>6.8734600000000001E-6</v>
      </c>
      <c r="D572" s="1">
        <v>9.6999599999999992E-6</v>
      </c>
      <c r="E572" s="1">
        <v>1.0702200000000001E-5</v>
      </c>
      <c r="F572" s="1">
        <v>1.34253E-5</v>
      </c>
      <c r="G572" s="1">
        <v>2.8163699999999999E-5</v>
      </c>
      <c r="H572" s="1">
        <v>4.7771200000000001E-5</v>
      </c>
      <c r="I572" s="1">
        <v>6.4361899999999998E-5</v>
      </c>
      <c r="J572">
        <v>1.36561E-4</v>
      </c>
      <c r="K572">
        <v>2.17116E-4</v>
      </c>
      <c r="L572">
        <v>7.5512799999999998E-4</v>
      </c>
      <c r="M572">
        <v>2.74355E-3</v>
      </c>
      <c r="N572">
        <v>1.85361E-2</v>
      </c>
      <c r="O572">
        <v>6.6431400000000002E-2</v>
      </c>
      <c r="P572">
        <v>0.151897</v>
      </c>
      <c r="Q572">
        <v>0.41180600000000001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694</v>
      </c>
      <c r="B573" s="1">
        <v>4.6249499999999997E-6</v>
      </c>
      <c r="C573" s="1">
        <v>6.8321299999999998E-6</v>
      </c>
      <c r="D573" s="1">
        <v>9.6835600000000005E-6</v>
      </c>
      <c r="E573" s="1">
        <v>1.0713000000000001E-5</v>
      </c>
      <c r="F573" s="1">
        <v>1.3342299999999999E-5</v>
      </c>
      <c r="G573" s="1">
        <v>2.7937E-5</v>
      </c>
      <c r="H573" s="1">
        <v>4.7651899999999997E-5</v>
      </c>
      <c r="I573" s="1">
        <v>6.4240500000000003E-5</v>
      </c>
      <c r="J573">
        <v>1.3607800000000001E-4</v>
      </c>
      <c r="K573">
        <v>2.16605E-4</v>
      </c>
      <c r="L573">
        <v>7.4975699999999998E-4</v>
      </c>
      <c r="M573">
        <v>2.7498499999999999E-3</v>
      </c>
      <c r="N573">
        <v>1.84572E-2</v>
      </c>
      <c r="O573">
        <v>6.6503800000000002E-2</v>
      </c>
      <c r="P573">
        <v>0.15181</v>
      </c>
      <c r="Q573">
        <v>0.41133399999999998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695</v>
      </c>
      <c r="B574" s="1">
        <v>4.5953300000000003E-6</v>
      </c>
      <c r="C574" s="1">
        <v>6.7907500000000002E-6</v>
      </c>
      <c r="D574" s="1">
        <v>9.6650699999999996E-6</v>
      </c>
      <c r="E574" s="1">
        <v>1.07237E-5</v>
      </c>
      <c r="F574" s="1">
        <v>1.32623E-5</v>
      </c>
      <c r="G574" s="1">
        <v>2.7710899999999999E-5</v>
      </c>
      <c r="H574" s="1">
        <v>4.7527200000000001E-5</v>
      </c>
      <c r="I574" s="1">
        <v>6.4118100000000005E-5</v>
      </c>
      <c r="J574">
        <v>1.3559600000000001E-4</v>
      </c>
      <c r="K574">
        <v>2.16102E-4</v>
      </c>
      <c r="L574">
        <v>7.4438499999999997E-4</v>
      </c>
      <c r="M574">
        <v>2.7559699999999999E-3</v>
      </c>
      <c r="N574">
        <v>1.8379099999999999E-2</v>
      </c>
      <c r="O574">
        <v>6.6575800000000004E-2</v>
      </c>
      <c r="P574">
        <v>0.15172099999999999</v>
      </c>
      <c r="Q574">
        <v>0.41086099999999998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696</v>
      </c>
      <c r="B575" s="1">
        <v>4.5659499999999999E-6</v>
      </c>
      <c r="C575" s="1">
        <v>6.7490899999999996E-6</v>
      </c>
      <c r="D575" s="1">
        <v>9.6455600000000002E-6</v>
      </c>
      <c r="E575" s="1">
        <v>1.07343E-5</v>
      </c>
      <c r="F575" s="1">
        <v>1.31844E-5</v>
      </c>
      <c r="G575" s="1">
        <v>2.7485299999999999E-5</v>
      </c>
      <c r="H575" s="1">
        <v>4.7398899999999998E-5</v>
      </c>
      <c r="I575" s="1">
        <v>6.3995100000000007E-5</v>
      </c>
      <c r="J575">
        <v>1.3511400000000001E-4</v>
      </c>
      <c r="K575">
        <v>2.1560500000000001E-4</v>
      </c>
      <c r="L575">
        <v>7.3901499999999998E-4</v>
      </c>
      <c r="M575">
        <v>2.7619200000000002E-3</v>
      </c>
      <c r="N575">
        <v>1.8301899999999999E-2</v>
      </c>
      <c r="O575">
        <v>6.6647200000000004E-2</v>
      </c>
      <c r="P575">
        <v>0.15162800000000001</v>
      </c>
      <c r="Q575">
        <v>0.410387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697</v>
      </c>
      <c r="B576" s="1">
        <v>4.5368299999999999E-6</v>
      </c>
      <c r="C576" s="1">
        <v>6.7072300000000003E-6</v>
      </c>
      <c r="D576" s="1">
        <v>9.6250800000000007E-6</v>
      </c>
      <c r="E576" s="1">
        <v>1.0744700000000001E-5</v>
      </c>
      <c r="F576" s="1">
        <v>1.31085E-5</v>
      </c>
      <c r="G576" s="1">
        <v>2.7260300000000001E-5</v>
      </c>
      <c r="H576" s="1">
        <v>4.72671E-5</v>
      </c>
      <c r="I576" s="1">
        <v>6.3871300000000006E-5</v>
      </c>
      <c r="J576">
        <v>1.34633E-4</v>
      </c>
      <c r="K576">
        <v>2.1511499999999999E-4</v>
      </c>
      <c r="L576">
        <v>7.3364800000000005E-4</v>
      </c>
      <c r="M576">
        <v>2.7676799999999998E-3</v>
      </c>
      <c r="N576">
        <v>1.8225600000000002E-2</v>
      </c>
      <c r="O576">
        <v>6.6718100000000002E-2</v>
      </c>
      <c r="P576">
        <v>0.151532</v>
      </c>
      <c r="Q576">
        <v>0.40991300000000003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698</v>
      </c>
      <c r="B577" s="1">
        <v>4.50776E-6</v>
      </c>
      <c r="C577" s="1">
        <v>6.6649600000000003E-6</v>
      </c>
      <c r="D577" s="1">
        <v>9.6032499999999999E-6</v>
      </c>
      <c r="E577" s="1">
        <v>1.0754199999999999E-5</v>
      </c>
      <c r="F577" s="1">
        <v>1.30337E-5</v>
      </c>
      <c r="G577" s="1">
        <v>2.7035000000000001E-5</v>
      </c>
      <c r="H577" s="1">
        <v>4.71311E-5</v>
      </c>
      <c r="I577" s="1">
        <v>6.3745900000000002E-5</v>
      </c>
      <c r="J577">
        <v>1.34148E-4</v>
      </c>
      <c r="K577">
        <v>2.1462900000000001E-4</v>
      </c>
      <c r="L577">
        <v>7.2827999999999999E-4</v>
      </c>
      <c r="M577">
        <v>2.77327E-3</v>
      </c>
      <c r="N577">
        <v>1.8150099999999999E-2</v>
      </c>
      <c r="O577">
        <v>6.6788500000000001E-2</v>
      </c>
      <c r="P577">
        <v>0.15143300000000001</v>
      </c>
      <c r="Q577">
        <v>0.409439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699</v>
      </c>
      <c r="B578" s="1">
        <v>4.4792000000000002E-6</v>
      </c>
      <c r="C578" s="1">
        <v>6.6231799999999998E-6</v>
      </c>
      <c r="D578" s="1">
        <v>9.5814100000000001E-6</v>
      </c>
      <c r="E578" s="1">
        <v>1.0764199999999999E-5</v>
      </c>
      <c r="F578" s="1">
        <v>1.2961200000000001E-5</v>
      </c>
      <c r="G578" s="1">
        <v>2.68104E-5</v>
      </c>
      <c r="H578" s="1">
        <v>4.69918E-5</v>
      </c>
      <c r="I578" s="1">
        <v>6.3620499999999998E-5</v>
      </c>
      <c r="J578">
        <v>1.33666E-4</v>
      </c>
      <c r="K578">
        <v>2.1415299999999999E-4</v>
      </c>
      <c r="L578">
        <v>7.2292299999999999E-4</v>
      </c>
      <c r="M578">
        <v>2.77867E-3</v>
      </c>
      <c r="N578">
        <v>1.8075500000000001E-2</v>
      </c>
      <c r="O578">
        <v>6.6858200000000007E-2</v>
      </c>
      <c r="P578">
        <v>0.15133099999999999</v>
      </c>
      <c r="Q578">
        <v>0.40896399999999999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700</v>
      </c>
      <c r="B579" s="1">
        <v>4.4508300000000002E-6</v>
      </c>
      <c r="C579" s="1">
        <v>6.5810199999999999E-6</v>
      </c>
      <c r="D579" s="1">
        <v>9.5586000000000003E-6</v>
      </c>
      <c r="E579" s="1">
        <v>1.07745E-5</v>
      </c>
      <c r="F579" s="1">
        <v>1.28915E-5</v>
      </c>
      <c r="G579" s="1">
        <v>2.65879E-5</v>
      </c>
      <c r="H579" s="1">
        <v>4.6850800000000002E-5</v>
      </c>
      <c r="I579" s="1">
        <v>6.3495400000000002E-5</v>
      </c>
      <c r="J579">
        <v>1.33184E-4</v>
      </c>
      <c r="K579">
        <v>2.1368299999999999E-4</v>
      </c>
      <c r="L579">
        <v>7.1757199999999998E-4</v>
      </c>
      <c r="M579">
        <v>2.7839000000000002E-3</v>
      </c>
      <c r="N579">
        <v>1.8001699999999999E-2</v>
      </c>
      <c r="O579">
        <v>6.6927399999999998E-2</v>
      </c>
      <c r="P579">
        <v>0.151226</v>
      </c>
      <c r="Q579">
        <v>0.40848800000000002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701</v>
      </c>
      <c r="B580" s="1">
        <v>4.4225600000000004E-6</v>
      </c>
      <c r="C580" s="1">
        <v>6.5383700000000004E-6</v>
      </c>
      <c r="D580" s="1">
        <v>9.5343299999999999E-6</v>
      </c>
      <c r="E580" s="1">
        <v>1.07839E-5</v>
      </c>
      <c r="F580" s="1">
        <v>1.2823099999999999E-5</v>
      </c>
      <c r="G580" s="1">
        <v>2.63655E-5</v>
      </c>
      <c r="H580" s="1">
        <v>4.6705500000000002E-5</v>
      </c>
      <c r="I580" s="1">
        <v>6.3368500000000002E-5</v>
      </c>
      <c r="J580">
        <v>1.327E-4</v>
      </c>
      <c r="K580">
        <v>2.1321799999999999E-4</v>
      </c>
      <c r="L580">
        <v>7.1222600000000005E-4</v>
      </c>
      <c r="M580">
        <v>2.7889500000000001E-3</v>
      </c>
      <c r="N580">
        <v>1.7928800000000002E-2</v>
      </c>
      <c r="O580">
        <v>6.6996E-2</v>
      </c>
      <c r="P580">
        <v>0.151118</v>
      </c>
      <c r="Q580">
        <v>0.40801100000000001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702</v>
      </c>
      <c r="B581" s="1">
        <v>4.3944300000000002E-6</v>
      </c>
      <c r="C581" s="1">
        <v>6.4956699999999999E-6</v>
      </c>
      <c r="D581" s="1">
        <v>9.5092700000000002E-6</v>
      </c>
      <c r="E581" s="1">
        <v>1.07929E-5</v>
      </c>
      <c r="F581" s="1">
        <v>1.27563E-5</v>
      </c>
      <c r="G581" s="1">
        <v>2.6143699999999998E-5</v>
      </c>
      <c r="H581" s="1">
        <v>4.6557000000000002E-5</v>
      </c>
      <c r="I581" s="1">
        <v>6.3240300000000005E-5</v>
      </c>
      <c r="J581">
        <v>1.3221500000000001E-4</v>
      </c>
      <c r="K581">
        <v>2.1275800000000001E-4</v>
      </c>
      <c r="L581">
        <v>7.0688599999999999E-4</v>
      </c>
      <c r="M581">
        <v>2.7938199999999998E-3</v>
      </c>
      <c r="N581">
        <v>1.78567E-2</v>
      </c>
      <c r="O581">
        <v>6.7063899999999996E-2</v>
      </c>
      <c r="P581">
        <v>0.151007</v>
      </c>
      <c r="Q581">
        <v>0.40753299999999998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703</v>
      </c>
      <c r="B582" s="1">
        <v>4.3659300000000004E-6</v>
      </c>
      <c r="C582" s="1">
        <v>6.4517600000000004E-6</v>
      </c>
      <c r="D582" s="1">
        <v>9.4818400000000007E-6</v>
      </c>
      <c r="E582" s="1">
        <v>1.08001E-5</v>
      </c>
      <c r="F582" s="1">
        <v>1.2689499999999999E-5</v>
      </c>
      <c r="G582" s="1">
        <v>2.59189E-5</v>
      </c>
      <c r="H582" s="1">
        <v>4.6398900000000001E-5</v>
      </c>
      <c r="I582" s="1">
        <v>6.3104599999999999E-5</v>
      </c>
      <c r="J582">
        <v>1.31715E-4</v>
      </c>
      <c r="K582">
        <v>2.1227400000000001E-4</v>
      </c>
      <c r="L582">
        <v>7.0147899999999997E-4</v>
      </c>
      <c r="M582">
        <v>2.7981400000000002E-3</v>
      </c>
      <c r="N582">
        <v>1.7783299999999998E-2</v>
      </c>
      <c r="O582">
        <v>6.71292E-2</v>
      </c>
      <c r="P582">
        <v>0.150889</v>
      </c>
      <c r="Q582">
        <v>0.40704800000000002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704</v>
      </c>
      <c r="B583" s="1">
        <v>4.3375999999999998E-6</v>
      </c>
      <c r="C583" s="1">
        <v>6.4079699999999999E-6</v>
      </c>
      <c r="D583" s="1">
        <v>9.4536700000000002E-6</v>
      </c>
      <c r="E583" s="1">
        <v>1.0806699999999999E-5</v>
      </c>
      <c r="F583" s="1">
        <v>1.26242E-5</v>
      </c>
      <c r="G583" s="1">
        <v>2.5694399999999999E-5</v>
      </c>
      <c r="H583" s="1">
        <v>4.6236200000000003E-5</v>
      </c>
      <c r="I583" s="1">
        <v>6.2965699999999999E-5</v>
      </c>
      <c r="J583">
        <v>1.3120699999999999E-4</v>
      </c>
      <c r="K583">
        <v>2.11783E-4</v>
      </c>
      <c r="L583">
        <v>6.9604200000000001E-4</v>
      </c>
      <c r="M583">
        <v>2.8020900000000001E-3</v>
      </c>
      <c r="N583">
        <v>1.77095E-2</v>
      </c>
      <c r="O583">
        <v>6.7192699999999994E-2</v>
      </c>
      <c r="P583">
        <v>0.15076600000000001</v>
      </c>
      <c r="Q583">
        <v>0.406559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705</v>
      </c>
      <c r="B584" s="1">
        <v>4.3094599999999997E-6</v>
      </c>
      <c r="C584" s="1">
        <v>6.3639799999999998E-6</v>
      </c>
      <c r="D584" s="1">
        <v>9.4245600000000001E-6</v>
      </c>
      <c r="E584" s="1">
        <v>1.0812899999999999E-5</v>
      </c>
      <c r="F584" s="1">
        <v>1.25606E-5</v>
      </c>
      <c r="G584" s="1">
        <v>2.54706E-5</v>
      </c>
      <c r="H584" s="1">
        <v>4.6070299999999998E-5</v>
      </c>
      <c r="I584" s="1">
        <v>6.2825900000000004E-5</v>
      </c>
      <c r="J584">
        <v>1.3069899999999999E-4</v>
      </c>
      <c r="K584">
        <v>2.1129699999999999E-4</v>
      </c>
      <c r="L584">
        <v>6.9061600000000002E-4</v>
      </c>
      <c r="M584">
        <v>2.8058499999999999E-3</v>
      </c>
      <c r="N584">
        <v>1.7636599999999999E-2</v>
      </c>
      <c r="O584">
        <v>6.7255499999999996E-2</v>
      </c>
      <c r="P584">
        <v>0.15064</v>
      </c>
      <c r="Q584">
        <v>0.40606799999999998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706</v>
      </c>
      <c r="B585" s="1">
        <v>4.2815200000000001E-6</v>
      </c>
      <c r="C585" s="1">
        <v>6.3198699999999999E-6</v>
      </c>
      <c r="D585" s="1">
        <v>9.3945800000000001E-6</v>
      </c>
      <c r="E585" s="1">
        <v>1.08187E-5</v>
      </c>
      <c r="F585" s="1">
        <v>1.2498699999999999E-5</v>
      </c>
      <c r="G585" s="1">
        <v>2.5247799999999999E-5</v>
      </c>
      <c r="H585" s="1">
        <v>4.59012E-5</v>
      </c>
      <c r="I585" s="1">
        <v>6.26848E-5</v>
      </c>
      <c r="J585">
        <v>1.3019E-4</v>
      </c>
      <c r="K585">
        <v>2.10814E-4</v>
      </c>
      <c r="L585">
        <v>6.8519999999999996E-4</v>
      </c>
      <c r="M585">
        <v>2.8094299999999999E-3</v>
      </c>
      <c r="N585">
        <v>1.75645E-2</v>
      </c>
      <c r="O585">
        <v>6.7317500000000002E-2</v>
      </c>
      <c r="P585">
        <v>0.15051100000000001</v>
      </c>
      <c r="Q585">
        <v>0.40557599999999999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707</v>
      </c>
      <c r="B586" s="1">
        <v>4.2538699999999996E-6</v>
      </c>
      <c r="C586" s="1">
        <v>6.2756499999999998E-6</v>
      </c>
      <c r="D586" s="1">
        <v>9.3636400000000007E-6</v>
      </c>
      <c r="E586" s="1">
        <v>1.0824E-5</v>
      </c>
      <c r="F586" s="1">
        <v>1.24385E-5</v>
      </c>
      <c r="G586" s="1">
        <v>2.5026100000000001E-5</v>
      </c>
      <c r="H586" s="1">
        <v>4.5729100000000002E-5</v>
      </c>
      <c r="I586" s="1">
        <v>6.2542500000000006E-5</v>
      </c>
      <c r="J586">
        <v>1.2967999999999999E-4</v>
      </c>
      <c r="K586">
        <v>2.10337E-4</v>
      </c>
      <c r="L586">
        <v>6.7979599999999998E-4</v>
      </c>
      <c r="M586">
        <v>2.8128200000000002E-3</v>
      </c>
      <c r="N586">
        <v>1.74932E-2</v>
      </c>
      <c r="O586">
        <v>6.7378800000000003E-2</v>
      </c>
      <c r="P586">
        <v>0.15038000000000001</v>
      </c>
      <c r="Q586">
        <v>0.405082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708</v>
      </c>
      <c r="B587" s="1">
        <v>4.2263300000000001E-6</v>
      </c>
      <c r="C587" s="1">
        <v>6.23147E-6</v>
      </c>
      <c r="D587" s="1">
        <v>9.3319299999999999E-6</v>
      </c>
      <c r="E587" s="1">
        <v>1.0829000000000001E-5</v>
      </c>
      <c r="F587" s="1">
        <v>1.2379599999999999E-5</v>
      </c>
      <c r="G587" s="1">
        <v>2.4805699999999999E-5</v>
      </c>
      <c r="H587" s="1">
        <v>4.5553699999999997E-5</v>
      </c>
      <c r="I587" s="1">
        <v>6.2399700000000005E-5</v>
      </c>
      <c r="J587">
        <v>1.29169E-4</v>
      </c>
      <c r="K587">
        <v>2.0986299999999999E-4</v>
      </c>
      <c r="L587">
        <v>6.7440600000000001E-4</v>
      </c>
      <c r="M587">
        <v>2.8160300000000002E-3</v>
      </c>
      <c r="N587">
        <v>1.7422699999999999E-2</v>
      </c>
      <c r="O587">
        <v>6.7439299999999994E-2</v>
      </c>
      <c r="P587">
        <v>0.15024599999999999</v>
      </c>
      <c r="Q587">
        <v>0.40458699999999997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709</v>
      </c>
      <c r="B588" s="1">
        <v>4.1991000000000002E-6</v>
      </c>
      <c r="C588" s="1">
        <v>6.1872599999999998E-6</v>
      </c>
      <c r="D588" s="1">
        <v>9.2994699999999992E-6</v>
      </c>
      <c r="E588" s="1">
        <v>1.08332E-5</v>
      </c>
      <c r="F588" s="1">
        <v>1.2322499999999999E-5</v>
      </c>
      <c r="G588" s="1">
        <v>2.4586399999999999E-5</v>
      </c>
      <c r="H588" s="1">
        <v>4.5376600000000002E-5</v>
      </c>
      <c r="I588" s="1">
        <v>6.2255700000000001E-5</v>
      </c>
      <c r="J588">
        <v>1.28658E-4</v>
      </c>
      <c r="K588">
        <v>2.0939400000000001E-4</v>
      </c>
      <c r="L588">
        <v>6.6903000000000004E-4</v>
      </c>
      <c r="M588">
        <v>2.81906E-3</v>
      </c>
      <c r="N588">
        <v>1.7353E-2</v>
      </c>
      <c r="O588">
        <v>6.7499100000000006E-2</v>
      </c>
      <c r="P588">
        <v>0.15010899999999999</v>
      </c>
      <c r="Q588">
        <v>0.40409099999999998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710</v>
      </c>
      <c r="B589" s="1">
        <v>4.1719699999999996E-6</v>
      </c>
      <c r="C589" s="1">
        <v>6.1430299999999999E-6</v>
      </c>
      <c r="D589" s="1">
        <v>9.2662999999999997E-6</v>
      </c>
      <c r="E589" s="1">
        <v>1.0837E-5</v>
      </c>
      <c r="F589" s="1">
        <v>1.2266899999999999E-5</v>
      </c>
      <c r="G589" s="1">
        <v>2.4368000000000001E-5</v>
      </c>
      <c r="H589" s="1">
        <v>4.5196099999999999E-5</v>
      </c>
      <c r="I589" s="1">
        <v>6.2110400000000001E-5</v>
      </c>
      <c r="J589">
        <v>1.2814599999999999E-4</v>
      </c>
      <c r="K589">
        <v>2.08929E-4</v>
      </c>
      <c r="L589">
        <v>6.6366799999999996E-4</v>
      </c>
      <c r="M589">
        <v>2.82191E-3</v>
      </c>
      <c r="N589">
        <v>1.7284000000000001E-2</v>
      </c>
      <c r="O589">
        <v>6.7558099999999996E-2</v>
      </c>
      <c r="P589">
        <v>0.14997099999999999</v>
      </c>
      <c r="Q589">
        <v>0.40359299999999998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711</v>
      </c>
      <c r="B590" s="1">
        <v>4.1452200000000003E-6</v>
      </c>
      <c r="C590" s="1">
        <v>6.0986000000000004E-6</v>
      </c>
      <c r="D590" s="1">
        <v>9.2321900000000005E-6</v>
      </c>
      <c r="E590" s="1">
        <v>1.08402E-5</v>
      </c>
      <c r="F590" s="1">
        <v>1.2212799999999999E-5</v>
      </c>
      <c r="G590" s="1">
        <v>2.4150499999999999E-5</v>
      </c>
      <c r="H590" s="1">
        <v>4.5012600000000003E-5</v>
      </c>
      <c r="I590" s="1">
        <v>6.1963299999999997E-5</v>
      </c>
      <c r="J590">
        <v>1.2763299999999999E-4</v>
      </c>
      <c r="K590">
        <v>2.0846600000000001E-4</v>
      </c>
      <c r="L590">
        <v>6.5831899999999998E-4</v>
      </c>
      <c r="M590">
        <v>2.8245800000000001E-3</v>
      </c>
      <c r="N590">
        <v>1.7215899999999999E-2</v>
      </c>
      <c r="O590">
        <v>6.7616300000000004E-2</v>
      </c>
      <c r="P590">
        <v>0.14982899999999999</v>
      </c>
      <c r="Q590">
        <v>0.40309400000000001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712</v>
      </c>
      <c r="B591" s="1">
        <v>4.1187199999999998E-6</v>
      </c>
      <c r="C591" s="1">
        <v>6.0542999999999998E-6</v>
      </c>
      <c r="D591" s="1">
        <v>9.1971200000000001E-6</v>
      </c>
      <c r="E591" s="1">
        <v>1.08425E-5</v>
      </c>
      <c r="F591" s="1">
        <v>1.216E-5</v>
      </c>
      <c r="G591" s="1">
        <v>2.3934199999999999E-5</v>
      </c>
      <c r="H591" s="1">
        <v>4.4826400000000002E-5</v>
      </c>
      <c r="I591" s="1">
        <v>6.1815299999999998E-5</v>
      </c>
      <c r="J591">
        <v>1.27119E-4</v>
      </c>
      <c r="K591">
        <v>2.0800699999999999E-4</v>
      </c>
      <c r="L591">
        <v>6.5298799999999996E-4</v>
      </c>
      <c r="M591">
        <v>2.8270600000000002E-3</v>
      </c>
      <c r="N591">
        <v>1.7148400000000001E-2</v>
      </c>
      <c r="O591">
        <v>6.7673800000000006E-2</v>
      </c>
      <c r="P591">
        <v>0.14968600000000001</v>
      </c>
      <c r="Q591">
        <v>0.40259299999999998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713</v>
      </c>
      <c r="B592" s="1">
        <v>4.0923699999999996E-6</v>
      </c>
      <c r="C592" s="1">
        <v>6.0100299999999996E-6</v>
      </c>
      <c r="D592" s="1">
        <v>9.1614500000000002E-6</v>
      </c>
      <c r="E592" s="1">
        <v>1.0844499999999999E-5</v>
      </c>
      <c r="F592" s="1">
        <v>1.21087E-5</v>
      </c>
      <c r="G592" s="1">
        <v>2.3719100000000001E-5</v>
      </c>
      <c r="H592" s="1">
        <v>4.4637500000000001E-5</v>
      </c>
      <c r="I592" s="1">
        <v>6.1665699999999995E-5</v>
      </c>
      <c r="J592">
        <v>1.2660300000000001E-4</v>
      </c>
      <c r="K592">
        <v>2.0755E-4</v>
      </c>
      <c r="L592">
        <v>6.4767000000000004E-4</v>
      </c>
      <c r="M592">
        <v>2.8293699999999999E-3</v>
      </c>
      <c r="N592">
        <v>1.7081800000000001E-2</v>
      </c>
      <c r="O592">
        <v>6.7730399999999996E-2</v>
      </c>
      <c r="P592">
        <v>0.14954000000000001</v>
      </c>
      <c r="Q592">
        <v>0.40209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714</v>
      </c>
      <c r="B593" s="1">
        <v>4.0661099999999998E-6</v>
      </c>
      <c r="C593" s="1">
        <v>5.9656699999999999E-6</v>
      </c>
      <c r="D593" s="1">
        <v>9.1246999999999992E-6</v>
      </c>
      <c r="E593" s="1">
        <v>1.08454E-5</v>
      </c>
      <c r="F593" s="1">
        <v>1.2058299999999999E-5</v>
      </c>
      <c r="G593" s="1">
        <v>2.3504000000000001E-5</v>
      </c>
      <c r="H593" s="1">
        <v>4.4444299999999997E-5</v>
      </c>
      <c r="I593" s="1">
        <v>6.15137E-5</v>
      </c>
      <c r="J593">
        <v>1.2608000000000001E-4</v>
      </c>
      <c r="K593">
        <v>2.07085E-4</v>
      </c>
      <c r="L593">
        <v>6.4234600000000002E-4</v>
      </c>
      <c r="M593">
        <v>2.8313600000000002E-3</v>
      </c>
      <c r="N593">
        <v>1.70142E-2</v>
      </c>
      <c r="O593">
        <v>6.7787399999999998E-2</v>
      </c>
      <c r="P593">
        <v>0.14940300000000001</v>
      </c>
      <c r="Q593">
        <v>0.40163199999999999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715</v>
      </c>
      <c r="B594" s="1">
        <v>4.0398099999999997E-6</v>
      </c>
      <c r="C594" s="1">
        <v>5.9208299999999997E-6</v>
      </c>
      <c r="D594" s="1">
        <v>9.0861200000000007E-6</v>
      </c>
      <c r="E594" s="1">
        <v>1.08439E-5</v>
      </c>
      <c r="F594" s="1">
        <v>1.2007100000000001E-5</v>
      </c>
      <c r="G594" s="1">
        <v>2.3286400000000001E-5</v>
      </c>
      <c r="H594" s="1">
        <v>4.4243999999999999E-5</v>
      </c>
      <c r="I594" s="1">
        <v>6.1357200000000003E-5</v>
      </c>
      <c r="J594">
        <v>1.2554499999999999E-4</v>
      </c>
      <c r="K594">
        <v>2.0660599999999999E-4</v>
      </c>
      <c r="L594">
        <v>6.3700300000000003E-4</v>
      </c>
      <c r="M594">
        <v>2.8329499999999999E-3</v>
      </c>
      <c r="N594">
        <v>1.6944799999999999E-2</v>
      </c>
      <c r="O594">
        <v>6.7845299999999997E-2</v>
      </c>
      <c r="P594">
        <v>0.149283</v>
      </c>
      <c r="Q594">
        <v>0.40124900000000002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716</v>
      </c>
      <c r="B595" s="1">
        <v>4.0135499999999999E-6</v>
      </c>
      <c r="C595" s="1">
        <v>5.8760299999999997E-6</v>
      </c>
      <c r="D595" s="1">
        <v>9.0471500000000003E-6</v>
      </c>
      <c r="E595" s="1">
        <v>1.08425E-5</v>
      </c>
      <c r="F595" s="1">
        <v>1.19581E-5</v>
      </c>
      <c r="G595" s="1">
        <v>2.3071400000000001E-5</v>
      </c>
      <c r="H595" s="1">
        <v>4.4042100000000003E-5</v>
      </c>
      <c r="I595" s="1">
        <v>6.1199900000000003E-5</v>
      </c>
      <c r="J595">
        <v>1.25007E-4</v>
      </c>
      <c r="K595">
        <v>2.06126E-4</v>
      </c>
      <c r="L595">
        <v>6.3167200000000001E-4</v>
      </c>
      <c r="M595">
        <v>2.83431E-3</v>
      </c>
      <c r="N595">
        <v>1.68758E-2</v>
      </c>
      <c r="O595">
        <v>6.7902699999999996E-2</v>
      </c>
      <c r="P595">
        <v>0.14916399999999999</v>
      </c>
      <c r="Q595">
        <v>0.40087499999999998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717</v>
      </c>
      <c r="B596" s="1">
        <v>3.98747E-6</v>
      </c>
      <c r="C596" s="1">
        <v>5.83133E-6</v>
      </c>
      <c r="D596" s="1">
        <v>9.0074699999999993E-6</v>
      </c>
      <c r="E596" s="1">
        <v>1.08403E-5</v>
      </c>
      <c r="F596" s="1">
        <v>1.1910699999999999E-5</v>
      </c>
      <c r="G596" s="1">
        <v>2.28579E-5</v>
      </c>
      <c r="H596" s="1">
        <v>4.3837600000000002E-5</v>
      </c>
      <c r="I596" s="1">
        <v>6.1041699999999995E-5</v>
      </c>
      <c r="J596">
        <v>1.2446899999999999E-4</v>
      </c>
      <c r="K596">
        <v>2.0564699999999999E-4</v>
      </c>
      <c r="L596">
        <v>6.2636199999999999E-4</v>
      </c>
      <c r="M596">
        <v>2.83549E-3</v>
      </c>
      <c r="N596">
        <v>1.6807599999999999E-2</v>
      </c>
      <c r="O596">
        <v>6.7959400000000003E-2</v>
      </c>
      <c r="P596">
        <v>0.14904200000000001</v>
      </c>
      <c r="Q596">
        <v>0.40049899999999999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718</v>
      </c>
      <c r="B597" s="1">
        <v>3.96162E-6</v>
      </c>
      <c r="C597" s="1">
        <v>5.7866599999999998E-6</v>
      </c>
      <c r="D597" s="1">
        <v>8.9671299999999996E-6</v>
      </c>
      <c r="E597" s="1">
        <v>1.0837599999999999E-5</v>
      </c>
      <c r="F597" s="1">
        <v>1.1864399999999999E-5</v>
      </c>
      <c r="G597" s="1">
        <v>2.2645699999999999E-5</v>
      </c>
      <c r="H597" s="1">
        <v>4.3630900000000003E-5</v>
      </c>
      <c r="I597" s="1">
        <v>6.0881699999999997E-5</v>
      </c>
      <c r="J597">
        <v>1.2392999999999999E-4</v>
      </c>
      <c r="K597">
        <v>2.0516999999999999E-4</v>
      </c>
      <c r="L597">
        <v>6.2106900000000003E-4</v>
      </c>
      <c r="M597">
        <v>2.8364800000000002E-3</v>
      </c>
      <c r="N597">
        <v>1.67402E-2</v>
      </c>
      <c r="O597">
        <v>6.8015300000000001E-2</v>
      </c>
      <c r="P597">
        <v>0.14891699999999999</v>
      </c>
      <c r="Q597">
        <v>0.400121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719</v>
      </c>
      <c r="B598" s="1">
        <v>3.9360099999999999E-6</v>
      </c>
      <c r="C598" s="1">
        <v>5.7420700000000001E-6</v>
      </c>
      <c r="D598" s="1">
        <v>8.9260299999999993E-6</v>
      </c>
      <c r="E598" s="1">
        <v>1.08341E-5</v>
      </c>
      <c r="F598" s="1">
        <v>1.18193E-5</v>
      </c>
      <c r="G598" s="1">
        <v>2.2434900000000001E-5</v>
      </c>
      <c r="H598" s="1">
        <v>4.3421699999999998E-5</v>
      </c>
      <c r="I598" s="1">
        <v>6.0720200000000002E-5</v>
      </c>
      <c r="J598">
        <v>1.2338900000000001E-4</v>
      </c>
      <c r="K598">
        <v>2.04694E-4</v>
      </c>
      <c r="L598">
        <v>6.1579600000000005E-4</v>
      </c>
      <c r="M598">
        <v>2.8372800000000002E-3</v>
      </c>
      <c r="N598">
        <v>1.6673400000000001E-2</v>
      </c>
      <c r="O598">
        <v>6.8070400000000003E-2</v>
      </c>
      <c r="P598">
        <v>0.14879100000000001</v>
      </c>
      <c r="Q598">
        <v>0.39974199999999999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720</v>
      </c>
      <c r="B599" s="1">
        <v>3.9104699999999997E-6</v>
      </c>
      <c r="C599" s="1">
        <v>5.6975000000000001E-6</v>
      </c>
      <c r="D599" s="1">
        <v>8.8844099999999999E-6</v>
      </c>
      <c r="E599" s="1">
        <v>1.083E-5</v>
      </c>
      <c r="F599" s="1">
        <v>1.17752E-5</v>
      </c>
      <c r="G599" s="1">
        <v>2.2225499999999999E-5</v>
      </c>
      <c r="H599" s="1">
        <v>4.3210500000000002E-5</v>
      </c>
      <c r="I599" s="1">
        <v>6.0556800000000003E-5</v>
      </c>
      <c r="J599">
        <v>1.22848E-4</v>
      </c>
      <c r="K599">
        <v>2.04219E-4</v>
      </c>
      <c r="L599">
        <v>6.1054200000000005E-4</v>
      </c>
      <c r="M599">
        <v>2.8379E-3</v>
      </c>
      <c r="N599">
        <v>1.6607400000000001E-2</v>
      </c>
      <c r="O599">
        <v>6.8124699999999996E-2</v>
      </c>
      <c r="P599">
        <v>0.14866299999999999</v>
      </c>
      <c r="Q599">
        <v>0.39935999999999999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721</v>
      </c>
      <c r="B600" s="1">
        <v>3.8852499999999998E-6</v>
      </c>
      <c r="C600" s="1">
        <v>5.6531400000000004E-6</v>
      </c>
      <c r="D600" s="1">
        <v>8.84213E-6</v>
      </c>
      <c r="E600" s="1">
        <v>1.0825000000000001E-5</v>
      </c>
      <c r="F600" s="1">
        <v>1.1732299999999999E-5</v>
      </c>
      <c r="G600" s="1">
        <v>2.2017500000000001E-5</v>
      </c>
      <c r="H600" s="1">
        <v>4.2996800000000001E-5</v>
      </c>
      <c r="I600" s="1">
        <v>6.0392300000000001E-5</v>
      </c>
      <c r="J600">
        <v>1.2230499999999999E-4</v>
      </c>
      <c r="K600">
        <v>2.0374499999999999E-4</v>
      </c>
      <c r="L600">
        <v>6.0530899999999995E-4</v>
      </c>
      <c r="M600">
        <v>2.83834E-3</v>
      </c>
      <c r="N600">
        <v>1.6542100000000001E-2</v>
      </c>
      <c r="O600">
        <v>6.8178299999999997E-2</v>
      </c>
      <c r="P600">
        <v>0.148532</v>
      </c>
      <c r="Q600">
        <v>0.398976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722</v>
      </c>
      <c r="B601" s="1">
        <v>3.8601700000000003E-6</v>
      </c>
      <c r="C601" s="1">
        <v>5.6088700000000002E-6</v>
      </c>
      <c r="D601" s="1">
        <v>8.7992599999999995E-6</v>
      </c>
      <c r="E601" s="1">
        <v>1.08193E-5</v>
      </c>
      <c r="F601" s="1">
        <v>1.1690400000000001E-5</v>
      </c>
      <c r="G601" s="1">
        <v>2.1810999999999998E-5</v>
      </c>
      <c r="H601" s="1">
        <v>4.2781000000000003E-5</v>
      </c>
      <c r="I601" s="1">
        <v>6.0225800000000002E-5</v>
      </c>
      <c r="J601">
        <v>1.21762E-4</v>
      </c>
      <c r="K601">
        <v>2.0327100000000001E-4</v>
      </c>
      <c r="L601">
        <v>6.0009500000000003E-4</v>
      </c>
      <c r="M601">
        <v>2.8385900000000002E-3</v>
      </c>
      <c r="N601">
        <v>1.6477499999999999E-2</v>
      </c>
      <c r="O601">
        <v>6.8231100000000003E-2</v>
      </c>
      <c r="P601">
        <v>0.1484</v>
      </c>
      <c r="Q601">
        <v>0.39859099999999997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723</v>
      </c>
      <c r="B602" s="1">
        <v>3.8353700000000002E-6</v>
      </c>
      <c r="C602" s="1">
        <v>5.5646400000000003E-6</v>
      </c>
      <c r="D602" s="1">
        <v>8.7555600000000002E-6</v>
      </c>
      <c r="E602" s="1">
        <v>1.0812799999999999E-5</v>
      </c>
      <c r="F602" s="1">
        <v>1.16499E-5</v>
      </c>
      <c r="G602" s="1">
        <v>2.1605799999999999E-5</v>
      </c>
      <c r="H602" s="1">
        <v>4.2562499999999998E-5</v>
      </c>
      <c r="I602" s="1">
        <v>6.00581E-5</v>
      </c>
      <c r="J602">
        <v>1.21217E-4</v>
      </c>
      <c r="K602">
        <v>2.02797E-4</v>
      </c>
      <c r="L602">
        <v>5.9490400000000005E-4</v>
      </c>
      <c r="M602">
        <v>2.8386599999999998E-3</v>
      </c>
      <c r="N602">
        <v>1.64136E-2</v>
      </c>
      <c r="O602">
        <v>6.8283099999999999E-2</v>
      </c>
      <c r="P602">
        <v>0.14826500000000001</v>
      </c>
      <c r="Q602">
        <v>0.39820299999999997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724</v>
      </c>
      <c r="B603" s="1">
        <v>3.81074E-6</v>
      </c>
      <c r="C603" s="1">
        <v>5.52061E-6</v>
      </c>
      <c r="D603" s="1">
        <v>8.7113599999999999E-6</v>
      </c>
      <c r="E603" s="1">
        <v>1.08055E-5</v>
      </c>
      <c r="F603" s="1">
        <v>1.1610199999999999E-5</v>
      </c>
      <c r="G603" s="1">
        <v>2.14022E-5</v>
      </c>
      <c r="H603" s="1">
        <v>4.2342000000000002E-5</v>
      </c>
      <c r="I603" s="1">
        <v>5.9888800000000002E-5</v>
      </c>
      <c r="J603">
        <v>1.20672E-4</v>
      </c>
      <c r="K603">
        <v>2.0232299999999999E-4</v>
      </c>
      <c r="L603">
        <v>5.8973300000000005E-4</v>
      </c>
      <c r="M603">
        <v>2.83855E-3</v>
      </c>
      <c r="N603">
        <v>1.6350400000000001E-2</v>
      </c>
      <c r="O603">
        <v>6.8334300000000001E-2</v>
      </c>
      <c r="P603">
        <v>0.14812900000000001</v>
      </c>
      <c r="Q603">
        <v>0.39781300000000003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725</v>
      </c>
      <c r="B604" s="1">
        <v>3.7862899999999998E-6</v>
      </c>
      <c r="C604" s="1">
        <v>5.4767800000000001E-6</v>
      </c>
      <c r="D604" s="1">
        <v>8.6666600000000001E-6</v>
      </c>
      <c r="E604" s="1">
        <v>1.0797300000000001E-5</v>
      </c>
      <c r="F604" s="1">
        <v>1.1571599999999999E-5</v>
      </c>
      <c r="G604" s="1">
        <v>2.1200100000000001E-5</v>
      </c>
      <c r="H604" s="1">
        <v>4.2119500000000002E-5</v>
      </c>
      <c r="I604" s="1">
        <v>5.97179E-5</v>
      </c>
      <c r="J604">
        <v>1.2012500000000001E-4</v>
      </c>
      <c r="K604">
        <v>2.0185E-4</v>
      </c>
      <c r="L604">
        <v>5.8458499999999999E-4</v>
      </c>
      <c r="M604">
        <v>2.83826E-3</v>
      </c>
      <c r="N604">
        <v>1.6287900000000001E-2</v>
      </c>
      <c r="O604">
        <v>6.8384700000000007E-2</v>
      </c>
      <c r="P604">
        <v>0.14799100000000001</v>
      </c>
      <c r="Q604">
        <v>0.39742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726</v>
      </c>
      <c r="B605" s="1">
        <v>3.7602500000000001E-6</v>
      </c>
      <c r="C605" s="1">
        <v>5.4306899999999997E-6</v>
      </c>
      <c r="D605" s="1">
        <v>8.6175300000000005E-6</v>
      </c>
      <c r="E605" s="1">
        <v>1.0783499999999999E-5</v>
      </c>
      <c r="F605" s="1">
        <v>1.1528299999999999E-5</v>
      </c>
      <c r="G605" s="1">
        <v>2.0988400000000001E-5</v>
      </c>
      <c r="H605" s="1">
        <v>4.18743E-5</v>
      </c>
      <c r="I605" s="1">
        <v>5.95232E-5</v>
      </c>
      <c r="J605">
        <v>1.1951900000000001E-4</v>
      </c>
      <c r="K605">
        <v>2.0126200000000001E-4</v>
      </c>
      <c r="L605">
        <v>5.7920900000000002E-4</v>
      </c>
      <c r="M605">
        <v>2.8361800000000002E-3</v>
      </c>
      <c r="N605">
        <v>1.6215899999999998E-2</v>
      </c>
      <c r="O605">
        <v>6.8429900000000002E-2</v>
      </c>
      <c r="P605">
        <v>0.147871</v>
      </c>
      <c r="Q605">
        <v>0.39715200000000001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727</v>
      </c>
      <c r="B606" s="1">
        <v>3.73361E-6</v>
      </c>
      <c r="C606" s="1">
        <v>5.3839799999999999E-6</v>
      </c>
      <c r="D606" s="1">
        <v>8.5667299999999992E-6</v>
      </c>
      <c r="E606" s="1">
        <v>1.0767100000000001E-5</v>
      </c>
      <c r="F606" s="1">
        <v>1.1484100000000001E-5</v>
      </c>
      <c r="G606" s="1">
        <v>2.07749E-5</v>
      </c>
      <c r="H606" s="1">
        <v>4.1620699999999999E-5</v>
      </c>
      <c r="I606" s="1">
        <v>5.93195E-5</v>
      </c>
      <c r="J606">
        <v>1.18894E-4</v>
      </c>
      <c r="K606">
        <v>2.0063599999999999E-4</v>
      </c>
      <c r="L606">
        <v>5.7377899999999996E-4</v>
      </c>
      <c r="M606">
        <v>2.8333999999999998E-3</v>
      </c>
      <c r="N606">
        <v>1.6141599999999999E-2</v>
      </c>
      <c r="O606">
        <v>6.8472699999999997E-2</v>
      </c>
      <c r="P606">
        <v>0.147755</v>
      </c>
      <c r="Q606">
        <v>0.396922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728</v>
      </c>
      <c r="B607" s="1">
        <v>3.7067099999999999E-6</v>
      </c>
      <c r="C607" s="1">
        <v>5.3368500000000004E-6</v>
      </c>
      <c r="D607" s="1">
        <v>8.5145400000000006E-6</v>
      </c>
      <c r="E607" s="1">
        <v>1.07499E-5</v>
      </c>
      <c r="F607" s="1">
        <v>1.14414E-5</v>
      </c>
      <c r="G607" s="1">
        <v>2.0563600000000001E-5</v>
      </c>
      <c r="H607" s="1">
        <v>4.1365600000000003E-5</v>
      </c>
      <c r="I607" s="1">
        <v>5.9111799999999999E-5</v>
      </c>
      <c r="J607">
        <v>1.18266E-4</v>
      </c>
      <c r="K607">
        <v>2.0000500000000001E-4</v>
      </c>
      <c r="L607">
        <v>5.6836899999999999E-4</v>
      </c>
      <c r="M607">
        <v>2.83038E-3</v>
      </c>
      <c r="N607">
        <v>1.60678E-2</v>
      </c>
      <c r="O607">
        <v>6.8514500000000006E-2</v>
      </c>
      <c r="P607">
        <v>0.14763699999999999</v>
      </c>
      <c r="Q607">
        <v>0.39669100000000002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729</v>
      </c>
      <c r="B608" s="1">
        <v>3.68034E-6</v>
      </c>
      <c r="C608" s="1">
        <v>5.2903599999999999E-6</v>
      </c>
      <c r="D608" s="1">
        <v>8.4625400000000001E-6</v>
      </c>
      <c r="E608" s="1">
        <v>1.0731600000000001E-5</v>
      </c>
      <c r="F608" s="1">
        <v>1.13987E-5</v>
      </c>
      <c r="G608" s="1">
        <v>2.03533E-5</v>
      </c>
      <c r="H608" s="1">
        <v>4.11078E-5</v>
      </c>
      <c r="I608" s="1">
        <v>5.8903700000000003E-5</v>
      </c>
      <c r="J608">
        <v>1.17638E-4</v>
      </c>
      <c r="K608">
        <v>1.99373E-4</v>
      </c>
      <c r="L608">
        <v>5.6298600000000002E-4</v>
      </c>
      <c r="M608">
        <v>2.8271699999999999E-3</v>
      </c>
      <c r="N608">
        <v>1.59948E-2</v>
      </c>
      <c r="O608">
        <v>6.8555400000000002E-2</v>
      </c>
      <c r="P608">
        <v>0.14751700000000001</v>
      </c>
      <c r="Q608">
        <v>0.39645799999999998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730</v>
      </c>
      <c r="B609" s="1">
        <v>3.6542199999999998E-6</v>
      </c>
      <c r="C609" s="1">
        <v>5.2441499999999996E-6</v>
      </c>
      <c r="D609" s="1">
        <v>8.4101299999999997E-6</v>
      </c>
      <c r="E609" s="1">
        <v>1.0712399999999999E-5</v>
      </c>
      <c r="F609" s="1">
        <v>1.1356799999999999E-5</v>
      </c>
      <c r="G609" s="1">
        <v>2.01447E-5</v>
      </c>
      <c r="H609" s="1">
        <v>4.0847999999999999E-5</v>
      </c>
      <c r="I609" s="1">
        <v>5.8693600000000003E-5</v>
      </c>
      <c r="J609">
        <v>1.17009E-4</v>
      </c>
      <c r="K609">
        <v>1.98739E-4</v>
      </c>
      <c r="L609">
        <v>5.5763099999999995E-4</v>
      </c>
      <c r="M609">
        <v>2.8237499999999999E-3</v>
      </c>
      <c r="N609">
        <v>1.5922499999999999E-2</v>
      </c>
      <c r="O609">
        <v>6.8595299999999998E-2</v>
      </c>
      <c r="P609">
        <v>0.147395</v>
      </c>
      <c r="Q609">
        <v>0.39622099999999999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731</v>
      </c>
      <c r="B610" s="1">
        <v>3.6282299999999998E-6</v>
      </c>
      <c r="C610" s="1">
        <v>5.1980799999999997E-6</v>
      </c>
      <c r="D610" s="1">
        <v>8.3573200000000001E-6</v>
      </c>
      <c r="E610" s="1">
        <v>1.06925E-5</v>
      </c>
      <c r="F610" s="1">
        <v>1.1315700000000001E-5</v>
      </c>
      <c r="G610" s="1">
        <v>1.9937800000000001E-5</v>
      </c>
      <c r="H610" s="1">
        <v>4.0586500000000002E-5</v>
      </c>
      <c r="I610" s="1">
        <v>5.84818E-5</v>
      </c>
      <c r="J610">
        <v>1.1637900000000001E-4</v>
      </c>
      <c r="K610">
        <v>1.9810199999999999E-4</v>
      </c>
      <c r="L610">
        <v>5.5230299999999997E-4</v>
      </c>
      <c r="M610">
        <v>2.82015E-3</v>
      </c>
      <c r="N610">
        <v>1.5850900000000001E-2</v>
      </c>
      <c r="O610">
        <v>6.8634299999999995E-2</v>
      </c>
      <c r="P610">
        <v>0.14727100000000001</v>
      </c>
      <c r="Q610">
        <v>0.395982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732</v>
      </c>
      <c r="B611" s="1">
        <v>3.6024500000000001E-6</v>
      </c>
      <c r="C611" s="1">
        <v>5.1522600000000004E-6</v>
      </c>
      <c r="D611" s="1">
        <v>8.3040299999999992E-6</v>
      </c>
      <c r="E611" s="1">
        <v>1.06716E-5</v>
      </c>
      <c r="F611" s="1">
        <v>1.12753E-5</v>
      </c>
      <c r="G611" s="1">
        <v>1.9732600000000001E-5</v>
      </c>
      <c r="H611" s="1">
        <v>4.0323400000000001E-5</v>
      </c>
      <c r="I611" s="1">
        <v>5.8267999999999998E-5</v>
      </c>
      <c r="J611">
        <v>1.15748E-4</v>
      </c>
      <c r="K611">
        <v>1.9746299999999999E-4</v>
      </c>
      <c r="L611">
        <v>5.4700300000000001E-4</v>
      </c>
      <c r="M611">
        <v>2.81635E-3</v>
      </c>
      <c r="N611">
        <v>1.5780099999999998E-2</v>
      </c>
      <c r="O611">
        <v>6.8672399999999995E-2</v>
      </c>
      <c r="P611">
        <v>0.147145</v>
      </c>
      <c r="Q611">
        <v>0.39573999999999998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733</v>
      </c>
      <c r="B612" s="1">
        <v>3.5768300000000002E-6</v>
      </c>
      <c r="C612" s="1">
        <v>5.1066299999999999E-6</v>
      </c>
      <c r="D612" s="1">
        <v>8.2502900000000006E-6</v>
      </c>
      <c r="E612" s="1">
        <v>1.0649799999999999E-5</v>
      </c>
      <c r="F612" s="1">
        <v>1.12356E-5</v>
      </c>
      <c r="G612" s="1">
        <v>1.9529199999999999E-5</v>
      </c>
      <c r="H612" s="1">
        <v>4.0058500000000003E-5</v>
      </c>
      <c r="I612" s="1">
        <v>5.80522E-5</v>
      </c>
      <c r="J612">
        <v>1.15116E-4</v>
      </c>
      <c r="K612">
        <v>1.9682099999999999E-4</v>
      </c>
      <c r="L612">
        <v>5.4173100000000005E-4</v>
      </c>
      <c r="M612">
        <v>2.8123599999999999E-3</v>
      </c>
      <c r="N612">
        <v>1.5709999999999998E-2</v>
      </c>
      <c r="O612">
        <v>6.8709599999999996E-2</v>
      </c>
      <c r="P612">
        <v>0.14701800000000001</v>
      </c>
      <c r="Q612">
        <v>0.39549499999999999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734</v>
      </c>
      <c r="B613" s="1">
        <v>3.5514699999999998E-6</v>
      </c>
      <c r="C613" s="1">
        <v>5.0613000000000001E-6</v>
      </c>
      <c r="D613" s="1">
        <v>8.1960799999999996E-6</v>
      </c>
      <c r="E613" s="1">
        <v>1.0627E-5</v>
      </c>
      <c r="F613" s="1">
        <v>1.11964E-5</v>
      </c>
      <c r="G613" s="1">
        <v>1.9327700000000001E-5</v>
      </c>
      <c r="H613" s="1">
        <v>3.9792000000000001E-5</v>
      </c>
      <c r="I613" s="1">
        <v>5.7834400000000003E-5</v>
      </c>
      <c r="J613">
        <v>1.1448299999999999E-4</v>
      </c>
      <c r="K613">
        <v>1.9617699999999999E-4</v>
      </c>
      <c r="L613">
        <v>5.3648699999999999E-4</v>
      </c>
      <c r="M613">
        <v>2.8081899999999999E-3</v>
      </c>
      <c r="N613">
        <v>1.5640600000000001E-2</v>
      </c>
      <c r="O613">
        <v>6.8745799999999996E-2</v>
      </c>
      <c r="P613">
        <v>0.14688799999999999</v>
      </c>
      <c r="Q613">
        <v>0.39524700000000001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735</v>
      </c>
      <c r="B614" s="1">
        <v>3.5262100000000001E-6</v>
      </c>
      <c r="C614" s="1">
        <v>5.0161000000000001E-6</v>
      </c>
      <c r="D614" s="1">
        <v>8.1415300000000003E-6</v>
      </c>
      <c r="E614" s="1">
        <v>1.0603400000000001E-5</v>
      </c>
      <c r="F614" s="1">
        <v>1.11579E-5</v>
      </c>
      <c r="G614" s="1">
        <v>1.91278E-5</v>
      </c>
      <c r="H614" s="1">
        <v>3.9524100000000003E-5</v>
      </c>
      <c r="I614" s="1">
        <v>5.7614800000000003E-5</v>
      </c>
      <c r="J614">
        <v>1.1385E-4</v>
      </c>
      <c r="K614">
        <v>1.9552799999999999E-4</v>
      </c>
      <c r="L614">
        <v>5.3127299999999997E-4</v>
      </c>
      <c r="M614">
        <v>2.8038300000000002E-3</v>
      </c>
      <c r="N614">
        <v>1.55719E-2</v>
      </c>
      <c r="O614">
        <v>6.8781200000000001E-2</v>
      </c>
      <c r="P614">
        <v>0.146757</v>
      </c>
      <c r="Q614">
        <v>0.39499499999999999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736</v>
      </c>
      <c r="B615" s="1">
        <v>3.5010500000000001E-6</v>
      </c>
      <c r="C615" s="1">
        <v>4.9711100000000004E-6</v>
      </c>
      <c r="D615" s="1">
        <v>8.0865600000000004E-6</v>
      </c>
      <c r="E615" s="1">
        <v>1.05789E-5</v>
      </c>
      <c r="F615" s="1">
        <v>1.112E-5</v>
      </c>
      <c r="G615" s="1">
        <v>1.8929599999999999E-5</v>
      </c>
      <c r="H615" s="1">
        <v>3.9254500000000002E-5</v>
      </c>
      <c r="I615" s="1">
        <v>5.7393299999999998E-5</v>
      </c>
      <c r="J615">
        <v>1.1321599999999999E-4</v>
      </c>
      <c r="K615">
        <v>1.9487700000000001E-4</v>
      </c>
      <c r="L615">
        <v>5.2608600000000004E-4</v>
      </c>
      <c r="M615">
        <v>2.7992799999999999E-3</v>
      </c>
      <c r="N615">
        <v>1.55038E-2</v>
      </c>
      <c r="O615">
        <v>6.8815600000000005E-2</v>
      </c>
      <c r="P615">
        <v>0.146623</v>
      </c>
      <c r="Q615">
        <v>0.39473999999999998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737</v>
      </c>
      <c r="B616" s="1">
        <v>3.47513E-6</v>
      </c>
      <c r="C616" s="1">
        <v>4.9251399999999999E-6</v>
      </c>
      <c r="D616" s="1">
        <v>8.0294800000000002E-6</v>
      </c>
      <c r="E616" s="1">
        <v>1.0550999999999999E-5</v>
      </c>
      <c r="F616" s="1">
        <v>1.10798E-5</v>
      </c>
      <c r="G616" s="1">
        <v>1.8728000000000001E-5</v>
      </c>
      <c r="H616" s="1">
        <v>3.8973100000000001E-5</v>
      </c>
      <c r="I616" s="1">
        <v>5.71564E-5</v>
      </c>
      <c r="J616">
        <v>1.12553E-4</v>
      </c>
      <c r="K616">
        <v>1.9416299999999999E-4</v>
      </c>
      <c r="L616">
        <v>5.2079999999999997E-4</v>
      </c>
      <c r="M616">
        <v>2.7937000000000001E-3</v>
      </c>
      <c r="N616">
        <v>1.5432700000000001E-2</v>
      </c>
      <c r="O616">
        <v>6.8842700000000007E-2</v>
      </c>
      <c r="P616">
        <v>0.146476</v>
      </c>
      <c r="Q616">
        <v>0.39446199999999998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738</v>
      </c>
      <c r="B617" s="1">
        <v>3.4461299999999999E-6</v>
      </c>
      <c r="C617" s="1">
        <v>4.8752299999999999E-6</v>
      </c>
      <c r="D617" s="1">
        <v>7.9655399999999996E-6</v>
      </c>
      <c r="E617" s="1">
        <v>1.05132E-5</v>
      </c>
      <c r="F617" s="1">
        <v>1.10302E-5</v>
      </c>
      <c r="G617" s="1">
        <v>1.8510899999999999E-5</v>
      </c>
      <c r="H617" s="1">
        <v>3.8653899999999999E-5</v>
      </c>
      <c r="I617" s="1">
        <v>5.6870799999999998E-5</v>
      </c>
      <c r="J617">
        <v>1.1179399999999999E-4</v>
      </c>
      <c r="K617">
        <v>1.9324300000000001E-4</v>
      </c>
      <c r="L617">
        <v>5.1510399999999995E-4</v>
      </c>
      <c r="M617">
        <v>2.7850100000000001E-3</v>
      </c>
      <c r="N617">
        <v>1.53493E-2</v>
      </c>
      <c r="O617">
        <v>6.8846400000000002E-2</v>
      </c>
      <c r="P617">
        <v>0.146282</v>
      </c>
      <c r="Q617">
        <v>0.39411000000000002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739</v>
      </c>
      <c r="B618" s="1">
        <v>3.4162200000000001E-6</v>
      </c>
      <c r="C618" s="1">
        <v>4.8245199999999998E-6</v>
      </c>
      <c r="D618" s="1">
        <v>7.8991300000000007E-6</v>
      </c>
      <c r="E618" s="1">
        <v>1.0472099999999999E-5</v>
      </c>
      <c r="F618" s="1">
        <v>1.0978100000000001E-5</v>
      </c>
      <c r="G618" s="1">
        <v>1.8290700000000001E-5</v>
      </c>
      <c r="H618" s="1">
        <v>3.8322999999999999E-5</v>
      </c>
      <c r="I618" s="1">
        <v>5.6569400000000001E-5</v>
      </c>
      <c r="J618">
        <v>1.11007E-4</v>
      </c>
      <c r="K618">
        <v>1.9225899999999999E-4</v>
      </c>
      <c r="L618">
        <v>5.0931499999999998E-4</v>
      </c>
      <c r="M618">
        <v>2.7752699999999998E-3</v>
      </c>
      <c r="N618">
        <v>1.5262899999999999E-2</v>
      </c>
      <c r="O618">
        <v>6.8842299999999995E-2</v>
      </c>
      <c r="P618">
        <v>0.14607400000000001</v>
      </c>
      <c r="Q618">
        <v>0.393733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740</v>
      </c>
      <c r="B619" s="1">
        <v>3.38659E-6</v>
      </c>
      <c r="C619" s="1">
        <v>4.77397E-6</v>
      </c>
      <c r="D619" s="1">
        <v>7.8327599999999995E-6</v>
      </c>
      <c r="E619" s="1">
        <v>1.04299E-5</v>
      </c>
      <c r="F619" s="1">
        <v>1.0926399999999999E-5</v>
      </c>
      <c r="G619" s="1">
        <v>1.80726E-5</v>
      </c>
      <c r="H619" s="1">
        <v>3.7991300000000003E-5</v>
      </c>
      <c r="I619" s="1">
        <v>5.62661E-5</v>
      </c>
      <c r="J619">
        <v>1.1022E-4</v>
      </c>
      <c r="K619">
        <v>1.9127099999999999E-4</v>
      </c>
      <c r="L619">
        <v>5.03566E-4</v>
      </c>
      <c r="M619">
        <v>2.7653600000000001E-3</v>
      </c>
      <c r="N619">
        <v>1.5177299999999999E-2</v>
      </c>
      <c r="O619">
        <v>6.8836800000000004E-2</v>
      </c>
      <c r="P619">
        <v>0.14586399999999999</v>
      </c>
      <c r="Q619">
        <v>0.39334999999999998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741</v>
      </c>
      <c r="B620" s="1">
        <v>3.35716E-6</v>
      </c>
      <c r="C620" s="1">
        <v>4.7236500000000001E-6</v>
      </c>
      <c r="D620" s="1">
        <v>7.7661899999999996E-6</v>
      </c>
      <c r="E620" s="1">
        <v>1.03869E-5</v>
      </c>
      <c r="F620" s="1">
        <v>1.0875200000000001E-5</v>
      </c>
      <c r="G620" s="1">
        <v>1.7856500000000001E-5</v>
      </c>
      <c r="H620" s="1">
        <v>3.7658699999999999E-5</v>
      </c>
      <c r="I620" s="1">
        <v>5.5960900000000002E-5</v>
      </c>
      <c r="J620">
        <v>1.0943299999999999E-4</v>
      </c>
      <c r="K620">
        <v>1.90278E-4</v>
      </c>
      <c r="L620">
        <v>4.9785499999999996E-4</v>
      </c>
      <c r="M620">
        <v>2.7552599999999998E-3</v>
      </c>
      <c r="N620">
        <v>1.5092400000000001E-2</v>
      </c>
      <c r="O620">
        <v>6.8830000000000002E-2</v>
      </c>
      <c r="P620">
        <v>0.145652</v>
      </c>
      <c r="Q620">
        <v>0.39296199999999998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742</v>
      </c>
      <c r="B621" s="1">
        <v>3.3278600000000001E-6</v>
      </c>
      <c r="C621" s="1">
        <v>4.6737099999999997E-6</v>
      </c>
      <c r="D621" s="1">
        <v>7.6995699999999995E-6</v>
      </c>
      <c r="E621" s="1">
        <v>1.0342900000000001E-5</v>
      </c>
      <c r="F621" s="1">
        <v>1.08241E-5</v>
      </c>
      <c r="G621" s="1">
        <v>1.76427E-5</v>
      </c>
      <c r="H621" s="1">
        <v>3.7325600000000001E-5</v>
      </c>
      <c r="I621" s="1">
        <v>5.5653499999999998E-5</v>
      </c>
      <c r="J621">
        <v>1.08646E-4</v>
      </c>
      <c r="K621">
        <v>1.8928200000000001E-4</v>
      </c>
      <c r="L621">
        <v>4.9218299999999999E-4</v>
      </c>
      <c r="M621">
        <v>2.7449900000000001E-3</v>
      </c>
      <c r="N621">
        <v>1.50084E-2</v>
      </c>
      <c r="O621">
        <v>6.8821900000000005E-2</v>
      </c>
      <c r="P621">
        <v>0.14543700000000001</v>
      </c>
      <c r="Q621">
        <v>0.39256799999999997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743</v>
      </c>
      <c r="B622" s="1">
        <v>3.2988099999999999E-6</v>
      </c>
      <c r="C622" s="1">
        <v>4.6241000000000003E-6</v>
      </c>
      <c r="D622" s="1">
        <v>7.6326200000000001E-6</v>
      </c>
      <c r="E622" s="1">
        <v>1.0298100000000001E-5</v>
      </c>
      <c r="F622" s="1">
        <v>1.0773399999999999E-5</v>
      </c>
      <c r="G622" s="1">
        <v>1.7430599999999999E-5</v>
      </c>
      <c r="H622" s="1">
        <v>3.69916E-5</v>
      </c>
      <c r="I622" s="1">
        <v>5.5344599999999999E-5</v>
      </c>
      <c r="J622">
        <v>1.07859E-4</v>
      </c>
      <c r="K622">
        <v>1.8827899999999999E-4</v>
      </c>
      <c r="L622">
        <v>4.8654900000000002E-4</v>
      </c>
      <c r="M622">
        <v>2.7345400000000001E-3</v>
      </c>
      <c r="N622">
        <v>1.49251E-2</v>
      </c>
      <c r="O622">
        <v>6.8812399999999996E-2</v>
      </c>
      <c r="P622">
        <v>0.14522099999999999</v>
      </c>
      <c r="Q622">
        <v>0.39216899999999999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744</v>
      </c>
      <c r="B623" s="1">
        <v>3.26977E-6</v>
      </c>
      <c r="C623" s="1">
        <v>4.5747200000000001E-6</v>
      </c>
      <c r="D623" s="1">
        <v>7.5656400000000003E-6</v>
      </c>
      <c r="E623" s="1">
        <v>1.02524E-5</v>
      </c>
      <c r="F623" s="1">
        <v>1.07229E-5</v>
      </c>
      <c r="G623" s="1">
        <v>1.7220499999999999E-5</v>
      </c>
      <c r="H623" s="1">
        <v>3.6656999999999998E-5</v>
      </c>
      <c r="I623" s="1">
        <v>5.5033800000000002E-5</v>
      </c>
      <c r="J623">
        <v>1.0707199999999999E-4</v>
      </c>
      <c r="K623">
        <v>1.87271E-4</v>
      </c>
      <c r="L623">
        <v>4.80953E-4</v>
      </c>
      <c r="M623">
        <v>2.7239199999999999E-3</v>
      </c>
      <c r="N623">
        <v>1.48425E-2</v>
      </c>
      <c r="O623">
        <v>6.8801600000000004E-2</v>
      </c>
      <c r="P623">
        <v>0.14500199999999999</v>
      </c>
      <c r="Q623">
        <v>0.391764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745</v>
      </c>
      <c r="B624" s="1">
        <v>3.2409000000000002E-6</v>
      </c>
      <c r="C624" s="1">
        <v>4.5256600000000003E-6</v>
      </c>
      <c r="D624" s="1">
        <v>7.4985000000000003E-6</v>
      </c>
      <c r="E624" s="1">
        <v>1.02059E-5</v>
      </c>
      <c r="F624" s="1">
        <v>1.06727E-5</v>
      </c>
      <c r="G624" s="1">
        <v>1.70124E-5</v>
      </c>
      <c r="H624" s="1">
        <v>3.6322000000000002E-5</v>
      </c>
      <c r="I624" s="1">
        <v>5.4721300000000001E-5</v>
      </c>
      <c r="J624">
        <v>1.0628600000000001E-4</v>
      </c>
      <c r="K624">
        <v>1.8625799999999999E-4</v>
      </c>
      <c r="L624">
        <v>4.75396E-4</v>
      </c>
      <c r="M624">
        <v>2.7131400000000002E-3</v>
      </c>
      <c r="N624">
        <v>1.47607E-2</v>
      </c>
      <c r="O624">
        <v>6.8789600000000006E-2</v>
      </c>
      <c r="P624">
        <v>0.14478099999999999</v>
      </c>
      <c r="Q624">
        <v>0.39135300000000001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746</v>
      </c>
      <c r="B625" s="1">
        <v>3.2121900000000001E-6</v>
      </c>
      <c r="C625" s="1">
        <v>4.47692E-6</v>
      </c>
      <c r="D625" s="1">
        <v>7.4313000000000003E-6</v>
      </c>
      <c r="E625" s="1">
        <v>1.01586E-5</v>
      </c>
      <c r="F625" s="1">
        <v>1.0622600000000001E-5</v>
      </c>
      <c r="G625" s="1">
        <v>1.6806399999999999E-5</v>
      </c>
      <c r="H625" s="1">
        <v>3.5986599999999999E-5</v>
      </c>
      <c r="I625" s="1">
        <v>5.4406700000000002E-5</v>
      </c>
      <c r="J625">
        <v>1.055E-4</v>
      </c>
      <c r="K625">
        <v>1.8524000000000001E-4</v>
      </c>
      <c r="L625">
        <v>4.6987800000000002E-4</v>
      </c>
      <c r="M625">
        <v>2.7021900000000001E-3</v>
      </c>
      <c r="N625">
        <v>1.4679599999999999E-2</v>
      </c>
      <c r="O625">
        <v>6.8776199999999996E-2</v>
      </c>
      <c r="P625">
        <v>0.14455799999999999</v>
      </c>
      <c r="Q625">
        <v>0.39093600000000001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747</v>
      </c>
      <c r="B626" s="1">
        <v>3.1837900000000001E-6</v>
      </c>
      <c r="C626" s="1">
        <v>4.4286299999999998E-6</v>
      </c>
      <c r="D626" s="1">
        <v>7.3642200000000003E-6</v>
      </c>
      <c r="E626" s="1">
        <v>1.01108E-5</v>
      </c>
      <c r="F626" s="1">
        <v>1.0573E-5</v>
      </c>
      <c r="G626" s="1">
        <v>1.6602599999999999E-5</v>
      </c>
      <c r="H626" s="1">
        <v>3.5651200000000002E-5</v>
      </c>
      <c r="I626" s="1">
        <v>5.4091200000000001E-5</v>
      </c>
      <c r="J626">
        <v>1.04715E-4</v>
      </c>
      <c r="K626">
        <v>1.84217E-4</v>
      </c>
      <c r="L626">
        <v>4.64399E-4</v>
      </c>
      <c r="M626">
        <v>2.6910800000000002E-3</v>
      </c>
      <c r="N626">
        <v>1.45991E-2</v>
      </c>
      <c r="O626">
        <v>6.8761600000000006E-2</v>
      </c>
      <c r="P626">
        <v>0.14433299999999999</v>
      </c>
      <c r="Q626">
        <v>0.390513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748</v>
      </c>
      <c r="B627" s="1">
        <v>3.1553199999999998E-6</v>
      </c>
      <c r="C627" s="1">
        <v>4.3804700000000003E-6</v>
      </c>
      <c r="D627" s="1">
        <v>7.2968000000000002E-6</v>
      </c>
      <c r="E627" s="1">
        <v>1.0061800000000001E-5</v>
      </c>
      <c r="F627" s="1">
        <v>1.05233E-5</v>
      </c>
      <c r="G627" s="1">
        <v>1.6400299999999999E-5</v>
      </c>
      <c r="H627" s="1">
        <v>3.5314700000000003E-5</v>
      </c>
      <c r="I627" s="1">
        <v>5.3773300000000002E-5</v>
      </c>
      <c r="J627">
        <v>1.03929E-4</v>
      </c>
      <c r="K627">
        <v>1.8318800000000001E-4</v>
      </c>
      <c r="L627">
        <v>4.58956E-4</v>
      </c>
      <c r="M627">
        <v>2.6798E-3</v>
      </c>
      <c r="N627">
        <v>1.45194E-2</v>
      </c>
      <c r="O627">
        <v>6.8745700000000007E-2</v>
      </c>
      <c r="P627">
        <v>0.14410600000000001</v>
      </c>
      <c r="Q627">
        <v>0.39008399999999999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749</v>
      </c>
      <c r="B628" s="1">
        <v>3.1259500000000001E-6</v>
      </c>
      <c r="C628" s="1">
        <v>4.3311400000000002E-6</v>
      </c>
      <c r="D628" s="1">
        <v>7.2271200000000004E-6</v>
      </c>
      <c r="E628" s="1">
        <v>1.00091E-5</v>
      </c>
      <c r="F628" s="1">
        <v>1.0470500000000001E-5</v>
      </c>
      <c r="G628" s="1">
        <v>1.6194599999999999E-5</v>
      </c>
      <c r="H628" s="1">
        <v>3.4965500000000003E-5</v>
      </c>
      <c r="I628" s="1">
        <v>5.3435700000000001E-5</v>
      </c>
      <c r="J628">
        <v>1.03115E-4</v>
      </c>
      <c r="K628">
        <v>1.8208699999999999E-4</v>
      </c>
      <c r="L628">
        <v>4.5339700000000002E-4</v>
      </c>
      <c r="M628">
        <v>2.6674099999999998E-3</v>
      </c>
      <c r="N628">
        <v>1.4437500000000001E-2</v>
      </c>
      <c r="O628">
        <v>6.8714200000000003E-2</v>
      </c>
      <c r="P628">
        <v>0.14382800000000001</v>
      </c>
      <c r="Q628">
        <v>0.389492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750</v>
      </c>
      <c r="B629" s="1">
        <v>3.0949600000000002E-6</v>
      </c>
      <c r="C629" s="1">
        <v>4.2796100000000003E-6</v>
      </c>
      <c r="D629" s="1">
        <v>7.1535799999999999E-6</v>
      </c>
      <c r="E629" s="1">
        <v>9.95049E-6</v>
      </c>
      <c r="F629" s="1">
        <v>1.04123E-5</v>
      </c>
      <c r="G629" s="1">
        <v>1.59816E-5</v>
      </c>
      <c r="H629" s="1">
        <v>3.4594400000000002E-5</v>
      </c>
      <c r="I629" s="1">
        <v>5.3064800000000001E-5</v>
      </c>
      <c r="J629" s="1">
        <v>1.02249E-4</v>
      </c>
      <c r="K629">
        <v>1.8086600000000001E-4</v>
      </c>
      <c r="L629">
        <v>4.4761099999999999E-4</v>
      </c>
      <c r="M629">
        <v>2.6531900000000001E-3</v>
      </c>
      <c r="N629">
        <v>1.43515E-2</v>
      </c>
      <c r="O629">
        <v>6.8655800000000003E-2</v>
      </c>
      <c r="P629">
        <v>0.14346200000000001</v>
      </c>
      <c r="Q629">
        <v>0.38861600000000002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751</v>
      </c>
      <c r="B630" s="1">
        <v>3.0632900000000001E-6</v>
      </c>
      <c r="C630" s="1">
        <v>4.22737E-6</v>
      </c>
      <c r="D630" s="1">
        <v>7.0786399999999997E-6</v>
      </c>
      <c r="E630" s="1">
        <v>9.8891600000000007E-6</v>
      </c>
      <c r="F630" s="1">
        <v>1.03518E-5</v>
      </c>
      <c r="G630" s="1">
        <v>1.57668E-5</v>
      </c>
      <c r="H630" s="1">
        <v>3.4214600000000003E-5</v>
      </c>
      <c r="I630" s="1">
        <v>5.2679500000000003E-5</v>
      </c>
      <c r="J630" s="1">
        <v>1.01364E-4</v>
      </c>
      <c r="K630">
        <v>1.7959200000000001E-4</v>
      </c>
      <c r="L630">
        <v>4.4175799999999999E-4</v>
      </c>
      <c r="M630">
        <v>2.6381400000000002E-3</v>
      </c>
      <c r="N630">
        <v>1.4264199999999999E-2</v>
      </c>
      <c r="O630">
        <v>6.8585199999999999E-2</v>
      </c>
      <c r="P630">
        <v>0.14305699999999999</v>
      </c>
      <c r="Q630">
        <v>0.38761499999999999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752</v>
      </c>
      <c r="B631" s="1">
        <v>3.0317999999999999E-6</v>
      </c>
      <c r="C631" s="1">
        <v>4.17545E-6</v>
      </c>
      <c r="D631" s="1">
        <v>7.0037499999999996E-6</v>
      </c>
      <c r="E631" s="1">
        <v>9.8272100000000004E-6</v>
      </c>
      <c r="F631" s="1">
        <v>1.02915E-5</v>
      </c>
      <c r="G631" s="1">
        <v>1.5554E-5</v>
      </c>
      <c r="H631" s="1">
        <v>3.3835099999999997E-5</v>
      </c>
      <c r="I631" s="1">
        <v>5.2293100000000003E-5</v>
      </c>
      <c r="J631" s="1">
        <v>1.0048E-4</v>
      </c>
      <c r="K631">
        <v>1.78314E-4</v>
      </c>
      <c r="L631">
        <v>4.3595100000000001E-4</v>
      </c>
      <c r="M631">
        <v>2.62298E-3</v>
      </c>
      <c r="N631">
        <v>1.41777E-2</v>
      </c>
      <c r="O631">
        <v>6.8513000000000004E-2</v>
      </c>
      <c r="P631">
        <v>0.142649</v>
      </c>
      <c r="Q631">
        <v>0.38660499999999998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753</v>
      </c>
      <c r="B632" s="1">
        <v>3.0004699999999999E-6</v>
      </c>
      <c r="C632" s="1">
        <v>4.1239600000000004E-6</v>
      </c>
      <c r="D632" s="1">
        <v>6.9289800000000004E-6</v>
      </c>
      <c r="E632" s="1">
        <v>9.7645999999999996E-6</v>
      </c>
      <c r="F632" s="1">
        <v>1.02313E-5</v>
      </c>
      <c r="G632" s="1">
        <v>1.53435E-5</v>
      </c>
      <c r="H632" s="1">
        <v>3.34561E-5</v>
      </c>
      <c r="I632" s="1">
        <v>5.19057E-5</v>
      </c>
      <c r="J632" s="1">
        <v>9.95991E-5</v>
      </c>
      <c r="K632">
        <v>1.77033E-4</v>
      </c>
      <c r="L632">
        <v>4.3019E-4</v>
      </c>
      <c r="M632">
        <v>2.6077000000000001E-3</v>
      </c>
      <c r="N632">
        <v>1.40918E-2</v>
      </c>
      <c r="O632">
        <v>6.8439100000000003E-2</v>
      </c>
      <c r="P632">
        <v>0.142239</v>
      </c>
      <c r="Q632">
        <v>0.38558300000000001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754</v>
      </c>
      <c r="B633" s="1">
        <v>2.96939E-6</v>
      </c>
      <c r="C633" s="1">
        <v>4.0727699999999998E-6</v>
      </c>
      <c r="D633" s="1">
        <v>6.85451E-6</v>
      </c>
      <c r="E633" s="1">
        <v>9.7019400000000005E-6</v>
      </c>
      <c r="F633" s="1">
        <v>1.0171500000000001E-5</v>
      </c>
      <c r="G633" s="1">
        <v>1.5134600000000001E-5</v>
      </c>
      <c r="H633" s="1">
        <v>3.3075799999999999E-5</v>
      </c>
      <c r="I633" s="1">
        <v>5.1515699999999999E-5</v>
      </c>
      <c r="J633" s="1">
        <v>9.8720200000000004E-5</v>
      </c>
      <c r="K633">
        <v>1.7575100000000001E-4</v>
      </c>
      <c r="L633">
        <v>4.2447699999999998E-4</v>
      </c>
      <c r="M633">
        <v>2.5923000000000001E-3</v>
      </c>
      <c r="N633">
        <v>1.4006599999999999E-2</v>
      </c>
      <c r="O633">
        <v>6.8363499999999994E-2</v>
      </c>
      <c r="P633">
        <v>0.14182600000000001</v>
      </c>
      <c r="Q633">
        <v>0.384552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755</v>
      </c>
      <c r="B634" s="1">
        <v>2.9382600000000001E-6</v>
      </c>
      <c r="C634" s="1">
        <v>4.0218399999999996E-6</v>
      </c>
      <c r="D634" s="1">
        <v>6.7799699999999999E-6</v>
      </c>
      <c r="E634" s="1">
        <v>9.6381500000000002E-6</v>
      </c>
      <c r="F634" s="1">
        <v>1.0111399999999999E-5</v>
      </c>
      <c r="G634" s="1">
        <v>1.49281E-5</v>
      </c>
      <c r="H634" s="1">
        <v>3.2697500000000003E-5</v>
      </c>
      <c r="I634" s="1">
        <v>5.1126099999999998E-5</v>
      </c>
      <c r="J634" s="1">
        <v>9.7842800000000005E-5</v>
      </c>
      <c r="K634">
        <v>1.74461E-4</v>
      </c>
      <c r="L634">
        <v>4.1880299999999998E-4</v>
      </c>
      <c r="M634">
        <v>2.5767899999999998E-3</v>
      </c>
      <c r="N634">
        <v>1.3922E-2</v>
      </c>
      <c r="O634">
        <v>6.8286299999999994E-2</v>
      </c>
      <c r="P634">
        <v>0.14141100000000001</v>
      </c>
      <c r="Q634">
        <v>0.38350899999999999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756</v>
      </c>
      <c r="B635" s="1">
        <v>2.9073399999999999E-6</v>
      </c>
      <c r="C635" s="1">
        <v>3.9713000000000004E-6</v>
      </c>
      <c r="D635" s="1">
        <v>6.7054999999999996E-6</v>
      </c>
      <c r="E635" s="1">
        <v>9.5736299999999997E-6</v>
      </c>
      <c r="F635" s="1">
        <v>1.00514E-5</v>
      </c>
      <c r="G635" s="1">
        <v>1.47238E-5</v>
      </c>
      <c r="H635" s="1">
        <v>3.2319700000000002E-5</v>
      </c>
      <c r="I635" s="1">
        <v>5.0735200000000002E-5</v>
      </c>
      <c r="J635" s="1">
        <v>9.6967900000000004E-5</v>
      </c>
      <c r="K635">
        <v>1.7316799999999999E-4</v>
      </c>
      <c r="L635">
        <v>4.13175E-4</v>
      </c>
      <c r="M635">
        <v>2.5611700000000002E-3</v>
      </c>
      <c r="N635">
        <v>1.3838100000000001E-2</v>
      </c>
      <c r="O635">
        <v>6.8207500000000004E-2</v>
      </c>
      <c r="P635">
        <v>0.14099400000000001</v>
      </c>
      <c r="Q635">
        <v>0.38245699999999999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757</v>
      </c>
      <c r="B636" s="1">
        <v>2.8765299999999999E-6</v>
      </c>
      <c r="C636" s="1">
        <v>3.9211100000000003E-6</v>
      </c>
      <c r="D636" s="1">
        <v>6.6311400000000002E-6</v>
      </c>
      <c r="E636" s="1">
        <v>9.5084700000000001E-6</v>
      </c>
      <c r="F636" s="1">
        <v>9.9914299999999993E-6</v>
      </c>
      <c r="G636" s="1">
        <v>1.45215E-5</v>
      </c>
      <c r="H636" s="1">
        <v>3.1942400000000001E-5</v>
      </c>
      <c r="I636" s="1">
        <v>5.0343200000000003E-5</v>
      </c>
      <c r="J636" s="1">
        <v>9.60949E-5</v>
      </c>
      <c r="K636">
        <v>1.7187100000000001E-4</v>
      </c>
      <c r="L636">
        <v>4.0758899999999998E-4</v>
      </c>
      <c r="M636">
        <v>2.5454399999999999E-3</v>
      </c>
      <c r="N636">
        <v>1.37549E-2</v>
      </c>
      <c r="O636">
        <v>6.8126999999999993E-2</v>
      </c>
      <c r="P636">
        <v>0.140573</v>
      </c>
      <c r="Q636">
        <v>0.38139299999999998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758</v>
      </c>
      <c r="B637" s="1">
        <v>2.8456700000000001E-6</v>
      </c>
      <c r="C637" s="1">
        <v>3.8712899999999998E-6</v>
      </c>
      <c r="D637" s="1">
        <v>6.5571700000000001E-6</v>
      </c>
      <c r="E637" s="1">
        <v>9.4430499999999993E-6</v>
      </c>
      <c r="F637" s="1">
        <v>9.9318500000000005E-6</v>
      </c>
      <c r="G637" s="1">
        <v>1.43222E-5</v>
      </c>
      <c r="H637" s="1">
        <v>3.1566499999999997E-5</v>
      </c>
      <c r="I637" s="1">
        <v>4.9950000000000001E-5</v>
      </c>
      <c r="J637" s="1">
        <v>9.52233E-5</v>
      </c>
      <c r="K637">
        <v>1.7056800000000001E-4</v>
      </c>
      <c r="L637">
        <v>4.02044E-4</v>
      </c>
      <c r="M637">
        <v>2.5295999999999999E-3</v>
      </c>
      <c r="N637">
        <v>1.36723E-2</v>
      </c>
      <c r="O637">
        <v>6.8044999999999994E-2</v>
      </c>
      <c r="P637">
        <v>0.140151</v>
      </c>
      <c r="Q637">
        <v>0.38031799999999999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759</v>
      </c>
      <c r="B638" s="1">
        <v>2.81524E-6</v>
      </c>
      <c r="C638" s="1">
        <v>3.8216900000000003E-6</v>
      </c>
      <c r="D638" s="1">
        <v>6.4829399999999996E-6</v>
      </c>
      <c r="E638" s="1">
        <v>9.3767499999999996E-6</v>
      </c>
      <c r="F638" s="1">
        <v>9.8720699999999995E-6</v>
      </c>
      <c r="G638" s="1">
        <v>1.4124000000000001E-5</v>
      </c>
      <c r="H638" s="1">
        <v>3.1190099999999998E-5</v>
      </c>
      <c r="I638" s="1">
        <v>4.9555899999999998E-5</v>
      </c>
      <c r="J638" s="1">
        <v>9.4355600000000002E-5</v>
      </c>
      <c r="K638">
        <v>1.6926300000000001E-4</v>
      </c>
      <c r="L638">
        <v>3.9654499999999999E-4</v>
      </c>
      <c r="M638">
        <v>2.51367E-3</v>
      </c>
      <c r="N638">
        <v>1.35903E-2</v>
      </c>
      <c r="O638">
        <v>6.7961300000000002E-2</v>
      </c>
      <c r="P638">
        <v>0.13972499999999999</v>
      </c>
      <c r="Q638">
        <v>0.37923200000000001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760</v>
      </c>
      <c r="B639" s="1">
        <v>2.78474E-6</v>
      </c>
      <c r="C639" s="1">
        <v>3.7725100000000002E-6</v>
      </c>
      <c r="D639" s="1">
        <v>6.4092600000000004E-6</v>
      </c>
      <c r="E639" s="1">
        <v>9.3100000000000006E-6</v>
      </c>
      <c r="F639" s="1">
        <v>9.8120300000000007E-6</v>
      </c>
      <c r="G639" s="1">
        <v>1.39277E-5</v>
      </c>
      <c r="H639" s="1">
        <v>3.0814600000000001E-5</v>
      </c>
      <c r="I639" s="1">
        <v>4.9160999999999999E-5</v>
      </c>
      <c r="J639" s="1">
        <v>9.3489899999999994E-5</v>
      </c>
      <c r="K639">
        <v>1.6795499999999999E-4</v>
      </c>
      <c r="L639">
        <v>3.9108799999999999E-4</v>
      </c>
      <c r="M639">
        <v>2.4976400000000002E-3</v>
      </c>
      <c r="N639">
        <v>1.3509E-2</v>
      </c>
      <c r="O639">
        <v>6.7876000000000006E-2</v>
      </c>
      <c r="P639">
        <v>0.13929800000000001</v>
      </c>
      <c r="Q639">
        <v>0.378135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761</v>
      </c>
      <c r="B640" s="1">
        <v>2.7542799999999999E-6</v>
      </c>
      <c r="C640" s="1">
        <v>3.7234199999999999E-6</v>
      </c>
      <c r="D640" s="1">
        <v>6.3351800000000002E-6</v>
      </c>
      <c r="E640" s="1">
        <v>9.2421099999999998E-6</v>
      </c>
      <c r="F640" s="1">
        <v>9.7515199999999994E-6</v>
      </c>
      <c r="G640" s="1">
        <v>1.37326E-5</v>
      </c>
      <c r="H640" s="1">
        <v>3.0437700000000002E-5</v>
      </c>
      <c r="I640" s="1">
        <v>4.8762399999999999E-5</v>
      </c>
      <c r="J640" s="1">
        <v>9.2621399999999994E-5</v>
      </c>
      <c r="K640">
        <v>1.6663E-4</v>
      </c>
      <c r="L640">
        <v>3.8565099999999998E-4</v>
      </c>
      <c r="M640">
        <v>2.4813399999999998E-3</v>
      </c>
      <c r="N640">
        <v>1.3427400000000001E-2</v>
      </c>
      <c r="O640">
        <v>6.7787899999999998E-2</v>
      </c>
      <c r="P640">
        <v>0.13886599999999999</v>
      </c>
      <c r="Q640">
        <v>0.37702799999999997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762</v>
      </c>
      <c r="B641" s="1">
        <v>2.7213500000000002E-6</v>
      </c>
      <c r="C641" s="1">
        <v>3.6716199999999998E-6</v>
      </c>
      <c r="D641" s="1">
        <v>6.2567099999999996E-6</v>
      </c>
      <c r="E641" s="1">
        <v>9.1664700000000007E-6</v>
      </c>
      <c r="F641" s="1">
        <v>9.6823000000000005E-6</v>
      </c>
      <c r="G641" s="1">
        <v>1.35267E-5</v>
      </c>
      <c r="H641" s="1">
        <v>3.0034899999999999E-5</v>
      </c>
      <c r="I641" s="1">
        <v>4.8325999999999998E-5</v>
      </c>
      <c r="J641" s="1">
        <v>9.1680299999999997E-5</v>
      </c>
      <c r="K641">
        <v>1.6513000000000001E-4</v>
      </c>
      <c r="L641">
        <v>3.7995599999999998E-4</v>
      </c>
      <c r="M641">
        <v>2.46254E-3</v>
      </c>
      <c r="N641">
        <v>1.33356E-2</v>
      </c>
      <c r="O641">
        <v>6.7681500000000006E-2</v>
      </c>
      <c r="P641">
        <v>0.13841600000000001</v>
      </c>
      <c r="Q641">
        <v>0.37592900000000001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763</v>
      </c>
      <c r="B642" s="1">
        <v>2.6882099999999998E-6</v>
      </c>
      <c r="C642" s="1">
        <v>3.6197299999999998E-6</v>
      </c>
      <c r="D642" s="1">
        <v>6.17794E-6</v>
      </c>
      <c r="E642" s="1">
        <v>9.0896099999999992E-6</v>
      </c>
      <c r="F642" s="1">
        <v>9.6120200000000002E-6</v>
      </c>
      <c r="G642" s="1">
        <v>1.3321499999999999E-5</v>
      </c>
      <c r="H642" s="1">
        <v>2.9630099999999999E-5</v>
      </c>
      <c r="I642" s="1">
        <v>4.7884599999999999E-5</v>
      </c>
      <c r="J642" s="1">
        <v>9.0733699999999995E-5</v>
      </c>
      <c r="K642">
        <v>1.63609E-4</v>
      </c>
      <c r="L642">
        <v>3.7427199999999998E-4</v>
      </c>
      <c r="M642">
        <v>2.4433900000000001E-3</v>
      </c>
      <c r="N642">
        <v>1.32433E-2</v>
      </c>
      <c r="O642">
        <v>6.7571300000000001E-2</v>
      </c>
      <c r="P642">
        <v>0.137961</v>
      </c>
      <c r="Q642">
        <v>0.37481799999999998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764</v>
      </c>
      <c r="B643" s="1">
        <v>2.6552999999999998E-6</v>
      </c>
      <c r="C643" s="1">
        <v>3.5681799999999999E-6</v>
      </c>
      <c r="D643" s="1">
        <v>6.0992699999999998E-6</v>
      </c>
      <c r="E643" s="1">
        <v>9.0121699999999995E-6</v>
      </c>
      <c r="F643" s="1">
        <v>9.5418299999999994E-6</v>
      </c>
      <c r="G643" s="1">
        <v>1.3118299999999999E-5</v>
      </c>
      <c r="H643" s="1">
        <v>2.9226200000000001E-5</v>
      </c>
      <c r="I643" s="1">
        <v>4.7442299999999998E-5</v>
      </c>
      <c r="J643" s="1">
        <v>8.9790900000000001E-5</v>
      </c>
      <c r="K643">
        <v>1.62082E-4</v>
      </c>
      <c r="L643">
        <v>3.6863299999999999E-4</v>
      </c>
      <c r="M643">
        <v>2.4241599999999999E-3</v>
      </c>
      <c r="N643">
        <v>1.31515E-2</v>
      </c>
      <c r="O643">
        <v>6.7459199999999997E-2</v>
      </c>
      <c r="P643">
        <v>0.13750299999999999</v>
      </c>
      <c r="Q643">
        <v>0.37369400000000003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765</v>
      </c>
      <c r="B644" s="1">
        <v>2.62223E-6</v>
      </c>
      <c r="C644" s="1">
        <v>3.51691E-6</v>
      </c>
      <c r="D644" s="1">
        <v>6.0212500000000002E-6</v>
      </c>
      <c r="E644" s="1">
        <v>8.9348199999999993E-6</v>
      </c>
      <c r="F644" s="1">
        <v>9.4715700000000005E-6</v>
      </c>
      <c r="G644" s="1">
        <v>1.2917200000000001E-5</v>
      </c>
      <c r="H644" s="1">
        <v>2.8823199999999999E-5</v>
      </c>
      <c r="I644" s="1">
        <v>4.6998600000000001E-5</v>
      </c>
      <c r="J644" s="1">
        <v>8.88509E-5</v>
      </c>
      <c r="K644">
        <v>1.6055400000000001E-4</v>
      </c>
      <c r="L644">
        <v>3.6304099999999998E-4</v>
      </c>
      <c r="M644">
        <v>2.40485E-3</v>
      </c>
      <c r="N644">
        <v>1.30604E-2</v>
      </c>
      <c r="O644">
        <v>6.7345299999999997E-2</v>
      </c>
      <c r="P644">
        <v>0.137041</v>
      </c>
      <c r="Q644">
        <v>0.372556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766</v>
      </c>
      <c r="B645" s="1">
        <v>2.5894799999999998E-6</v>
      </c>
      <c r="C645" s="1">
        <v>3.46591E-6</v>
      </c>
      <c r="D645" s="1">
        <v>5.9432699999999999E-6</v>
      </c>
      <c r="E645" s="1">
        <v>8.8568600000000004E-6</v>
      </c>
      <c r="F645" s="1">
        <v>9.4012500000000008E-6</v>
      </c>
      <c r="G645" s="1">
        <v>1.2717900000000001E-5</v>
      </c>
      <c r="H645" s="1">
        <v>2.8421599999999999E-5</v>
      </c>
      <c r="I645" s="1">
        <v>4.6555299999999998E-5</v>
      </c>
      <c r="J645" s="1">
        <v>8.7915000000000001E-5</v>
      </c>
      <c r="K645">
        <v>1.5902099999999999E-4</v>
      </c>
      <c r="L645">
        <v>3.57492E-4</v>
      </c>
      <c r="M645">
        <v>2.3854700000000002E-3</v>
      </c>
      <c r="N645">
        <v>1.2970000000000001E-2</v>
      </c>
      <c r="O645">
        <v>6.72296E-2</v>
      </c>
      <c r="P645">
        <v>0.136577</v>
      </c>
      <c r="Q645">
        <v>0.37140400000000001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767</v>
      </c>
      <c r="B646" s="1">
        <v>2.5569099999999999E-6</v>
      </c>
      <c r="C646" s="1">
        <v>3.4154099999999998E-6</v>
      </c>
      <c r="D646" s="1">
        <v>5.8655500000000001E-6</v>
      </c>
      <c r="E646" s="1">
        <v>8.7782000000000001E-6</v>
      </c>
      <c r="F646" s="1">
        <v>9.3307099999999993E-6</v>
      </c>
      <c r="G646" s="1">
        <v>1.2520900000000001E-5</v>
      </c>
      <c r="H646" s="1">
        <v>2.8021299999999999E-5</v>
      </c>
      <c r="I646" s="1">
        <v>4.6110699999999999E-5</v>
      </c>
      <c r="J646" s="1">
        <v>8.6982800000000003E-5</v>
      </c>
      <c r="K646">
        <v>1.57486E-4</v>
      </c>
      <c r="L646">
        <v>3.5198800000000002E-4</v>
      </c>
      <c r="M646">
        <v>2.3660299999999999E-3</v>
      </c>
      <c r="N646">
        <v>1.28802E-2</v>
      </c>
      <c r="O646">
        <v>6.7112099999999994E-2</v>
      </c>
      <c r="P646">
        <v>0.13611000000000001</v>
      </c>
      <c r="Q646">
        <v>0.37023800000000001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768</v>
      </c>
      <c r="B647" s="1">
        <v>2.5243999999999999E-6</v>
      </c>
      <c r="C647" s="1">
        <v>3.36511E-6</v>
      </c>
      <c r="D647" s="1">
        <v>5.7882900000000003E-6</v>
      </c>
      <c r="E647" s="1">
        <v>8.6994100000000008E-6</v>
      </c>
      <c r="F647" s="1">
        <v>9.25996E-6</v>
      </c>
      <c r="G647" s="1">
        <v>1.23258E-5</v>
      </c>
      <c r="H647" s="1">
        <v>2.7622300000000001E-5</v>
      </c>
      <c r="I647" s="1">
        <v>4.5665399999999998E-5</v>
      </c>
      <c r="J647" s="1">
        <v>8.6054100000000007E-5</v>
      </c>
      <c r="K647">
        <v>1.5594799999999999E-4</v>
      </c>
      <c r="L647">
        <v>3.4652700000000001E-4</v>
      </c>
      <c r="M647">
        <v>2.34651E-3</v>
      </c>
      <c r="N647">
        <v>1.2790899999999999E-2</v>
      </c>
      <c r="O647">
        <v>6.6992700000000002E-2</v>
      </c>
      <c r="P647">
        <v>0.13563900000000001</v>
      </c>
      <c r="Q647">
        <v>0.36905700000000002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769</v>
      </c>
      <c r="B648" s="1">
        <v>2.4920399999999999E-6</v>
      </c>
      <c r="C648" s="1">
        <v>3.3151900000000002E-6</v>
      </c>
      <c r="D648" s="1">
        <v>5.7111799999999999E-6</v>
      </c>
      <c r="E648" s="1">
        <v>8.6201799999999995E-6</v>
      </c>
      <c r="F648" s="1">
        <v>9.1893000000000003E-6</v>
      </c>
      <c r="G648" s="1">
        <v>1.21327E-5</v>
      </c>
      <c r="H648" s="1">
        <v>2.72244E-5</v>
      </c>
      <c r="I648" s="1">
        <v>4.5219699999999997E-5</v>
      </c>
      <c r="J648" s="1">
        <v>8.5129600000000006E-5</v>
      </c>
      <c r="K648">
        <v>1.5440699999999999E-4</v>
      </c>
      <c r="L648">
        <v>3.4110999999999999E-4</v>
      </c>
      <c r="M648">
        <v>2.32694E-3</v>
      </c>
      <c r="N648">
        <v>1.27022E-2</v>
      </c>
      <c r="O648">
        <v>6.6871600000000003E-2</v>
      </c>
      <c r="P648">
        <v>0.13516500000000001</v>
      </c>
      <c r="Q648">
        <v>0.36786200000000002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770</v>
      </c>
      <c r="B649" s="1">
        <v>2.4597599999999999E-6</v>
      </c>
      <c r="C649" s="1">
        <v>3.26555E-6</v>
      </c>
      <c r="D649" s="1">
        <v>5.6345300000000004E-6</v>
      </c>
      <c r="E649" s="1">
        <v>8.5407600000000002E-6</v>
      </c>
      <c r="F649" s="1">
        <v>9.1184700000000005E-6</v>
      </c>
      <c r="G649" s="1">
        <v>1.19413E-5</v>
      </c>
      <c r="H649" s="1">
        <v>2.6827800000000001E-5</v>
      </c>
      <c r="I649" s="1">
        <v>4.4773600000000001E-5</v>
      </c>
      <c r="J649" s="1">
        <v>8.4209500000000001E-5</v>
      </c>
      <c r="K649">
        <v>1.5286400000000001E-4</v>
      </c>
      <c r="L649">
        <v>3.35736E-4</v>
      </c>
      <c r="M649">
        <v>2.3073E-3</v>
      </c>
      <c r="N649">
        <v>1.2614200000000001E-2</v>
      </c>
      <c r="O649">
        <v>6.6748699999999994E-2</v>
      </c>
      <c r="P649">
        <v>0.134688</v>
      </c>
      <c r="Q649">
        <v>0.36665300000000001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771</v>
      </c>
      <c r="B650" s="1">
        <v>2.4275800000000001E-6</v>
      </c>
      <c r="C650" s="1">
        <v>3.2161099999999999E-6</v>
      </c>
      <c r="D650" s="1">
        <v>5.5580900000000003E-6</v>
      </c>
      <c r="E650" s="1">
        <v>8.4610999999999993E-6</v>
      </c>
      <c r="F650" s="1">
        <v>9.0476900000000008E-6</v>
      </c>
      <c r="G650" s="1">
        <v>1.17519E-5</v>
      </c>
      <c r="H650" s="1">
        <v>2.6432300000000001E-5</v>
      </c>
      <c r="I650" s="1">
        <v>4.4326699999999997E-5</v>
      </c>
      <c r="J650" s="1">
        <v>8.3292899999999997E-5</v>
      </c>
      <c r="K650">
        <v>1.51318E-4</v>
      </c>
      <c r="L650">
        <v>3.3040499999999998E-4</v>
      </c>
      <c r="M650">
        <v>2.2876099999999998E-3</v>
      </c>
      <c r="N650">
        <v>1.25267E-2</v>
      </c>
      <c r="O650">
        <v>6.66239E-2</v>
      </c>
      <c r="P650">
        <v>0.13420799999999999</v>
      </c>
      <c r="Q650">
        <v>0.365429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772</v>
      </c>
      <c r="B651" s="1">
        <v>2.39554E-6</v>
      </c>
      <c r="C651" s="1">
        <v>3.16702E-6</v>
      </c>
      <c r="D651" s="1">
        <v>5.4818499999999999E-6</v>
      </c>
      <c r="E651" s="1">
        <v>8.3810399999999993E-6</v>
      </c>
      <c r="F651" s="1">
        <v>8.9768000000000002E-6</v>
      </c>
      <c r="G651" s="1">
        <v>1.1564400000000001E-5</v>
      </c>
      <c r="H651" s="1">
        <v>2.6038100000000001E-5</v>
      </c>
      <c r="I651" s="1">
        <v>4.3879199999999998E-5</v>
      </c>
      <c r="J651" s="1">
        <v>8.2380399999999995E-5</v>
      </c>
      <c r="K651">
        <v>1.4976900000000001E-4</v>
      </c>
      <c r="L651">
        <v>3.2511500000000001E-4</v>
      </c>
      <c r="M651">
        <v>2.26786E-3</v>
      </c>
      <c r="N651">
        <v>1.24397E-2</v>
      </c>
      <c r="O651">
        <v>6.6497299999999995E-2</v>
      </c>
      <c r="P651">
        <v>0.13372500000000001</v>
      </c>
      <c r="Q651">
        <v>0.36419000000000001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773</v>
      </c>
      <c r="B652" s="1">
        <v>2.3631299999999999E-6</v>
      </c>
      <c r="C652" s="1">
        <v>3.1176699999999998E-6</v>
      </c>
      <c r="D652" s="1">
        <v>5.4052000000000004E-6</v>
      </c>
      <c r="E652" s="1">
        <v>8.2993700000000001E-6</v>
      </c>
      <c r="F652" s="1">
        <v>8.9041199999999997E-6</v>
      </c>
      <c r="G652" s="1">
        <v>1.13765E-5</v>
      </c>
      <c r="H652" s="1">
        <v>2.5640299999999999E-5</v>
      </c>
      <c r="I652" s="1">
        <v>4.3423500000000002E-5</v>
      </c>
      <c r="J652" s="1">
        <v>8.1457800000000005E-5</v>
      </c>
      <c r="K652">
        <v>1.4818599999999999E-4</v>
      </c>
      <c r="L652">
        <v>3.1980799999999998E-4</v>
      </c>
      <c r="M652">
        <v>2.2476000000000002E-3</v>
      </c>
      <c r="N652">
        <v>1.23514E-2</v>
      </c>
      <c r="O652">
        <v>6.6364000000000006E-2</v>
      </c>
      <c r="P652">
        <v>0.13322800000000001</v>
      </c>
      <c r="Q652">
        <v>0.36291499999999999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774</v>
      </c>
      <c r="B653" s="1">
        <v>2.3287400000000001E-6</v>
      </c>
      <c r="C653" s="1">
        <v>3.06631E-6</v>
      </c>
      <c r="D653" s="1">
        <v>5.3244999999999996E-6</v>
      </c>
      <c r="E653" s="1">
        <v>8.21139E-6</v>
      </c>
      <c r="F653" s="1">
        <v>8.8240599999999997E-6</v>
      </c>
      <c r="G653" s="1">
        <v>1.1179600000000001E-5</v>
      </c>
      <c r="H653" s="1">
        <v>2.5221399999999999E-5</v>
      </c>
      <c r="I653" s="1">
        <v>4.29343E-5</v>
      </c>
      <c r="J653" s="1">
        <v>8.04759E-5</v>
      </c>
      <c r="K653">
        <v>1.4645399999999999E-4</v>
      </c>
      <c r="L653">
        <v>3.1428400000000002E-4</v>
      </c>
      <c r="M653">
        <v>2.22522E-3</v>
      </c>
      <c r="N653">
        <v>1.2255200000000001E-2</v>
      </c>
      <c r="O653">
        <v>6.6207299999999997E-2</v>
      </c>
      <c r="P653">
        <v>0.132685</v>
      </c>
      <c r="Q653">
        <v>0.36152699999999999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775</v>
      </c>
      <c r="B654" s="1">
        <v>2.2923800000000001E-6</v>
      </c>
      <c r="C654" s="1">
        <v>3.0122000000000001E-6</v>
      </c>
      <c r="D654" s="1">
        <v>5.2405400000000003E-6</v>
      </c>
      <c r="E654" s="1">
        <v>8.1174100000000003E-6</v>
      </c>
      <c r="F654" s="1">
        <v>8.7361600000000001E-6</v>
      </c>
      <c r="G654" s="1">
        <v>1.0975000000000001E-5</v>
      </c>
      <c r="H654" s="1">
        <v>2.4780800000000002E-5</v>
      </c>
      <c r="I654" s="1">
        <v>4.24121E-5</v>
      </c>
      <c r="J654" s="1">
        <v>7.9438700000000002E-5</v>
      </c>
      <c r="K654">
        <v>1.4457599999999999E-4</v>
      </c>
      <c r="L654">
        <v>3.08547E-4</v>
      </c>
      <c r="M654">
        <v>2.2008000000000002E-3</v>
      </c>
      <c r="N654">
        <v>1.2151199999999999E-2</v>
      </c>
      <c r="O654">
        <v>6.6027000000000002E-2</v>
      </c>
      <c r="P654">
        <v>0.13209499999999999</v>
      </c>
      <c r="Q654">
        <v>0.36002400000000001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776</v>
      </c>
      <c r="B655" s="1">
        <v>2.2559400000000001E-6</v>
      </c>
      <c r="C655" s="1">
        <v>2.95865E-6</v>
      </c>
      <c r="D655" s="1">
        <v>5.1570599999999999E-6</v>
      </c>
      <c r="E655" s="1">
        <v>8.0235899999999999E-6</v>
      </c>
      <c r="F655" s="1">
        <v>8.6477599999999993E-6</v>
      </c>
      <c r="G655" s="1">
        <v>1.07723E-5</v>
      </c>
      <c r="H655" s="1">
        <v>2.43445E-5</v>
      </c>
      <c r="I655" s="1">
        <v>4.1887500000000002E-5</v>
      </c>
      <c r="J655" s="1">
        <v>7.8408300000000006E-5</v>
      </c>
      <c r="K655">
        <v>1.427E-4</v>
      </c>
      <c r="L655">
        <v>3.02856E-4</v>
      </c>
      <c r="M655">
        <v>2.1763799999999999E-3</v>
      </c>
      <c r="N655">
        <v>1.20479E-2</v>
      </c>
      <c r="O655">
        <v>6.5844299999999994E-2</v>
      </c>
      <c r="P655">
        <v>0.13150100000000001</v>
      </c>
      <c r="Q655">
        <v>0.35849900000000001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777</v>
      </c>
      <c r="B656" s="1">
        <v>2.2197499999999998E-6</v>
      </c>
      <c r="C656" s="1">
        <v>2.9051599999999999E-6</v>
      </c>
      <c r="D656" s="1">
        <v>5.0741999999999996E-6</v>
      </c>
      <c r="E656" s="1">
        <v>7.9290899999999993E-6</v>
      </c>
      <c r="F656" s="1">
        <v>8.5600400000000005E-6</v>
      </c>
      <c r="G656" s="1">
        <v>1.0571600000000001E-5</v>
      </c>
      <c r="H656" s="1">
        <v>2.3909100000000001E-5</v>
      </c>
      <c r="I656" s="1">
        <v>4.1365100000000001E-5</v>
      </c>
      <c r="J656" s="1">
        <v>7.7383800000000003E-5</v>
      </c>
      <c r="K656">
        <v>1.4082600000000001E-4</v>
      </c>
      <c r="L656">
        <v>2.9721700000000001E-4</v>
      </c>
      <c r="M656">
        <v>2.15197E-3</v>
      </c>
      <c r="N656">
        <v>1.1945300000000001E-2</v>
      </c>
      <c r="O656">
        <v>6.5659499999999996E-2</v>
      </c>
      <c r="P656">
        <v>0.13090199999999999</v>
      </c>
      <c r="Q656">
        <v>0.35695399999999999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778</v>
      </c>
      <c r="B657" s="1">
        <v>2.1839200000000001E-6</v>
      </c>
      <c r="C657" s="1">
        <v>2.8521300000000002E-6</v>
      </c>
      <c r="D657" s="1">
        <v>4.99164E-6</v>
      </c>
      <c r="E657" s="1">
        <v>7.8347300000000001E-6</v>
      </c>
      <c r="F657" s="1">
        <v>8.4725099999999996E-6</v>
      </c>
      <c r="G657" s="1">
        <v>1.0373100000000001E-5</v>
      </c>
      <c r="H657" s="1">
        <v>2.34757E-5</v>
      </c>
      <c r="I657" s="1">
        <v>4.08424E-5</v>
      </c>
      <c r="J657" s="1">
        <v>7.63659E-5</v>
      </c>
      <c r="K657">
        <v>1.3895199999999999E-4</v>
      </c>
      <c r="L657">
        <v>2.9162399999999998E-4</v>
      </c>
      <c r="M657">
        <v>2.1275600000000001E-3</v>
      </c>
      <c r="N657">
        <v>1.18434E-2</v>
      </c>
      <c r="O657">
        <v>6.5472100000000005E-2</v>
      </c>
      <c r="P657">
        <v>0.130299</v>
      </c>
      <c r="Q657">
        <v>0.35538700000000001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779</v>
      </c>
      <c r="B658" s="1">
        <v>2.1480699999999998E-6</v>
      </c>
      <c r="C658" s="1">
        <v>2.7995399999999999E-6</v>
      </c>
      <c r="D658" s="1">
        <v>4.9099299999999998E-6</v>
      </c>
      <c r="E658" s="1">
        <v>7.7402400000000003E-6</v>
      </c>
      <c r="F658" s="1">
        <v>8.3846999999999995E-6</v>
      </c>
      <c r="G658" s="1">
        <v>1.0176900000000001E-5</v>
      </c>
      <c r="H658" s="1">
        <v>2.3045E-5</v>
      </c>
      <c r="I658" s="1">
        <v>4.03197E-5</v>
      </c>
      <c r="J658" s="1">
        <v>7.5353399999999996E-5</v>
      </c>
      <c r="K658">
        <v>1.37081E-4</v>
      </c>
      <c r="L658">
        <v>2.8607900000000001E-4</v>
      </c>
      <c r="M658">
        <v>2.1031499999999998E-3</v>
      </c>
      <c r="N658">
        <v>1.1742000000000001E-2</v>
      </c>
      <c r="O658">
        <v>6.5282300000000001E-2</v>
      </c>
      <c r="P658">
        <v>0.12969</v>
      </c>
      <c r="Q658">
        <v>0.35379899999999997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780</v>
      </c>
      <c r="B659" s="1">
        <v>2.11262E-6</v>
      </c>
      <c r="C659" s="1">
        <v>2.7470600000000001E-6</v>
      </c>
      <c r="D659" s="1">
        <v>4.8284199999999999E-6</v>
      </c>
      <c r="E659" s="1">
        <v>7.6460200000000007E-6</v>
      </c>
      <c r="F659" s="1">
        <v>8.2971700000000004E-6</v>
      </c>
      <c r="G659" s="1">
        <v>9.9825199999999994E-6</v>
      </c>
      <c r="H659" s="1">
        <v>2.2616299999999999E-5</v>
      </c>
      <c r="I659" s="1">
        <v>3.97976E-5</v>
      </c>
      <c r="J659" s="1">
        <v>7.4348099999999994E-5</v>
      </c>
      <c r="K659">
        <v>1.3521200000000001E-4</v>
      </c>
      <c r="L659">
        <v>2.8058100000000002E-4</v>
      </c>
      <c r="M659">
        <v>2.0787599999999998E-3</v>
      </c>
      <c r="N659">
        <v>1.16413E-2</v>
      </c>
      <c r="O659">
        <v>6.5090099999999998E-2</v>
      </c>
      <c r="P659">
        <v>0.129077</v>
      </c>
      <c r="Q659">
        <v>0.352188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781</v>
      </c>
      <c r="B660" s="1">
        <v>2.0770900000000001E-6</v>
      </c>
      <c r="C660" s="1">
        <v>2.6950699999999998E-6</v>
      </c>
      <c r="D660" s="1">
        <v>4.7474599999999996E-6</v>
      </c>
      <c r="E660" s="1">
        <v>7.55176E-6</v>
      </c>
      <c r="F660" s="1">
        <v>8.2097200000000001E-6</v>
      </c>
      <c r="G660" s="1">
        <v>9.7903000000000001E-6</v>
      </c>
      <c r="H660" s="1">
        <v>2.2189799999999999E-5</v>
      </c>
      <c r="I660" s="1">
        <v>3.92754E-5</v>
      </c>
      <c r="J660" s="1">
        <v>7.3348899999999998E-5</v>
      </c>
      <c r="K660">
        <v>1.3334600000000001E-4</v>
      </c>
      <c r="L660">
        <v>2.7512800000000003E-4</v>
      </c>
      <c r="M660">
        <v>2.0543800000000002E-3</v>
      </c>
      <c r="N660">
        <v>1.15411E-2</v>
      </c>
      <c r="O660">
        <v>6.4895599999999998E-2</v>
      </c>
      <c r="P660">
        <v>0.12845899999999999</v>
      </c>
      <c r="Q660">
        <v>0.35055500000000001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782</v>
      </c>
      <c r="B661" s="1">
        <v>2.0418999999999999E-6</v>
      </c>
      <c r="C661" s="1">
        <v>2.6434200000000001E-6</v>
      </c>
      <c r="D661" s="1">
        <v>4.6666999999999997E-6</v>
      </c>
      <c r="E661" s="1">
        <v>7.45757E-6</v>
      </c>
      <c r="F661" s="1">
        <v>8.1223300000000005E-6</v>
      </c>
      <c r="G661" s="1">
        <v>9.6002399999999994E-6</v>
      </c>
      <c r="H661" s="1">
        <v>2.17654E-5</v>
      </c>
      <c r="I661" s="1">
        <v>3.8753500000000001E-5</v>
      </c>
      <c r="J661" s="1">
        <v>7.2356599999999998E-5</v>
      </c>
      <c r="K661">
        <v>1.31483E-4</v>
      </c>
      <c r="L661">
        <v>2.69721E-4</v>
      </c>
      <c r="M661">
        <v>2.0300100000000001E-3</v>
      </c>
      <c r="N661">
        <v>1.14416E-2</v>
      </c>
      <c r="O661">
        <v>6.4698500000000006E-2</v>
      </c>
      <c r="P661">
        <v>0.12783600000000001</v>
      </c>
      <c r="Q661">
        <v>0.34889900000000001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783</v>
      </c>
      <c r="B662" s="1">
        <v>2.0067499999999999E-6</v>
      </c>
      <c r="C662" s="1">
        <v>2.5919800000000002E-6</v>
      </c>
      <c r="D662" s="1">
        <v>4.5867800000000002E-6</v>
      </c>
      <c r="E662" s="1">
        <v>7.3635300000000003E-6</v>
      </c>
      <c r="F662" s="1">
        <v>8.0348899999999992E-6</v>
      </c>
      <c r="G662" s="1">
        <v>9.4121299999999996E-6</v>
      </c>
      <c r="H662" s="1">
        <v>2.1343800000000001E-5</v>
      </c>
      <c r="I662" s="1">
        <v>3.8231900000000002E-5</v>
      </c>
      <c r="J662" s="1">
        <v>7.1370499999999997E-5</v>
      </c>
      <c r="K662">
        <v>1.2962299999999999E-4</v>
      </c>
      <c r="L662">
        <v>2.6435899999999998E-4</v>
      </c>
      <c r="M662">
        <v>2.0056599999999998E-3</v>
      </c>
      <c r="N662">
        <v>1.13426E-2</v>
      </c>
      <c r="O662">
        <v>6.4498899999999998E-2</v>
      </c>
      <c r="P662">
        <v>0.12720799999999999</v>
      </c>
      <c r="Q662">
        <v>0.347221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784</v>
      </c>
      <c r="B663" s="1">
        <v>1.9719199999999998E-6</v>
      </c>
      <c r="C663" s="1">
        <v>2.54088E-6</v>
      </c>
      <c r="D663" s="1">
        <v>4.5071800000000001E-6</v>
      </c>
      <c r="E663" s="1">
        <v>7.2695700000000003E-6</v>
      </c>
      <c r="F663" s="1">
        <v>7.9477300000000006E-6</v>
      </c>
      <c r="G663" s="1">
        <v>9.2261199999999993E-6</v>
      </c>
      <c r="H663" s="1">
        <v>2.0924199999999999E-5</v>
      </c>
      <c r="I663" s="1">
        <v>3.7710799999999998E-5</v>
      </c>
      <c r="J663" s="1">
        <v>7.0391399999999998E-5</v>
      </c>
      <c r="K663">
        <v>1.2776700000000001E-4</v>
      </c>
      <c r="L663">
        <v>2.5904299999999998E-4</v>
      </c>
      <c r="M663">
        <v>1.9813299999999999E-3</v>
      </c>
      <c r="N663">
        <v>1.12443E-2</v>
      </c>
      <c r="O663">
        <v>6.4296900000000004E-2</v>
      </c>
      <c r="P663">
        <v>0.12657399999999999</v>
      </c>
      <c r="Q663">
        <v>0.34551999999999999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785</v>
      </c>
      <c r="B664" s="1">
        <v>1.9373000000000001E-6</v>
      </c>
      <c r="C664" s="1">
        <v>2.4900299999999999E-6</v>
      </c>
      <c r="D664" s="1">
        <v>4.4279800000000001E-6</v>
      </c>
      <c r="E664" s="1">
        <v>7.1757800000000003E-6</v>
      </c>
      <c r="F664" s="1">
        <v>7.8607900000000003E-6</v>
      </c>
      <c r="G664" s="1">
        <v>9.0423100000000005E-6</v>
      </c>
      <c r="H664" s="1">
        <v>2.0507199999999999E-5</v>
      </c>
      <c r="I664" s="1">
        <v>3.7189700000000001E-5</v>
      </c>
      <c r="J664" s="1">
        <v>6.94187E-5</v>
      </c>
      <c r="K664">
        <v>1.2591600000000001E-4</v>
      </c>
      <c r="L664">
        <v>2.5377199999999998E-4</v>
      </c>
      <c r="M664">
        <v>1.9570299999999998E-3</v>
      </c>
      <c r="N664">
        <v>1.11466E-2</v>
      </c>
      <c r="O664">
        <v>6.4092399999999994E-2</v>
      </c>
      <c r="P664">
        <v>0.12593599999999999</v>
      </c>
      <c r="Q664">
        <v>0.34379500000000002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786</v>
      </c>
      <c r="B665" s="1">
        <v>1.9013699999999999E-6</v>
      </c>
      <c r="C665" s="1">
        <v>2.43773E-6</v>
      </c>
      <c r="D665" s="1">
        <v>4.3466900000000004E-6</v>
      </c>
      <c r="E665" s="1">
        <v>7.0779100000000003E-6</v>
      </c>
      <c r="F665" s="1">
        <v>7.7686200000000002E-6</v>
      </c>
      <c r="G665" s="1">
        <v>8.8533500000000005E-6</v>
      </c>
      <c r="H665" s="1">
        <v>2.0077399999999999E-5</v>
      </c>
      <c r="I665" s="1">
        <v>3.6646100000000001E-5</v>
      </c>
      <c r="J665" s="1">
        <v>6.8411399999999994E-5</v>
      </c>
      <c r="K665">
        <v>1.2396799999999999E-4</v>
      </c>
      <c r="L665">
        <v>2.48371E-4</v>
      </c>
      <c r="M665">
        <v>1.9313500000000001E-3</v>
      </c>
      <c r="N665">
        <v>1.10434E-2</v>
      </c>
      <c r="O665">
        <v>6.3868599999999998E-2</v>
      </c>
      <c r="P665">
        <v>0.12525900000000001</v>
      </c>
      <c r="Q665">
        <v>0.34196900000000002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787</v>
      </c>
      <c r="B666" s="1">
        <v>1.86135E-6</v>
      </c>
      <c r="C666" s="1">
        <v>2.3805599999999999E-6</v>
      </c>
      <c r="D666" s="1">
        <v>4.2583600000000003E-6</v>
      </c>
      <c r="E666" s="1">
        <v>6.9681799999999999E-6</v>
      </c>
      <c r="F666" s="1">
        <v>7.6612799999999993E-6</v>
      </c>
      <c r="G666" s="1">
        <v>8.6460199999999996E-6</v>
      </c>
      <c r="H666" s="1">
        <v>1.9607E-5</v>
      </c>
      <c r="I666" s="1">
        <v>3.6036199999999999E-5</v>
      </c>
      <c r="J666" s="1">
        <v>6.7290299999999995E-5</v>
      </c>
      <c r="K666">
        <v>1.2173299999999999E-4</v>
      </c>
      <c r="L666">
        <v>2.4251399999999999E-4</v>
      </c>
      <c r="M666">
        <v>1.9016599999999999E-3</v>
      </c>
      <c r="N666">
        <v>1.0923799999999999E-2</v>
      </c>
      <c r="O666">
        <v>6.3593399999999994E-2</v>
      </c>
      <c r="P666">
        <v>0.12447999999999999</v>
      </c>
      <c r="Q666">
        <v>0.33988499999999999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788</v>
      </c>
      <c r="B667" s="1">
        <v>1.82106E-6</v>
      </c>
      <c r="C667" s="1">
        <v>2.3230800000000001E-6</v>
      </c>
      <c r="D667" s="1">
        <v>4.1697099999999999E-6</v>
      </c>
      <c r="E667" s="1">
        <v>6.8574099999999996E-6</v>
      </c>
      <c r="F667" s="1">
        <v>7.5525600000000001E-6</v>
      </c>
      <c r="G667" s="1">
        <v>8.4386200000000005E-6</v>
      </c>
      <c r="H667" s="1">
        <v>1.9134500000000001E-5</v>
      </c>
      <c r="I667" s="1">
        <v>3.5419600000000002E-5</v>
      </c>
      <c r="J667" s="1">
        <v>6.6164500000000007E-5</v>
      </c>
      <c r="K667">
        <v>1.19472E-4</v>
      </c>
      <c r="L667">
        <v>2.3664899999999999E-4</v>
      </c>
      <c r="M667">
        <v>1.87159E-3</v>
      </c>
      <c r="N667">
        <v>1.08027E-2</v>
      </c>
      <c r="O667">
        <v>6.3308600000000007E-2</v>
      </c>
      <c r="P667">
        <v>0.123682</v>
      </c>
      <c r="Q667">
        <v>0.33773700000000001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789</v>
      </c>
      <c r="B668" s="1">
        <v>1.78107E-6</v>
      </c>
      <c r="C668" s="1">
        <v>2.26603E-6</v>
      </c>
      <c r="D668" s="1">
        <v>4.0817500000000003E-6</v>
      </c>
      <c r="E668" s="1">
        <v>6.7470799999999996E-6</v>
      </c>
      <c r="F668" s="1">
        <v>7.4441800000000001E-6</v>
      </c>
      <c r="G668" s="1">
        <v>8.2337099999999995E-6</v>
      </c>
      <c r="H668" s="1">
        <v>1.86656E-5</v>
      </c>
      <c r="I668" s="1">
        <v>3.4804400000000002E-5</v>
      </c>
      <c r="J668" s="1">
        <v>6.5048299999999999E-5</v>
      </c>
      <c r="K668">
        <v>1.1722099999999999E-4</v>
      </c>
      <c r="L668">
        <v>2.3083899999999999E-4</v>
      </c>
      <c r="M668">
        <v>1.84162E-3</v>
      </c>
      <c r="N668">
        <v>1.06824E-2</v>
      </c>
      <c r="O668">
        <v>6.3020099999999996E-2</v>
      </c>
      <c r="P668">
        <v>0.122875</v>
      </c>
      <c r="Q668">
        <v>0.33555400000000002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790</v>
      </c>
      <c r="B669" s="1">
        <v>1.74144E-6</v>
      </c>
      <c r="C669" s="1">
        <v>2.20943E-6</v>
      </c>
      <c r="D669" s="1">
        <v>3.9943799999999997E-6</v>
      </c>
      <c r="E669" s="1">
        <v>6.6371600000000003E-6</v>
      </c>
      <c r="F669" s="1">
        <v>7.3363499999999996E-6</v>
      </c>
      <c r="G669" s="1">
        <v>8.0315200000000007E-6</v>
      </c>
      <c r="H669" s="1">
        <v>1.8200399999999999E-5</v>
      </c>
      <c r="I669" s="1">
        <v>3.4190899999999998E-5</v>
      </c>
      <c r="J669" s="1">
        <v>6.39425E-5</v>
      </c>
      <c r="K669">
        <v>1.14985E-4</v>
      </c>
      <c r="L669">
        <v>2.25085E-4</v>
      </c>
      <c r="M669">
        <v>1.81178E-3</v>
      </c>
      <c r="N669">
        <v>1.05629E-2</v>
      </c>
      <c r="O669">
        <v>6.2728199999999998E-2</v>
      </c>
      <c r="P669">
        <v>0.12206</v>
      </c>
      <c r="Q669">
        <v>0.33333699999999999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791</v>
      </c>
      <c r="B670" s="1">
        <v>1.7020599999999999E-6</v>
      </c>
      <c r="C670" s="1">
        <v>2.1531799999999999E-6</v>
      </c>
      <c r="D670" s="1">
        <v>3.9076700000000003E-6</v>
      </c>
      <c r="E670" s="1">
        <v>6.5278399999999998E-6</v>
      </c>
      <c r="F670" s="1">
        <v>7.2289999999999997E-6</v>
      </c>
      <c r="G670" s="1">
        <v>7.8318000000000001E-6</v>
      </c>
      <c r="H670" s="1">
        <v>1.7739000000000001E-5</v>
      </c>
      <c r="I670" s="1">
        <v>3.3579099999999998E-5</v>
      </c>
      <c r="J670" s="1">
        <v>6.2847099999999997E-5</v>
      </c>
      <c r="K670">
        <v>1.12762E-4</v>
      </c>
      <c r="L670">
        <v>2.1938599999999999E-4</v>
      </c>
      <c r="M670">
        <v>1.78206E-3</v>
      </c>
      <c r="N670">
        <v>1.04441E-2</v>
      </c>
      <c r="O670">
        <v>6.2432599999999998E-2</v>
      </c>
      <c r="P670">
        <v>0.121238</v>
      </c>
      <c r="Q670">
        <v>0.33108300000000002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792</v>
      </c>
      <c r="B671" s="1">
        <v>1.6631E-6</v>
      </c>
      <c r="C671" s="1">
        <v>2.0974E-6</v>
      </c>
      <c r="D671" s="1">
        <v>3.8215700000000004E-6</v>
      </c>
      <c r="E671" s="1">
        <v>6.4189499999999998E-6</v>
      </c>
      <c r="F671" s="1">
        <v>7.1221900000000003E-6</v>
      </c>
      <c r="G671" s="1">
        <v>7.6348099999999992E-6</v>
      </c>
      <c r="H671" s="1">
        <v>1.72813E-5</v>
      </c>
      <c r="I671" s="1">
        <v>3.2969100000000003E-5</v>
      </c>
      <c r="J671" s="1">
        <v>6.1762100000000003E-5</v>
      </c>
      <c r="K671">
        <v>1.10554E-4</v>
      </c>
      <c r="L671">
        <v>2.13742E-4</v>
      </c>
      <c r="M671">
        <v>1.7524800000000001E-3</v>
      </c>
      <c r="N671">
        <v>1.0326200000000001E-2</v>
      </c>
      <c r="O671">
        <v>6.2133500000000001E-2</v>
      </c>
      <c r="P671">
        <v>0.120407</v>
      </c>
      <c r="Q671">
        <v>0.32879399999999998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793</v>
      </c>
      <c r="B672" s="1">
        <v>1.62445E-6</v>
      </c>
      <c r="C672" s="1">
        <v>2.0419700000000001E-6</v>
      </c>
      <c r="D672" s="1">
        <v>3.73608E-6</v>
      </c>
      <c r="E672" s="1">
        <v>6.31061E-6</v>
      </c>
      <c r="F672" s="1">
        <v>7.0159500000000001E-6</v>
      </c>
      <c r="G672" s="1">
        <v>7.4403700000000004E-6</v>
      </c>
      <c r="H672" s="1">
        <v>1.6827500000000001E-5</v>
      </c>
      <c r="I672" s="1">
        <v>3.2360699999999997E-5</v>
      </c>
      <c r="J672" s="1">
        <v>6.0687299999999997E-5</v>
      </c>
      <c r="K672">
        <v>1.0836E-4</v>
      </c>
      <c r="L672">
        <v>2.08152E-4</v>
      </c>
      <c r="M672">
        <v>1.72302E-3</v>
      </c>
      <c r="N672">
        <v>1.0208999999999999E-2</v>
      </c>
      <c r="O672">
        <v>6.1830499999999997E-2</v>
      </c>
      <c r="P672">
        <v>0.11956799999999999</v>
      </c>
      <c r="Q672">
        <v>0.32646700000000001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794</v>
      </c>
      <c r="B673" s="1">
        <v>1.58621E-6</v>
      </c>
      <c r="C673" s="1">
        <v>1.9869699999999998E-6</v>
      </c>
      <c r="D673" s="1">
        <v>3.65122E-6</v>
      </c>
      <c r="E673" s="1">
        <v>6.2028600000000001E-6</v>
      </c>
      <c r="F673" s="1">
        <v>6.9103300000000001E-6</v>
      </c>
      <c r="G673" s="1">
        <v>7.2485600000000001E-6</v>
      </c>
      <c r="H673" s="1">
        <v>1.63775E-5</v>
      </c>
      <c r="I673" s="1">
        <v>3.1754300000000002E-5</v>
      </c>
      <c r="J673" s="1">
        <v>5.9623000000000002E-5</v>
      </c>
      <c r="K673">
        <v>1.0618199999999999E-4</v>
      </c>
      <c r="L673">
        <v>2.0261699999999999E-4</v>
      </c>
      <c r="M673">
        <v>1.6936900000000001E-3</v>
      </c>
      <c r="N673">
        <v>1.00926E-2</v>
      </c>
      <c r="O673">
        <v>6.1523700000000001E-2</v>
      </c>
      <c r="P673">
        <v>0.11872000000000001</v>
      </c>
      <c r="Q673">
        <v>0.324104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795</v>
      </c>
      <c r="B674" s="1">
        <v>1.5484000000000001E-6</v>
      </c>
      <c r="C674" s="1">
        <v>1.93254E-6</v>
      </c>
      <c r="D674" s="1">
        <v>3.5670599999999999E-6</v>
      </c>
      <c r="E674" s="1">
        <v>6.0955899999999999E-6</v>
      </c>
      <c r="F674" s="1">
        <v>6.8051700000000001E-6</v>
      </c>
      <c r="G674" s="1">
        <v>7.0594300000000001E-6</v>
      </c>
      <c r="H674" s="1">
        <v>1.5931599999999998E-5</v>
      </c>
      <c r="I674" s="1">
        <v>3.1149599999999997E-5</v>
      </c>
      <c r="J674" s="1">
        <v>5.8569000000000001E-5</v>
      </c>
      <c r="K674" s="1">
        <v>1.0402E-4</v>
      </c>
      <c r="L674">
        <v>1.9713599999999999E-4</v>
      </c>
      <c r="M674">
        <v>1.6645E-3</v>
      </c>
      <c r="N674">
        <v>9.9769200000000002E-3</v>
      </c>
      <c r="O674">
        <v>6.1213200000000002E-2</v>
      </c>
      <c r="P674">
        <v>0.117863</v>
      </c>
      <c r="Q674">
        <v>0.32170300000000002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796</v>
      </c>
      <c r="B675" s="1">
        <v>1.5109100000000001E-6</v>
      </c>
      <c r="C675" s="1">
        <v>1.87842E-6</v>
      </c>
      <c r="D675" s="1">
        <v>3.4833000000000002E-6</v>
      </c>
      <c r="E675" s="1">
        <v>5.9887099999999998E-6</v>
      </c>
      <c r="F675" s="1">
        <v>6.70082E-6</v>
      </c>
      <c r="G675" s="1">
        <v>6.8733199999999996E-6</v>
      </c>
      <c r="H675" s="1">
        <v>1.5489999999999999E-5</v>
      </c>
      <c r="I675" s="1">
        <v>3.0546899999999997E-5</v>
      </c>
      <c r="J675" s="1">
        <v>5.7525100000000003E-5</v>
      </c>
      <c r="K675" s="1">
        <v>1.01875E-4</v>
      </c>
      <c r="L675">
        <v>1.9170999999999999E-4</v>
      </c>
      <c r="M675">
        <v>1.6354500000000001E-3</v>
      </c>
      <c r="N675">
        <v>9.8620500000000007E-3</v>
      </c>
      <c r="O675">
        <v>6.08987E-2</v>
      </c>
      <c r="P675">
        <v>0.116998</v>
      </c>
      <c r="Q675">
        <v>0.31926500000000002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797</v>
      </c>
      <c r="B676" s="1">
        <v>1.47381E-6</v>
      </c>
      <c r="C676" s="1">
        <v>1.8248000000000001E-6</v>
      </c>
      <c r="D676" s="1">
        <v>3.40035E-6</v>
      </c>
      <c r="E676" s="1">
        <v>5.8826199999999999E-6</v>
      </c>
      <c r="F676" s="1">
        <v>6.5970399999999999E-6</v>
      </c>
      <c r="G676" s="1">
        <v>6.6895899999999996E-6</v>
      </c>
      <c r="H676" s="1">
        <v>1.5051999999999999E-5</v>
      </c>
      <c r="I676" s="1">
        <v>2.9946000000000001E-5</v>
      </c>
      <c r="J676" s="1">
        <v>5.6492300000000001E-5</v>
      </c>
      <c r="K676" s="1">
        <v>9.97473E-5</v>
      </c>
      <c r="L676">
        <v>1.86338E-4</v>
      </c>
      <c r="M676">
        <v>1.6065299999999999E-3</v>
      </c>
      <c r="N676">
        <v>9.74795E-3</v>
      </c>
      <c r="O676">
        <v>6.0580099999999998E-2</v>
      </c>
      <c r="P676">
        <v>0.116123</v>
      </c>
      <c r="Q676">
        <v>0.31678699999999999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798</v>
      </c>
      <c r="B677" s="1">
        <v>1.4364299999999999E-6</v>
      </c>
      <c r="C677" s="1">
        <v>1.7710300000000001E-6</v>
      </c>
      <c r="D677" s="1">
        <v>3.3171099999999998E-6</v>
      </c>
      <c r="E677" s="1">
        <v>5.7753899999999999E-6</v>
      </c>
      <c r="F677" s="1">
        <v>6.4919800000000001E-6</v>
      </c>
      <c r="G677" s="1">
        <v>6.50589E-6</v>
      </c>
      <c r="H677" s="1">
        <v>1.4612499999999999E-5</v>
      </c>
      <c r="I677" s="1">
        <v>2.93382E-5</v>
      </c>
      <c r="J677" s="1">
        <v>5.5454300000000002E-5</v>
      </c>
      <c r="K677" s="1">
        <v>9.7600099999999994E-5</v>
      </c>
      <c r="L677">
        <v>1.8095599999999999E-4</v>
      </c>
      <c r="M677">
        <v>1.57723E-3</v>
      </c>
      <c r="N677">
        <v>9.6322500000000002E-3</v>
      </c>
      <c r="O677">
        <v>6.0250100000000001E-2</v>
      </c>
      <c r="P677">
        <v>0.11522499999999999</v>
      </c>
      <c r="Q677">
        <v>0.31423400000000001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799</v>
      </c>
      <c r="B678" s="1">
        <v>1.3966600000000001E-6</v>
      </c>
      <c r="C678" s="1">
        <v>1.71407E-6</v>
      </c>
      <c r="D678" s="1">
        <v>3.2294899999999999E-6</v>
      </c>
      <c r="E678" s="1">
        <v>5.66098E-6</v>
      </c>
      <c r="F678" s="1">
        <v>6.3772399999999999E-6</v>
      </c>
      <c r="G678" s="1">
        <v>6.3114999999999996E-6</v>
      </c>
      <c r="H678" s="1">
        <v>1.4148899999999999E-5</v>
      </c>
      <c r="I678" s="1">
        <v>2.8687399999999999E-5</v>
      </c>
      <c r="J678" s="1">
        <v>5.4348300000000003E-5</v>
      </c>
      <c r="K678" s="1">
        <v>9.5277600000000004E-5</v>
      </c>
      <c r="L678">
        <v>1.7529899999999999E-4</v>
      </c>
      <c r="M678">
        <v>1.5453800000000001E-3</v>
      </c>
      <c r="N678">
        <v>9.5053199999999994E-3</v>
      </c>
      <c r="O678">
        <v>5.9877399999999997E-2</v>
      </c>
      <c r="P678">
        <v>0.114241</v>
      </c>
      <c r="Q678">
        <v>0.31144500000000003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800</v>
      </c>
      <c r="B679" s="1">
        <v>1.3517300000000001E-6</v>
      </c>
      <c r="C679" s="1">
        <v>1.6507900000000001E-6</v>
      </c>
      <c r="D679" s="1">
        <v>3.1329300000000001E-6</v>
      </c>
      <c r="E679" s="1">
        <v>5.5319499999999996E-6</v>
      </c>
      <c r="F679" s="1">
        <v>6.24347E-6</v>
      </c>
      <c r="G679" s="1">
        <v>6.0940100000000003E-6</v>
      </c>
      <c r="H679" s="1">
        <v>1.36345E-5</v>
      </c>
      <c r="I679" s="1">
        <v>2.79508E-5</v>
      </c>
      <c r="J679" s="1">
        <v>5.3100799999999998E-5</v>
      </c>
      <c r="K679" s="1">
        <v>9.2598199999999997E-5</v>
      </c>
      <c r="L679">
        <v>1.6905199999999999E-4</v>
      </c>
      <c r="M679">
        <v>1.5084300000000001E-3</v>
      </c>
      <c r="N679">
        <v>9.3554299999999996E-3</v>
      </c>
      <c r="O679">
        <v>5.94224E-2</v>
      </c>
      <c r="P679">
        <v>0.113091</v>
      </c>
      <c r="Q679">
        <v>0.30821100000000001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801</v>
      </c>
      <c r="B680" s="1">
        <v>1.3075800000000001E-6</v>
      </c>
      <c r="C680" s="1">
        <v>1.5881699999999999E-6</v>
      </c>
      <c r="D680" s="1">
        <v>3.0370700000000001E-6</v>
      </c>
      <c r="E680" s="1">
        <v>5.40402E-6</v>
      </c>
      <c r="F680" s="1">
        <v>6.1109600000000002E-6</v>
      </c>
      <c r="G680" s="1">
        <v>5.88055E-6</v>
      </c>
      <c r="H680" s="1">
        <v>1.3126799999999999E-5</v>
      </c>
      <c r="I680" s="1">
        <v>2.72184E-5</v>
      </c>
      <c r="J680" s="1">
        <v>5.1869900000000003E-5</v>
      </c>
      <c r="K680" s="1">
        <v>8.9955000000000002E-5</v>
      </c>
      <c r="L680">
        <v>1.6288300000000001E-4</v>
      </c>
      <c r="M680">
        <v>1.47182E-3</v>
      </c>
      <c r="N680">
        <v>9.2068700000000007E-3</v>
      </c>
      <c r="O680">
        <v>5.8961100000000002E-2</v>
      </c>
      <c r="P680">
        <v>0.111926</v>
      </c>
      <c r="Q680">
        <v>0.30491200000000002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802</v>
      </c>
      <c r="B681" s="1">
        <v>1.26409E-6</v>
      </c>
      <c r="C681" s="1">
        <v>1.52628E-6</v>
      </c>
      <c r="D681" s="1">
        <v>2.94214E-6</v>
      </c>
      <c r="E681" s="1">
        <v>5.2771200000000004E-6</v>
      </c>
      <c r="F681" s="1">
        <v>5.9801499999999998E-6</v>
      </c>
      <c r="G681" s="1">
        <v>5.6710200000000001E-6</v>
      </c>
      <c r="H681" s="1">
        <v>1.26256E-5</v>
      </c>
      <c r="I681" s="1">
        <v>2.6490900000000001E-5</v>
      </c>
      <c r="J681" s="1">
        <v>5.0655899999999997E-5</v>
      </c>
      <c r="K681" s="1">
        <v>8.7350599999999997E-5</v>
      </c>
      <c r="L681">
        <v>1.56794E-4</v>
      </c>
      <c r="M681">
        <v>1.43556E-3</v>
      </c>
      <c r="N681">
        <v>9.0596700000000006E-3</v>
      </c>
      <c r="O681">
        <v>5.84936E-2</v>
      </c>
      <c r="P681">
        <v>0.110746</v>
      </c>
      <c r="Q681">
        <v>0.30154999999999998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803</v>
      </c>
      <c r="B682" s="1">
        <v>1.22126E-6</v>
      </c>
      <c r="C682" s="1">
        <v>1.4651299999999999E-6</v>
      </c>
      <c r="D682" s="1">
        <v>2.8482699999999999E-6</v>
      </c>
      <c r="E682" s="1">
        <v>5.1513699999999999E-6</v>
      </c>
      <c r="F682" s="1">
        <v>5.8508400000000002E-6</v>
      </c>
      <c r="G682" s="1">
        <v>5.4656200000000004E-6</v>
      </c>
      <c r="H682" s="1">
        <v>1.21312E-5</v>
      </c>
      <c r="I682" s="1">
        <v>2.5768199999999998E-5</v>
      </c>
      <c r="J682" s="1">
        <v>4.9458700000000001E-5</v>
      </c>
      <c r="K682" s="1">
        <v>8.4785500000000003E-5</v>
      </c>
      <c r="L682">
        <v>1.5078499999999999E-4</v>
      </c>
      <c r="M682">
        <v>1.39964E-3</v>
      </c>
      <c r="N682">
        <v>8.9137699999999997E-3</v>
      </c>
      <c r="O682">
        <v>5.8019399999999999E-2</v>
      </c>
      <c r="P682">
        <v>0.10954999999999999</v>
      </c>
      <c r="Q682">
        <v>0.29812100000000002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804</v>
      </c>
      <c r="B683" s="1">
        <v>1.1791700000000001E-6</v>
      </c>
      <c r="C683" s="1">
        <v>1.40479E-6</v>
      </c>
      <c r="D683" s="1">
        <v>2.7553399999999999E-6</v>
      </c>
      <c r="E683" s="1">
        <v>5.0267800000000002E-6</v>
      </c>
      <c r="F683" s="1">
        <v>5.7232599999999996E-6</v>
      </c>
      <c r="G683" s="1">
        <v>5.2644900000000003E-6</v>
      </c>
      <c r="H683" s="1">
        <v>1.16437E-5</v>
      </c>
      <c r="I683" s="1">
        <v>2.50503E-5</v>
      </c>
      <c r="J683" s="1">
        <v>4.8279100000000003E-5</v>
      </c>
      <c r="K683" s="1">
        <v>8.2261499999999998E-5</v>
      </c>
      <c r="L683">
        <v>1.4485799999999999E-4</v>
      </c>
      <c r="M683">
        <v>1.36407E-3</v>
      </c>
      <c r="N683">
        <v>8.7692399999999993E-3</v>
      </c>
      <c r="O683">
        <v>5.7538400000000003E-2</v>
      </c>
      <c r="P683">
        <v>0.108337</v>
      </c>
      <c r="Q683">
        <v>0.294626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805</v>
      </c>
      <c r="B684" s="1">
        <v>1.1379999999999999E-6</v>
      </c>
      <c r="C684" s="1">
        <v>1.3452700000000001E-6</v>
      </c>
      <c r="D684" s="1">
        <v>2.6631200000000001E-6</v>
      </c>
      <c r="E684" s="1">
        <v>4.90279E-6</v>
      </c>
      <c r="F684" s="1">
        <v>5.5967299999999997E-6</v>
      </c>
      <c r="G684" s="1">
        <v>5.06734E-6</v>
      </c>
      <c r="H684" s="1">
        <v>1.1163E-5</v>
      </c>
      <c r="I684" s="1">
        <v>2.4337000000000001E-5</v>
      </c>
      <c r="J684" s="1">
        <v>4.7116300000000002E-5</v>
      </c>
      <c r="K684" s="1">
        <v>7.9780399999999999E-5</v>
      </c>
      <c r="L684">
        <v>1.3901500000000001E-4</v>
      </c>
      <c r="M684">
        <v>1.3288499999999999E-3</v>
      </c>
      <c r="N684">
        <v>8.6261099999999993E-3</v>
      </c>
      <c r="O684">
        <v>5.70506E-2</v>
      </c>
      <c r="P684">
        <v>0.10710799999999999</v>
      </c>
      <c r="Q684">
        <v>0.29106399999999999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806</v>
      </c>
      <c r="B685" s="1">
        <v>1.09749E-6</v>
      </c>
      <c r="C685" s="1">
        <v>1.28658E-6</v>
      </c>
      <c r="D685" s="1">
        <v>2.5720399999999999E-6</v>
      </c>
      <c r="E685" s="1">
        <v>4.7806100000000003E-6</v>
      </c>
      <c r="F685" s="1">
        <v>5.4725700000000004E-6</v>
      </c>
      <c r="G685" s="1">
        <v>4.8750400000000002E-6</v>
      </c>
      <c r="H685" s="1">
        <v>1.0689900000000001E-5</v>
      </c>
      <c r="I685" s="1">
        <v>2.3629400000000001E-5</v>
      </c>
      <c r="J685" s="1">
        <v>4.5971599999999999E-5</v>
      </c>
      <c r="K685" s="1">
        <v>7.7343399999999995E-5</v>
      </c>
      <c r="L685">
        <v>1.3325500000000001E-4</v>
      </c>
      <c r="M685">
        <v>1.2939900000000001E-3</v>
      </c>
      <c r="N685">
        <v>8.4843899999999996E-3</v>
      </c>
      <c r="O685">
        <v>5.6555800000000003E-2</v>
      </c>
      <c r="P685">
        <v>0.105863</v>
      </c>
      <c r="Q685">
        <v>0.28743400000000002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807</v>
      </c>
      <c r="B686" s="1">
        <v>1.05779E-6</v>
      </c>
      <c r="C686" s="1">
        <v>1.22873E-6</v>
      </c>
      <c r="D686" s="1">
        <v>2.48198E-6</v>
      </c>
      <c r="E686" s="1">
        <v>4.6596299999999998E-6</v>
      </c>
      <c r="F686" s="1">
        <v>5.3502E-6</v>
      </c>
      <c r="G686" s="1">
        <v>4.6872099999999996E-6</v>
      </c>
      <c r="H686" s="1">
        <v>1.0224099999999999E-5</v>
      </c>
      <c r="I686" s="1">
        <v>2.2926999999999999E-5</v>
      </c>
      <c r="J686" s="1">
        <v>4.48443E-5</v>
      </c>
      <c r="K686" s="1">
        <v>7.4951500000000002E-5</v>
      </c>
      <c r="L686">
        <v>1.27582E-4</v>
      </c>
      <c r="M686">
        <v>1.2594699999999999E-3</v>
      </c>
      <c r="N686">
        <v>8.3440900000000002E-3</v>
      </c>
      <c r="O686">
        <v>5.6053600000000002E-2</v>
      </c>
      <c r="P686">
        <v>0.1046</v>
      </c>
      <c r="Q686">
        <v>0.28373399999999999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808</v>
      </c>
      <c r="B687" s="1">
        <v>1.01891E-6</v>
      </c>
      <c r="C687" s="1">
        <v>1.1717900000000001E-6</v>
      </c>
      <c r="D687" s="1">
        <v>2.3929200000000001E-6</v>
      </c>
      <c r="E687" s="1">
        <v>4.53987E-6</v>
      </c>
      <c r="F687" s="1">
        <v>5.2296099999999997E-6</v>
      </c>
      <c r="G687" s="1">
        <v>4.5039600000000002E-6</v>
      </c>
      <c r="H687" s="1">
        <v>9.7658200000000003E-6</v>
      </c>
      <c r="I687" s="1">
        <v>2.2230099999999999E-5</v>
      </c>
      <c r="J687" s="1">
        <v>4.3734399999999999E-5</v>
      </c>
      <c r="K687" s="1">
        <v>7.2606400000000003E-5</v>
      </c>
      <c r="L687">
        <v>1.21995E-4</v>
      </c>
      <c r="M687">
        <v>1.22532E-3</v>
      </c>
      <c r="N687">
        <v>8.2052700000000006E-3</v>
      </c>
      <c r="O687">
        <v>5.5544099999999999E-2</v>
      </c>
      <c r="P687">
        <v>0.10331899999999999</v>
      </c>
      <c r="Q687">
        <v>0.27996500000000002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809</v>
      </c>
      <c r="B688" s="1">
        <v>9.809650000000001E-7</v>
      </c>
      <c r="C688" s="1">
        <v>1.1157800000000001E-6</v>
      </c>
      <c r="D688" s="1">
        <v>2.3048099999999998E-6</v>
      </c>
      <c r="E688" s="1">
        <v>4.4213000000000003E-6</v>
      </c>
      <c r="F688" s="1">
        <v>5.1109499999999997E-6</v>
      </c>
      <c r="G688" s="1">
        <v>4.3254899999999996E-6</v>
      </c>
      <c r="H688" s="1">
        <v>9.3152300000000006E-6</v>
      </c>
      <c r="I688" s="1">
        <v>2.1538500000000001E-5</v>
      </c>
      <c r="J688" s="1">
        <v>4.2642300000000003E-5</v>
      </c>
      <c r="K688" s="1">
        <v>7.0309799999999996E-5</v>
      </c>
      <c r="L688">
        <v>1.16499E-4</v>
      </c>
      <c r="M688">
        <v>1.1915300000000001E-3</v>
      </c>
      <c r="N688">
        <v>8.0679700000000007E-3</v>
      </c>
      <c r="O688">
        <v>5.5027E-2</v>
      </c>
      <c r="P688">
        <v>0.102021</v>
      </c>
      <c r="Q688">
        <v>0.27612500000000001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810</v>
      </c>
      <c r="B689" s="1">
        <v>9.4376499999999995E-7</v>
      </c>
      <c r="C689" s="1">
        <v>1.0595800000000001E-6</v>
      </c>
      <c r="D689" s="1">
        <v>2.2183800000000001E-6</v>
      </c>
      <c r="E689" s="1">
        <v>4.3041E-6</v>
      </c>
      <c r="F689" s="1">
        <v>4.9949999999999996E-6</v>
      </c>
      <c r="G689" s="1">
        <v>4.1517600000000004E-6</v>
      </c>
      <c r="H689" s="1">
        <v>8.8730900000000008E-6</v>
      </c>
      <c r="I689" s="1">
        <v>2.0852700000000001E-5</v>
      </c>
      <c r="J689" s="1">
        <v>4.15684E-5</v>
      </c>
      <c r="K689" s="1">
        <v>6.8061300000000005E-5</v>
      </c>
      <c r="L689">
        <v>1.11097E-4</v>
      </c>
      <c r="M689">
        <v>1.1581300000000001E-3</v>
      </c>
      <c r="N689">
        <v>7.9323199999999996E-3</v>
      </c>
      <c r="O689">
        <v>5.4502500000000002E-2</v>
      </c>
      <c r="P689">
        <v>0.100705</v>
      </c>
      <c r="Q689">
        <v>0.27221699999999999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811</v>
      </c>
      <c r="B690" s="1">
        <v>9.0763900000000002E-7</v>
      </c>
      <c r="C690" s="1">
        <v>1.0056500000000001E-6</v>
      </c>
      <c r="D690" s="1">
        <v>2.1323899999999998E-6</v>
      </c>
      <c r="E690" s="1">
        <v>4.1880299999999999E-6</v>
      </c>
      <c r="F690" s="1">
        <v>4.8803300000000001E-6</v>
      </c>
      <c r="G690" s="1">
        <v>3.9831099999999999E-6</v>
      </c>
      <c r="H690" s="1">
        <v>8.4385799999999994E-6</v>
      </c>
      <c r="I690" s="1">
        <v>2.0172900000000001E-5</v>
      </c>
      <c r="J690" s="1">
        <v>4.0512100000000001E-5</v>
      </c>
      <c r="K690" s="1">
        <v>6.5867100000000005E-5</v>
      </c>
      <c r="L690">
        <v>1.05787E-4</v>
      </c>
      <c r="M690">
        <v>1.1251E-3</v>
      </c>
      <c r="N690">
        <v>7.7982700000000004E-3</v>
      </c>
      <c r="O690">
        <v>5.39701E-2</v>
      </c>
      <c r="P690">
        <v>9.93705E-2</v>
      </c>
      <c r="Q690">
        <v>0.26823799999999998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812</v>
      </c>
      <c r="B691" s="1">
        <v>8.6442799999999996E-7</v>
      </c>
      <c r="C691" s="1">
        <v>9.4261499999999997E-7</v>
      </c>
      <c r="D691" s="1">
        <v>2.03227E-6</v>
      </c>
      <c r="E691" s="1">
        <v>4.0501800000000001E-6</v>
      </c>
      <c r="F691" s="1">
        <v>4.7383300000000004E-6</v>
      </c>
      <c r="G691" s="1">
        <v>3.78303E-6</v>
      </c>
      <c r="H691" s="1">
        <v>7.9320800000000001E-6</v>
      </c>
      <c r="I691" s="1">
        <v>1.9362399999999999E-5</v>
      </c>
      <c r="J691" s="1">
        <v>3.9249199999999997E-5</v>
      </c>
      <c r="K691" s="1">
        <v>6.3192099999999994E-5</v>
      </c>
      <c r="L691" s="1">
        <v>9.9611400000000007E-5</v>
      </c>
      <c r="M691">
        <v>1.08456E-3</v>
      </c>
      <c r="N691">
        <v>7.62818E-3</v>
      </c>
      <c r="O691">
        <v>5.3277100000000001E-2</v>
      </c>
      <c r="P691">
        <v>9.7701499999999997E-2</v>
      </c>
      <c r="Q691">
        <v>0.26329900000000001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813</v>
      </c>
      <c r="B692" s="1">
        <v>8.1864300000000001E-7</v>
      </c>
      <c r="C692" s="1">
        <v>8.7587600000000003E-7</v>
      </c>
      <c r="D692" s="1">
        <v>1.9261500000000002E-6</v>
      </c>
      <c r="E692" s="1">
        <v>3.9022399999999999E-6</v>
      </c>
      <c r="F692" s="1">
        <v>4.58501E-6</v>
      </c>
      <c r="G692" s="1">
        <v>3.5719500000000002E-6</v>
      </c>
      <c r="H692" s="1">
        <v>7.39652E-6</v>
      </c>
      <c r="I692" s="1">
        <v>1.8492099999999999E-5</v>
      </c>
      <c r="J692" s="1">
        <v>3.7896799999999999E-5</v>
      </c>
      <c r="K692" s="1">
        <v>6.0330900000000002E-5</v>
      </c>
      <c r="L692" s="1">
        <v>9.3077699999999998E-5</v>
      </c>
      <c r="M692">
        <v>1.0406300000000001E-3</v>
      </c>
      <c r="N692">
        <v>7.4411800000000004E-3</v>
      </c>
      <c r="O692">
        <v>5.2491000000000003E-2</v>
      </c>
      <c r="P692">
        <v>9.5834199999999994E-2</v>
      </c>
      <c r="Q692">
        <v>0.25777099999999997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814</v>
      </c>
      <c r="B693" s="1">
        <v>7.7360999999999995E-7</v>
      </c>
      <c r="C693" s="1">
        <v>8.09583E-7</v>
      </c>
      <c r="D693" s="1">
        <v>1.8199200000000001E-6</v>
      </c>
      <c r="E693" s="1">
        <v>3.75345E-6</v>
      </c>
      <c r="F693" s="1">
        <v>4.4322499999999998E-6</v>
      </c>
      <c r="G693" s="1">
        <v>3.3650399999999998E-6</v>
      </c>
      <c r="H693" s="1">
        <v>6.8653199999999999E-6</v>
      </c>
      <c r="I693" s="1">
        <v>1.7616299999999999E-5</v>
      </c>
      <c r="J693" s="1">
        <v>3.6547900000000003E-5</v>
      </c>
      <c r="K693" s="1">
        <v>5.7507699999999998E-5</v>
      </c>
      <c r="L693" s="1">
        <v>8.6585100000000006E-5</v>
      </c>
      <c r="M693">
        <v>9.965009999999999E-4</v>
      </c>
      <c r="N693">
        <v>7.2525599999999999E-3</v>
      </c>
      <c r="O693">
        <v>5.1669399999999997E-2</v>
      </c>
      <c r="P693">
        <v>9.3887200000000004E-2</v>
      </c>
      <c r="Q693">
        <v>0.25198199999999998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815</v>
      </c>
      <c r="B694" s="1">
        <v>7.3047600000000001E-7</v>
      </c>
      <c r="C694" s="1">
        <v>7.4541700000000004E-7</v>
      </c>
      <c r="D694" s="1">
        <v>1.7156600000000001E-6</v>
      </c>
      <c r="E694" s="1">
        <v>3.6071600000000001E-6</v>
      </c>
      <c r="F694" s="1">
        <v>4.2839700000000004E-6</v>
      </c>
      <c r="G694" s="1">
        <v>3.16771E-6</v>
      </c>
      <c r="H694" s="1">
        <v>6.3499699999999998E-6</v>
      </c>
      <c r="I694" s="1">
        <v>1.67542E-5</v>
      </c>
      <c r="J694" s="1">
        <v>3.5232599999999999E-5</v>
      </c>
      <c r="K694" s="1">
        <v>5.4797099999999998E-5</v>
      </c>
      <c r="L694" s="1">
        <v>8.0270299999999996E-5</v>
      </c>
      <c r="M694">
        <v>9.5324699999999995E-4</v>
      </c>
      <c r="N694">
        <v>7.0675199999999999E-3</v>
      </c>
      <c r="O694">
        <v>5.0832299999999997E-2</v>
      </c>
      <c r="P694">
        <v>9.1902700000000004E-2</v>
      </c>
      <c r="Q694">
        <v>0.24605099999999999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816</v>
      </c>
      <c r="B695" s="1">
        <v>6.8929600000000001E-7</v>
      </c>
      <c r="C695" s="1">
        <v>6.8342400000000002E-7</v>
      </c>
      <c r="D695" s="1">
        <v>1.61342E-6</v>
      </c>
      <c r="E695" s="1">
        <v>3.46347E-6</v>
      </c>
      <c r="F695" s="1">
        <v>4.1403699999999998E-6</v>
      </c>
      <c r="G695" s="1">
        <v>2.9802400000000001E-6</v>
      </c>
      <c r="H695" s="1">
        <v>5.8508400000000002E-6</v>
      </c>
      <c r="I695" s="1">
        <v>1.59063E-5</v>
      </c>
      <c r="J695" s="1">
        <v>3.3951600000000002E-5</v>
      </c>
      <c r="K695" s="1">
        <v>5.2203500000000003E-5</v>
      </c>
      <c r="L695" s="1">
        <v>7.4140999999999994E-5</v>
      </c>
      <c r="M695">
        <v>9.1088400000000004E-4</v>
      </c>
      <c r="N695">
        <v>6.8862799999999998E-3</v>
      </c>
      <c r="O695">
        <v>4.9979500000000003E-2</v>
      </c>
      <c r="P695">
        <v>8.9880299999999996E-2</v>
      </c>
      <c r="Q695">
        <v>0.239979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817</v>
      </c>
      <c r="B696" s="1">
        <v>6.5014299999999995E-7</v>
      </c>
      <c r="C696" s="1">
        <v>6.2380499999999999E-7</v>
      </c>
      <c r="D696" s="1">
        <v>1.5131800000000001E-6</v>
      </c>
      <c r="E696" s="1">
        <v>3.32241E-6</v>
      </c>
      <c r="F696" s="1">
        <v>4.0013699999999999E-6</v>
      </c>
      <c r="G696" s="1">
        <v>2.80309E-6</v>
      </c>
      <c r="H696" s="1">
        <v>5.36864E-6</v>
      </c>
      <c r="I696" s="1">
        <v>1.50733E-5</v>
      </c>
      <c r="J696" s="1">
        <v>3.2704799999999999E-5</v>
      </c>
      <c r="K696" s="1">
        <v>4.9730700000000001E-5</v>
      </c>
      <c r="L696" s="1">
        <v>6.8205000000000002E-5</v>
      </c>
      <c r="M696">
        <v>8.6941999999999998E-4</v>
      </c>
      <c r="N696">
        <v>6.7090099999999996E-3</v>
      </c>
      <c r="O696">
        <v>4.9110800000000003E-2</v>
      </c>
      <c r="P696">
        <v>8.7819700000000001E-2</v>
      </c>
      <c r="Q696">
        <v>0.233768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818</v>
      </c>
      <c r="B697" s="1">
        <v>6.1307899999999995E-7</v>
      </c>
      <c r="C697" s="1">
        <v>5.6647999999999997E-7</v>
      </c>
      <c r="D697" s="1">
        <v>1.4150400000000001E-6</v>
      </c>
      <c r="E697" s="1">
        <v>3.1837399999999999E-6</v>
      </c>
      <c r="F697" s="1">
        <v>3.8674100000000003E-6</v>
      </c>
      <c r="G697" s="1">
        <v>2.6363999999999999E-6</v>
      </c>
      <c r="H697" s="1">
        <v>4.90388E-6</v>
      </c>
      <c r="I697" s="1">
        <v>1.4255E-5</v>
      </c>
      <c r="J697" s="1">
        <v>3.1492100000000003E-5</v>
      </c>
      <c r="K697" s="1">
        <v>4.7380699999999999E-5</v>
      </c>
      <c r="L697" s="1">
        <v>6.2467500000000005E-5</v>
      </c>
      <c r="M697">
        <v>8.2884300000000001E-4</v>
      </c>
      <c r="N697">
        <v>6.5357899999999997E-3</v>
      </c>
      <c r="O697">
        <v>4.8225200000000003E-2</v>
      </c>
      <c r="P697">
        <v>8.5719500000000004E-2</v>
      </c>
      <c r="Q697">
        <v>0.22741400000000001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819</v>
      </c>
      <c r="B698" s="1">
        <v>5.7821900000000002E-7</v>
      </c>
      <c r="C698" s="1">
        <v>5.1166099999999999E-7</v>
      </c>
      <c r="D698" s="1">
        <v>1.3190899999999999E-6</v>
      </c>
      <c r="E698" s="1">
        <v>3.0475200000000002E-6</v>
      </c>
      <c r="F698" s="1">
        <v>3.73826E-6</v>
      </c>
      <c r="G698" s="1">
        <v>2.4806500000000001E-6</v>
      </c>
      <c r="H698" s="1">
        <v>4.4571699999999999E-6</v>
      </c>
      <c r="I698" s="1">
        <v>1.3451999999999999E-5</v>
      </c>
      <c r="J698" s="1">
        <v>3.03133E-5</v>
      </c>
      <c r="K698" s="1">
        <v>4.5157999999999997E-5</v>
      </c>
      <c r="L698" s="1">
        <v>5.6939099999999998E-5</v>
      </c>
      <c r="M698">
        <v>7.8918399999999996E-4</v>
      </c>
      <c r="N698">
        <v>6.3669E-3</v>
      </c>
      <c r="O698">
        <v>4.7322700000000002E-2</v>
      </c>
      <c r="P698">
        <v>8.3580399999999999E-2</v>
      </c>
      <c r="Q698">
        <v>0.22092300000000001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820</v>
      </c>
      <c r="B699" s="1">
        <v>5.4559499999999998E-7</v>
      </c>
      <c r="C699" s="1">
        <v>4.5950400000000001E-7</v>
      </c>
      <c r="D699" s="1">
        <v>1.22554E-6</v>
      </c>
      <c r="E699" s="1">
        <v>2.91371E-6</v>
      </c>
      <c r="F699" s="1">
        <v>3.6141299999999998E-6</v>
      </c>
      <c r="G699" s="1">
        <v>2.3361099999999998E-6</v>
      </c>
      <c r="H699" s="1">
        <v>4.0291899999999996E-6</v>
      </c>
      <c r="I699" s="1">
        <v>1.26652E-5</v>
      </c>
      <c r="J699" s="1">
        <v>2.9169199999999998E-5</v>
      </c>
      <c r="K699" s="1">
        <v>4.3065600000000003E-5</v>
      </c>
      <c r="L699" s="1">
        <v>5.1628400000000002E-5</v>
      </c>
      <c r="M699">
        <v>7.5044399999999996E-4</v>
      </c>
      <c r="N699">
        <v>6.2025099999999996E-3</v>
      </c>
      <c r="O699">
        <v>4.6403E-2</v>
      </c>
      <c r="P699">
        <v>8.1402000000000002E-2</v>
      </c>
      <c r="Q699">
        <v>0.21429599999999999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821</v>
      </c>
      <c r="B700" s="1">
        <v>5.1526199999999997E-7</v>
      </c>
      <c r="C700" s="1">
        <v>4.1012599999999998E-7</v>
      </c>
      <c r="D700" s="1">
        <v>1.1343300000000001E-6</v>
      </c>
      <c r="E700" s="1">
        <v>2.7826499999999999E-6</v>
      </c>
      <c r="F700" s="1">
        <v>3.4949100000000001E-6</v>
      </c>
      <c r="G700" s="1">
        <v>2.20305E-6</v>
      </c>
      <c r="H700" s="1">
        <v>3.6206600000000001E-6</v>
      </c>
      <c r="I700" s="1">
        <v>1.1895E-5</v>
      </c>
      <c r="J700" s="1">
        <v>2.8059600000000002E-5</v>
      </c>
      <c r="K700" s="1">
        <v>4.1106100000000003E-5</v>
      </c>
      <c r="L700" s="1">
        <v>4.6542699999999997E-5</v>
      </c>
      <c r="M700">
        <v>7.1263299999999995E-4</v>
      </c>
      <c r="N700">
        <v>6.0427800000000002E-3</v>
      </c>
      <c r="O700">
        <v>4.5465600000000002E-2</v>
      </c>
      <c r="P700">
        <v>7.9184000000000004E-2</v>
      </c>
      <c r="Q700">
        <v>0.207535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822</v>
      </c>
      <c r="B701" s="1">
        <v>4.8737699999999998E-7</v>
      </c>
      <c r="C701" s="1">
        <v>3.6366000000000002E-7</v>
      </c>
      <c r="D701" s="1">
        <v>1.0454500000000001E-6</v>
      </c>
      <c r="E701" s="1">
        <v>2.6541199999999998E-6</v>
      </c>
      <c r="F701" s="1">
        <v>3.38065E-6</v>
      </c>
      <c r="G701" s="1">
        <v>2.0818900000000001E-6</v>
      </c>
      <c r="H701" s="1">
        <v>3.23218E-6</v>
      </c>
      <c r="I701" s="1">
        <v>1.11413E-5</v>
      </c>
      <c r="J701" s="1">
        <v>2.6983700000000001E-5</v>
      </c>
      <c r="K701" s="1">
        <v>3.9282100000000001E-5</v>
      </c>
      <c r="L701" s="1">
        <v>4.1690499999999997E-5</v>
      </c>
      <c r="M701">
        <v>6.7574499999999995E-4</v>
      </c>
      <c r="N701">
        <v>5.88785E-3</v>
      </c>
      <c r="O701">
        <v>4.4509699999999999E-2</v>
      </c>
      <c r="P701">
        <v>7.6925800000000003E-2</v>
      </c>
      <c r="Q701">
        <v>0.20064199999999999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823</v>
      </c>
      <c r="B702" s="1">
        <v>4.6191599999999999E-7</v>
      </c>
      <c r="C702" s="1">
        <v>3.2023299999999998E-7</v>
      </c>
      <c r="D702" s="1">
        <v>9.5922900000000002E-7</v>
      </c>
      <c r="E702" s="1">
        <v>2.5280199999999999E-6</v>
      </c>
      <c r="F702" s="1">
        <v>3.27147E-6</v>
      </c>
      <c r="G702" s="1">
        <v>1.9728099999999998E-6</v>
      </c>
      <c r="H702" s="1">
        <v>2.8643799999999999E-6</v>
      </c>
      <c r="I702" s="1">
        <v>1.04054E-5</v>
      </c>
      <c r="J702" s="1">
        <v>2.5941200000000002E-5</v>
      </c>
      <c r="K702" s="1">
        <v>3.7595899999999997E-5</v>
      </c>
      <c r="L702" s="1">
        <v>3.7081600000000001E-5</v>
      </c>
      <c r="M702">
        <v>6.3979E-4</v>
      </c>
      <c r="N702">
        <v>5.7379099999999997E-3</v>
      </c>
      <c r="O702">
        <v>4.35351E-2</v>
      </c>
      <c r="P702">
        <v>7.4627499999999999E-2</v>
      </c>
      <c r="Q702">
        <v>0.19362099999999999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824</v>
      </c>
      <c r="B703" s="1">
        <v>4.3810599999999999E-7</v>
      </c>
      <c r="C703" s="1">
        <v>2.7873699999999999E-7</v>
      </c>
      <c r="D703" s="1">
        <v>8.7335399999999997E-7</v>
      </c>
      <c r="E703" s="1">
        <v>2.4005799999999998E-6</v>
      </c>
      <c r="F703" s="1">
        <v>3.1633700000000001E-6</v>
      </c>
      <c r="G703" s="1">
        <v>1.87259E-6</v>
      </c>
      <c r="H703" s="1">
        <v>2.50777E-6</v>
      </c>
      <c r="I703" s="1">
        <v>9.6655499999999993E-6</v>
      </c>
      <c r="J703" s="1">
        <v>2.48989E-5</v>
      </c>
      <c r="K703" s="1">
        <v>3.5991300000000002E-5</v>
      </c>
      <c r="L703" s="1">
        <v>3.2597500000000001E-5</v>
      </c>
      <c r="M703">
        <v>6.0356299999999999E-4</v>
      </c>
      <c r="N703">
        <v>5.5871000000000002E-3</v>
      </c>
      <c r="O703">
        <v>4.2502999999999999E-2</v>
      </c>
      <c r="P703">
        <v>7.2206500000000007E-2</v>
      </c>
      <c r="Q703">
        <v>0.18623200000000001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825</v>
      </c>
      <c r="B704" s="1">
        <v>4.1295699999999998E-7</v>
      </c>
      <c r="C704" s="1">
        <v>2.3473000000000001E-7</v>
      </c>
      <c r="D704" s="1">
        <v>7.7854100000000001E-7</v>
      </c>
      <c r="E704" s="1">
        <v>2.2559599999999998E-6</v>
      </c>
      <c r="F704" s="1">
        <v>3.0411599999999999E-6</v>
      </c>
      <c r="G704" s="1">
        <v>1.76891E-6</v>
      </c>
      <c r="H704" s="1">
        <v>2.1235500000000002E-6</v>
      </c>
      <c r="I704" s="1">
        <v>8.8323000000000001E-6</v>
      </c>
      <c r="J704" s="1">
        <v>2.3720899999999998E-5</v>
      </c>
      <c r="K704" s="1">
        <v>3.4252699999999998E-5</v>
      </c>
      <c r="L704" s="1">
        <v>2.77501E-5</v>
      </c>
      <c r="M704">
        <v>5.6206099999999998E-4</v>
      </c>
      <c r="N704">
        <v>5.4106299999999996E-3</v>
      </c>
      <c r="O704">
        <v>4.1239999999999999E-2</v>
      </c>
      <c r="P704">
        <v>6.9288100000000005E-2</v>
      </c>
      <c r="Q704">
        <v>0.17736099999999999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826</v>
      </c>
      <c r="B705" s="1">
        <v>3.8419400000000001E-7</v>
      </c>
      <c r="C705" s="1">
        <v>1.83783E-7</v>
      </c>
      <c r="D705" s="1">
        <v>6.6199199999999996E-7</v>
      </c>
      <c r="E705" s="1">
        <v>2.0717200000000001E-6</v>
      </c>
      <c r="F705" s="1">
        <v>2.8855000000000002E-6</v>
      </c>
      <c r="G705" s="1">
        <v>1.65358E-6</v>
      </c>
      <c r="H705" s="1">
        <v>1.66778E-6</v>
      </c>
      <c r="I705" s="1">
        <v>7.7807899999999994E-6</v>
      </c>
      <c r="J705" s="1">
        <v>2.2223500000000002E-5</v>
      </c>
      <c r="K705" s="1">
        <v>3.2167900000000001E-5</v>
      </c>
      <c r="L705" s="1">
        <v>2.1974400000000001E-5</v>
      </c>
      <c r="M705">
        <v>5.0836299999999996E-4</v>
      </c>
      <c r="N705">
        <v>5.1747099999999999E-3</v>
      </c>
      <c r="O705">
        <v>3.9456900000000003E-2</v>
      </c>
      <c r="P705">
        <v>6.5245899999999996E-2</v>
      </c>
      <c r="Q705">
        <v>0.16515099999999999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827</v>
      </c>
      <c r="B706" s="1">
        <v>3.6242900000000002E-7</v>
      </c>
      <c r="C706" s="1">
        <v>1.4210000000000001E-7</v>
      </c>
      <c r="D706" s="1">
        <v>5.5274700000000005E-7</v>
      </c>
      <c r="E706" s="1">
        <v>1.89489E-6</v>
      </c>
      <c r="F706" s="1">
        <v>2.7444100000000002E-6</v>
      </c>
      <c r="G706" s="1">
        <v>1.57244E-6</v>
      </c>
      <c r="H706" s="1">
        <v>1.27213E-6</v>
      </c>
      <c r="I706" s="1">
        <v>6.7844300000000002E-6</v>
      </c>
      <c r="J706" s="1">
        <v>2.08165E-5</v>
      </c>
      <c r="K706" s="1">
        <v>3.0479899999999999E-5</v>
      </c>
      <c r="L706" s="1">
        <v>1.6911000000000001E-5</v>
      </c>
      <c r="M706">
        <v>4.5759000000000001E-4</v>
      </c>
      <c r="N706">
        <v>4.95562E-3</v>
      </c>
      <c r="O706">
        <v>3.76277E-2</v>
      </c>
      <c r="P706">
        <v>6.1109799999999999E-2</v>
      </c>
      <c r="Q706">
        <v>0.15268499999999999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828</v>
      </c>
      <c r="B707" s="1">
        <v>3.47753E-7</v>
      </c>
      <c r="C707" s="1">
        <v>1.10028E-7</v>
      </c>
      <c r="D707" s="1">
        <v>4.51815E-7</v>
      </c>
      <c r="E707" s="1">
        <v>1.72516E-6</v>
      </c>
      <c r="F707" s="1">
        <v>2.61741E-6</v>
      </c>
      <c r="G707" s="1">
        <v>1.52621E-6</v>
      </c>
      <c r="H707" s="1">
        <v>9.3947500000000001E-7</v>
      </c>
      <c r="I707" s="1">
        <v>5.8467799999999999E-6</v>
      </c>
      <c r="J707" s="1">
        <v>1.9497E-5</v>
      </c>
      <c r="K707" s="1">
        <v>2.91869E-5</v>
      </c>
      <c r="L707" s="1">
        <v>1.26001E-5</v>
      </c>
      <c r="M707">
        <v>4.0978500000000002E-4</v>
      </c>
      <c r="N707">
        <v>4.7541199999999997E-3</v>
      </c>
      <c r="O707">
        <v>3.5754500000000002E-2</v>
      </c>
      <c r="P707">
        <v>5.6891900000000002E-2</v>
      </c>
      <c r="Q707">
        <v>0.14002999999999999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829</v>
      </c>
      <c r="B708" s="1">
        <v>3.4040499999999998E-7</v>
      </c>
      <c r="C708" s="1">
        <v>8.7933400000000006E-8</v>
      </c>
      <c r="D708" s="1">
        <v>3.59678E-7</v>
      </c>
      <c r="E708" s="1">
        <v>1.56269E-6</v>
      </c>
      <c r="F708" s="1">
        <v>2.50409E-6</v>
      </c>
      <c r="G708" s="1">
        <v>1.51466E-6</v>
      </c>
      <c r="H708" s="1">
        <v>6.7170300000000004E-7</v>
      </c>
      <c r="I708" s="1">
        <v>4.9700800000000004E-6</v>
      </c>
      <c r="J708" s="1">
        <v>1.8261300000000001E-5</v>
      </c>
      <c r="K708" s="1">
        <v>2.8280699999999998E-5</v>
      </c>
      <c r="L708" s="1">
        <v>9.0721299999999995E-6</v>
      </c>
      <c r="M708">
        <v>3.6492700000000002E-4</v>
      </c>
      <c r="N708">
        <v>4.5705600000000004E-3</v>
      </c>
      <c r="O708">
        <v>3.3838199999999999E-2</v>
      </c>
      <c r="P708">
        <v>5.26036E-2</v>
      </c>
      <c r="Q708">
        <v>0.127251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830</v>
      </c>
      <c r="B709" s="1">
        <v>3.4021299999999998E-7</v>
      </c>
      <c r="C709" s="1">
        <v>7.6171100000000006E-8</v>
      </c>
      <c r="D709" s="1">
        <v>2.76952E-7</v>
      </c>
      <c r="E709" s="1">
        <v>1.40745E-6</v>
      </c>
      <c r="F709" s="1">
        <v>2.4032600000000001E-6</v>
      </c>
      <c r="G709" s="1">
        <v>1.53699E-6</v>
      </c>
      <c r="H709" s="1">
        <v>4.7106700000000002E-7</v>
      </c>
      <c r="I709" s="1">
        <v>4.1578299999999998E-6</v>
      </c>
      <c r="J709" s="1">
        <v>1.71038E-5</v>
      </c>
      <c r="K709" s="1">
        <v>2.7746299999999999E-5</v>
      </c>
      <c r="L709" s="1">
        <v>6.3574499999999996E-6</v>
      </c>
      <c r="M709">
        <v>3.2305000000000002E-4</v>
      </c>
      <c r="N709">
        <v>4.4052800000000001E-3</v>
      </c>
      <c r="O709">
        <v>3.1883599999999998E-2</v>
      </c>
      <c r="P709">
        <v>4.8265700000000002E-2</v>
      </c>
      <c r="Q709">
        <v>0.114444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831</v>
      </c>
      <c r="B710" s="1">
        <v>3.4687900000000002E-7</v>
      </c>
      <c r="C710" s="1">
        <v>7.5014100000000005E-8</v>
      </c>
      <c r="D710" s="1">
        <v>2.04259E-7</v>
      </c>
      <c r="E710" s="1">
        <v>1.25944E-6</v>
      </c>
      <c r="F710" s="1">
        <v>2.3133200000000001E-6</v>
      </c>
      <c r="G710" s="1">
        <v>1.5916900000000001E-6</v>
      </c>
      <c r="H710" s="1">
        <v>3.3888399999999998E-7</v>
      </c>
      <c r="I710" s="1">
        <v>3.4132799999999999E-6</v>
      </c>
      <c r="J710" s="1">
        <v>1.6018399999999999E-5</v>
      </c>
      <c r="K710" s="1">
        <v>2.7557999999999999E-5</v>
      </c>
      <c r="L710" s="1">
        <v>4.4765299999999998E-6</v>
      </c>
      <c r="M710">
        <v>2.8419200000000001E-4</v>
      </c>
      <c r="N710">
        <v>4.2582699999999998E-3</v>
      </c>
      <c r="O710">
        <v>2.9897699999999999E-2</v>
      </c>
      <c r="P710">
        <v>4.3906000000000001E-2</v>
      </c>
      <c r="Q710">
        <v>0.101731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832</v>
      </c>
      <c r="B711" s="1">
        <v>3.6004399999999999E-7</v>
      </c>
      <c r="C711" s="1">
        <v>8.4276000000000006E-8</v>
      </c>
      <c r="D711" s="1">
        <v>1.42136E-7</v>
      </c>
      <c r="E711" s="1">
        <v>1.1190800000000001E-6</v>
      </c>
      <c r="F711" s="1">
        <v>2.2327299999999998E-6</v>
      </c>
      <c r="G711" s="1">
        <v>1.67595E-6</v>
      </c>
      <c r="H711" s="1">
        <v>2.7499800000000001E-7</v>
      </c>
      <c r="I711" s="1">
        <v>2.73997E-6</v>
      </c>
      <c r="J711" s="1">
        <v>1.49981E-5</v>
      </c>
      <c r="K711" s="1">
        <v>2.7679200000000001E-5</v>
      </c>
      <c r="L711" s="1">
        <v>3.4338500000000002E-6</v>
      </c>
      <c r="M711">
        <v>2.4837999999999998E-4</v>
      </c>
      <c r="N711">
        <v>4.1290199999999997E-3</v>
      </c>
      <c r="O711">
        <v>2.7889899999999999E-2</v>
      </c>
      <c r="P711">
        <v>3.9558500000000003E-2</v>
      </c>
      <c r="Q711">
        <v>8.9246599999999995E-2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833</v>
      </c>
      <c r="B712" s="1">
        <v>3.7871300000000001E-7</v>
      </c>
      <c r="C712" s="1">
        <v>1.03691E-7</v>
      </c>
      <c r="D712" s="1">
        <v>9.1179800000000002E-8</v>
      </c>
      <c r="E712" s="1">
        <v>9.8623699999999994E-7</v>
      </c>
      <c r="F712" s="1">
        <v>2.15929E-6</v>
      </c>
      <c r="G712" s="1">
        <v>1.78552E-6</v>
      </c>
      <c r="H712" s="1">
        <v>2.7788899999999998E-7</v>
      </c>
      <c r="I712" s="1">
        <v>2.1409499999999998E-6</v>
      </c>
      <c r="J712" s="1">
        <v>1.40341E-5</v>
      </c>
      <c r="K712" s="1">
        <v>2.80588E-5</v>
      </c>
      <c r="L712" s="1">
        <v>3.2152300000000001E-6</v>
      </c>
      <c r="M712">
        <v>2.1562999999999999E-4</v>
      </c>
      <c r="N712">
        <v>4.0163999999999998E-3</v>
      </c>
      <c r="O712">
        <v>2.58725E-2</v>
      </c>
      <c r="P712">
        <v>3.5264700000000003E-2</v>
      </c>
      <c r="Q712">
        <v>7.7147999999999994E-2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834</v>
      </c>
      <c r="B713" s="1">
        <v>4.0187199999999999E-7</v>
      </c>
      <c r="C713" s="1">
        <v>1.3243500000000001E-7</v>
      </c>
      <c r="D713" s="1">
        <v>5.1636E-8</v>
      </c>
      <c r="E713" s="1">
        <v>8.6118100000000001E-7</v>
      </c>
      <c r="F713" s="1">
        <v>2.0903300000000001E-6</v>
      </c>
      <c r="G713" s="1">
        <v>1.91465E-6</v>
      </c>
      <c r="H713" s="1">
        <v>3.4375100000000002E-7</v>
      </c>
      <c r="I713" s="1">
        <v>1.6188300000000001E-6</v>
      </c>
      <c r="J713" s="1">
        <v>1.3116500000000001E-5</v>
      </c>
      <c r="K713" s="1">
        <v>2.8631899999999999E-5</v>
      </c>
      <c r="L713" s="1">
        <v>3.7819199999999999E-6</v>
      </c>
      <c r="M713">
        <v>1.85959E-4</v>
      </c>
      <c r="N713">
        <v>3.9186500000000001E-3</v>
      </c>
      <c r="O713">
        <v>2.3862000000000001E-2</v>
      </c>
      <c r="P713">
        <v>3.10754E-2</v>
      </c>
      <c r="Q713">
        <v>6.5610500000000002E-2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835</v>
      </c>
      <c r="B714" s="1">
        <v>4.2808600000000001E-7</v>
      </c>
      <c r="C714" s="1">
        <v>1.6923199999999999E-7</v>
      </c>
      <c r="D714" s="1">
        <v>2.36333E-8</v>
      </c>
      <c r="E714" s="1">
        <v>7.4443100000000003E-7</v>
      </c>
      <c r="F714" s="1">
        <v>2.0231600000000001E-6</v>
      </c>
      <c r="G714" s="1">
        <v>2.0559000000000001E-6</v>
      </c>
      <c r="H714" s="1">
        <v>4.6636099999999998E-7</v>
      </c>
      <c r="I714" s="1">
        <v>1.1758700000000001E-6</v>
      </c>
      <c r="J714" s="1">
        <v>1.22356E-5</v>
      </c>
      <c r="K714" s="1">
        <v>2.932E-5</v>
      </c>
      <c r="L714" s="1">
        <v>5.0638700000000004E-6</v>
      </c>
      <c r="M714">
        <v>1.5938399999999999E-4</v>
      </c>
      <c r="N714">
        <v>3.8333299999999998E-3</v>
      </c>
      <c r="O714">
        <v>2.18794E-2</v>
      </c>
      <c r="P714">
        <v>2.7049699999999999E-2</v>
      </c>
      <c r="Q714">
        <v>5.48207E-2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836</v>
      </c>
      <c r="B715" s="1">
        <v>4.5582099999999999E-7</v>
      </c>
      <c r="C715" s="1">
        <v>2.12401E-7</v>
      </c>
      <c r="D715" s="1">
        <v>6.8633100000000004E-9</v>
      </c>
      <c r="E715" s="1">
        <v>6.3638400000000004E-7</v>
      </c>
      <c r="F715" s="1">
        <v>1.9548400000000002E-6</v>
      </c>
      <c r="G715" s="1">
        <v>2.2012499999999999E-6</v>
      </c>
      <c r="H715" s="1">
        <v>6.3695299999999997E-7</v>
      </c>
      <c r="I715" s="1">
        <v>8.1221100000000002E-7</v>
      </c>
      <c r="J715" s="1">
        <v>1.13834E-5</v>
      </c>
      <c r="K715" s="1">
        <v>3.0037000000000001E-5</v>
      </c>
      <c r="L715" s="1">
        <v>6.9588399999999996E-6</v>
      </c>
      <c r="M715">
        <v>1.3587199999999999E-4</v>
      </c>
      <c r="N715">
        <v>3.75728E-3</v>
      </c>
      <c r="O715">
        <v>1.9947699999999999E-2</v>
      </c>
      <c r="P715">
        <v>2.3247799999999999E-2</v>
      </c>
      <c r="Q715">
        <v>4.4950200000000003E-2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837</v>
      </c>
      <c r="B716" s="1">
        <v>4.8301599999999999E-7</v>
      </c>
      <c r="C716" s="1">
        <v>2.5983999999999998E-7</v>
      </c>
      <c r="D716" s="1">
        <v>7.3088800000000003E-10</v>
      </c>
      <c r="E716" s="1">
        <v>5.3725999999999998E-7</v>
      </c>
      <c r="F716" s="1">
        <v>1.8829800000000001E-6</v>
      </c>
      <c r="G716" s="1">
        <v>2.3413700000000002E-6</v>
      </c>
      <c r="H716" s="1">
        <v>8.4414400000000004E-7</v>
      </c>
      <c r="I716" s="1">
        <v>5.2629399999999999E-7</v>
      </c>
      <c r="J716" s="1">
        <v>1.0550999999999999E-5</v>
      </c>
      <c r="K716" s="1">
        <v>3.0692199999999997E-5</v>
      </c>
      <c r="L716" s="1">
        <v>9.3362799999999993E-6</v>
      </c>
      <c r="M716">
        <v>1.15345E-4</v>
      </c>
      <c r="N716">
        <v>3.6867900000000001E-3</v>
      </c>
      <c r="O716">
        <v>1.8089899999999999E-2</v>
      </c>
      <c r="P716">
        <v>1.97249E-2</v>
      </c>
      <c r="Q716">
        <v>3.6136300000000003E-2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838</v>
      </c>
      <c r="B717" s="1">
        <v>5.2528600000000001E-7</v>
      </c>
      <c r="C717" s="1">
        <v>3.47095E-7</v>
      </c>
      <c r="D717" s="1">
        <v>1.24762E-8</v>
      </c>
      <c r="E717" s="1">
        <v>3.84349E-7</v>
      </c>
      <c r="F717" s="1">
        <v>1.7378600000000001E-6</v>
      </c>
      <c r="G717" s="1">
        <v>2.54886E-6</v>
      </c>
      <c r="H717" s="1">
        <v>1.2657800000000001E-6</v>
      </c>
      <c r="I717" s="1">
        <v>1.9537799999999999E-7</v>
      </c>
      <c r="J717" s="1">
        <v>9.0824699999999995E-6</v>
      </c>
      <c r="K717" s="1">
        <v>3.1327700000000002E-5</v>
      </c>
      <c r="L717" s="1">
        <v>1.42883E-5</v>
      </c>
      <c r="M717" s="1">
        <v>8.4315100000000002E-5</v>
      </c>
      <c r="N717">
        <v>3.5316900000000001E-3</v>
      </c>
      <c r="O717">
        <v>1.4798800000000001E-2</v>
      </c>
      <c r="P717">
        <v>1.3913399999999999E-2</v>
      </c>
      <c r="Q717">
        <v>2.2469900000000001E-2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839</v>
      </c>
      <c r="B718" s="1">
        <v>5.5840199999999997E-7</v>
      </c>
      <c r="C718" s="1">
        <v>4.6272899999999999E-7</v>
      </c>
      <c r="D718" s="1">
        <v>6.8550599999999994E-8</v>
      </c>
      <c r="E718" s="1">
        <v>2.08899E-7</v>
      </c>
      <c r="F718" s="1">
        <v>1.47005E-6</v>
      </c>
      <c r="G718" s="1">
        <v>2.6919099999999999E-6</v>
      </c>
      <c r="H718" s="1">
        <v>1.88765E-6</v>
      </c>
      <c r="I718" s="1">
        <v>5.6803700000000001E-8</v>
      </c>
      <c r="J718" s="1">
        <v>6.9030200000000004E-6</v>
      </c>
      <c r="K718" s="1">
        <v>3.0489800000000001E-5</v>
      </c>
      <c r="L718" s="1">
        <v>2.1809000000000001E-5</v>
      </c>
      <c r="M718" s="1">
        <v>5.1999600000000003E-5</v>
      </c>
      <c r="N718">
        <v>3.2382299999999999E-3</v>
      </c>
      <c r="O718">
        <v>1.0482699999999999E-2</v>
      </c>
      <c r="P718">
        <v>7.3277300000000002E-3</v>
      </c>
      <c r="Q718">
        <v>8.9135399999999993E-3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840</v>
      </c>
      <c r="B719" s="1">
        <v>5.4152099999999997E-7</v>
      </c>
      <c r="C719" s="1">
        <v>5.4072500000000002E-7</v>
      </c>
      <c r="D719" s="1">
        <v>1.53577E-7</v>
      </c>
      <c r="E719" s="1">
        <v>8.7174499999999998E-8</v>
      </c>
      <c r="F719" s="1">
        <v>1.12655E-6</v>
      </c>
      <c r="G719" s="1">
        <v>2.57815E-6</v>
      </c>
      <c r="H719" s="1">
        <v>2.36898E-6</v>
      </c>
      <c r="I719" s="1">
        <v>2.2781600000000001E-7</v>
      </c>
      <c r="J719" s="1">
        <v>4.6644200000000003E-6</v>
      </c>
      <c r="K719" s="1">
        <v>2.69775E-5</v>
      </c>
      <c r="L719" s="1">
        <v>2.7858300000000001E-5</v>
      </c>
      <c r="M719" s="1">
        <v>3.2348999999999998E-5</v>
      </c>
      <c r="N719">
        <v>2.8181899999999999E-3</v>
      </c>
      <c r="O719">
        <v>6.8928499999999998E-3</v>
      </c>
      <c r="P719">
        <v>3.1372800000000001E-3</v>
      </c>
      <c r="Q719">
        <v>2.2455700000000001E-3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841</v>
      </c>
      <c r="B720" s="1">
        <v>4.9112600000000003E-7</v>
      </c>
      <c r="C720" s="1">
        <v>5.6482800000000001E-7</v>
      </c>
      <c r="D720" s="1">
        <v>2.2795500000000001E-7</v>
      </c>
      <c r="E720" s="1">
        <v>3.3554600000000003E-8</v>
      </c>
      <c r="F720" s="1">
        <v>8.2914299999999995E-7</v>
      </c>
      <c r="G720" s="1">
        <v>2.3118699999999999E-6</v>
      </c>
      <c r="H720" s="1">
        <v>2.5705499999999999E-6</v>
      </c>
      <c r="I720" s="1">
        <v>5.0503599999999997E-7</v>
      </c>
      <c r="J720" s="1">
        <v>3.0192799999999999E-6</v>
      </c>
      <c r="K720" s="1">
        <v>2.2579199999999999E-5</v>
      </c>
      <c r="L720" s="1">
        <v>3.05976E-5</v>
      </c>
      <c r="M720" s="1">
        <v>2.4465E-5</v>
      </c>
      <c r="N720">
        <v>2.40069E-3</v>
      </c>
      <c r="O720">
        <v>4.6707500000000004E-3</v>
      </c>
      <c r="P720">
        <v>1.3423599999999999E-3</v>
      </c>
      <c r="Q720">
        <v>4.1067600000000001E-4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842</v>
      </c>
      <c r="B721" s="1">
        <v>4.3231100000000001E-7</v>
      </c>
      <c r="C721" s="1">
        <v>5.6134699999999995E-7</v>
      </c>
      <c r="D721" s="1">
        <v>2.8794999999999998E-7</v>
      </c>
      <c r="E721" s="1">
        <v>1.9208400000000001E-8</v>
      </c>
      <c r="F721" s="1">
        <v>5.9755400000000001E-7</v>
      </c>
      <c r="G721" s="1">
        <v>2.02185E-6</v>
      </c>
      <c r="H721" s="1">
        <v>2.6186199999999999E-6</v>
      </c>
      <c r="I721" s="1">
        <v>7.8119799999999998E-7</v>
      </c>
      <c r="J721" s="1">
        <v>1.8936599999999999E-6</v>
      </c>
      <c r="K721" s="1">
        <v>1.8514099999999999E-5</v>
      </c>
      <c r="L721" s="1">
        <v>3.1515900000000001E-5</v>
      </c>
      <c r="M721" s="1">
        <v>2.22676E-5</v>
      </c>
      <c r="N721">
        <v>2.04061E-3</v>
      </c>
      <c r="O721">
        <v>3.2803400000000001E-3</v>
      </c>
      <c r="P721">
        <v>5.8964399999999995E-4</v>
      </c>
      <c r="Q721" s="1">
        <v>6.2329000000000006E-5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843</v>
      </c>
      <c r="B722" s="1">
        <v>3.7641200000000002E-7</v>
      </c>
      <c r="C722" s="1">
        <v>5.47479E-7</v>
      </c>
      <c r="D722" s="1">
        <v>3.3828199999999998E-7</v>
      </c>
      <c r="E722" s="1">
        <v>2.7773E-8</v>
      </c>
      <c r="F722" s="1">
        <v>4.2548000000000002E-7</v>
      </c>
      <c r="G722" s="1">
        <v>1.7631900000000001E-6</v>
      </c>
      <c r="H722" s="1">
        <v>2.6088400000000002E-6</v>
      </c>
      <c r="I722" s="1">
        <v>1.03885E-6</v>
      </c>
      <c r="J722" s="1">
        <v>1.1555E-6</v>
      </c>
      <c r="K722" s="1">
        <v>1.5202699999999999E-5</v>
      </c>
      <c r="L722" s="1">
        <v>3.1872499999999997E-5</v>
      </c>
      <c r="M722" s="1">
        <v>2.3110899999999999E-5</v>
      </c>
      <c r="N722">
        <v>1.7647299999999999E-3</v>
      </c>
      <c r="O722">
        <v>2.40537E-3</v>
      </c>
      <c r="P722">
        <v>2.7178499999999997E-4</v>
      </c>
      <c r="Q722" s="1">
        <v>7.4056300000000004E-5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844</v>
      </c>
      <c r="B723" s="1">
        <v>3.2782100000000001E-7</v>
      </c>
      <c r="C723" s="1">
        <v>5.32516E-7</v>
      </c>
      <c r="D723" s="1">
        <v>3.8411800000000003E-7</v>
      </c>
      <c r="E723" s="1">
        <v>5.0990000000000002E-8</v>
      </c>
      <c r="F723" s="1">
        <v>3.0028500000000002E-7</v>
      </c>
      <c r="G723" s="1">
        <v>1.5524599999999999E-6</v>
      </c>
      <c r="H723" s="1">
        <v>2.5975699999999999E-6</v>
      </c>
      <c r="I723" s="1">
        <v>1.2917400000000001E-6</v>
      </c>
      <c r="J723" s="1">
        <v>6.8781600000000002E-7</v>
      </c>
      <c r="K723" s="1">
        <v>1.2678599999999999E-5</v>
      </c>
      <c r="L723" s="1">
        <v>3.25321E-5</v>
      </c>
      <c r="M723" s="1">
        <v>2.6095400000000001E-5</v>
      </c>
      <c r="N723">
        <v>1.5819199999999999E-3</v>
      </c>
      <c r="O723">
        <v>1.86483E-3</v>
      </c>
      <c r="P723">
        <v>1.3576300000000001E-4</v>
      </c>
      <c r="Q723">
        <v>1.35857E-4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845</v>
      </c>
      <c r="B724" s="1">
        <v>2.8620699999999999E-7</v>
      </c>
      <c r="C724" s="1">
        <v>5.20468E-7</v>
      </c>
      <c r="D724" s="1">
        <v>4.3081900000000001E-7</v>
      </c>
      <c r="E724" s="1">
        <v>8.5770400000000002E-8</v>
      </c>
      <c r="F724" s="1">
        <v>2.0893600000000001E-7</v>
      </c>
      <c r="G724" s="1">
        <v>1.3887999999999999E-6</v>
      </c>
      <c r="H724" s="1">
        <v>2.6178799999999998E-6</v>
      </c>
      <c r="I724" s="1">
        <v>1.5649400000000001E-6</v>
      </c>
      <c r="J724" s="1">
        <v>4.0652999999999997E-7</v>
      </c>
      <c r="K724" s="1">
        <v>1.08253E-5</v>
      </c>
      <c r="L724" s="1">
        <v>3.4081300000000002E-5</v>
      </c>
      <c r="M724" s="1">
        <v>3.1286299999999999E-5</v>
      </c>
      <c r="N724">
        <v>1.4920999999999999E-3</v>
      </c>
      <c r="O724">
        <v>1.54878E-3</v>
      </c>
      <c r="P724" s="1">
        <v>7.6860399999999993E-5</v>
      </c>
      <c r="Q724">
        <v>1.92327E-4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846</v>
      </c>
      <c r="B725" s="1">
        <v>2.5126300000000002E-7</v>
      </c>
      <c r="C725" s="1">
        <v>5.1349600000000003E-7</v>
      </c>
      <c r="D725" s="1">
        <v>4.8172999999999996E-7</v>
      </c>
      <c r="E725" s="1">
        <v>1.31354E-7</v>
      </c>
      <c r="F725" s="1">
        <v>1.427E-7</v>
      </c>
      <c r="G725" s="1">
        <v>1.2645999999999999E-6</v>
      </c>
      <c r="H725" s="1">
        <v>2.6833100000000001E-6</v>
      </c>
      <c r="I725" s="1">
        <v>1.8826800000000001E-6</v>
      </c>
      <c r="J725" s="1">
        <v>2.6194399999999998E-7</v>
      </c>
      <c r="K725" s="1">
        <v>9.4777200000000005E-6</v>
      </c>
      <c r="L725" s="1">
        <v>3.6908800000000001E-5</v>
      </c>
      <c r="M725" s="1">
        <v>3.9338400000000003E-5</v>
      </c>
      <c r="N725">
        <v>1.4907500000000001E-3</v>
      </c>
      <c r="O725">
        <v>1.3858500000000001E-3</v>
      </c>
      <c r="P725" s="1">
        <v>5.2145100000000003E-5</v>
      </c>
      <c r="Q725">
        <v>2.5461100000000002E-4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847</v>
      </c>
      <c r="B726" s="1">
        <v>2.21013E-7</v>
      </c>
      <c r="C726" s="1">
        <v>5.1114599999999996E-7</v>
      </c>
      <c r="D726" s="1">
        <v>5.39654E-7</v>
      </c>
      <c r="E726" s="1">
        <v>1.8942199999999999E-7</v>
      </c>
      <c r="F726" s="1">
        <v>9.4982900000000005E-8</v>
      </c>
      <c r="G726" s="1">
        <v>1.1695E-6</v>
      </c>
      <c r="H726" s="1">
        <v>2.7985E-6</v>
      </c>
      <c r="I726" s="1">
        <v>2.2689200000000001E-6</v>
      </c>
      <c r="J726" s="1">
        <v>2.3192500000000001E-7</v>
      </c>
      <c r="K726" s="1">
        <v>8.4699699999999998E-6</v>
      </c>
      <c r="L726" s="1">
        <v>4.1275100000000001E-5</v>
      </c>
      <c r="M726" s="1">
        <v>5.1280699999999998E-5</v>
      </c>
      <c r="N726">
        <v>1.5710399999999999E-3</v>
      </c>
      <c r="O726">
        <v>1.3269200000000001E-3</v>
      </c>
      <c r="P726" s="1">
        <v>4.4870400000000003E-5</v>
      </c>
      <c r="Q726">
        <v>3.41706E-4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848</v>
      </c>
      <c r="B727" s="1">
        <v>1.9421199999999999E-7</v>
      </c>
      <c r="C727" s="1">
        <v>5.1278200000000002E-7</v>
      </c>
      <c r="D727" s="1">
        <v>6.0610299999999998E-7</v>
      </c>
      <c r="E727" s="1">
        <v>2.6201600000000001E-7</v>
      </c>
      <c r="F727" s="1">
        <v>6.2516099999999994E-8</v>
      </c>
      <c r="G727" s="1">
        <v>1.09354E-6</v>
      </c>
      <c r="H727" s="1">
        <v>2.9597900000000002E-6</v>
      </c>
      <c r="I727" s="1">
        <v>2.7423200000000001E-6</v>
      </c>
      <c r="J727" s="1">
        <v>3.18385E-7</v>
      </c>
      <c r="K727" s="1">
        <v>7.6555300000000002E-6</v>
      </c>
      <c r="L727" s="1">
        <v>4.7336599999999997E-5</v>
      </c>
      <c r="M727" s="1">
        <v>6.8370399999999998E-5</v>
      </c>
      <c r="N727">
        <v>1.725E-3</v>
      </c>
      <c r="O727">
        <v>1.3369600000000001E-3</v>
      </c>
      <c r="P727" s="1">
        <v>4.95045E-5</v>
      </c>
      <c r="Q727">
        <v>4.6470000000000002E-4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849</v>
      </c>
      <c r="B728" s="1">
        <v>1.69572E-7</v>
      </c>
      <c r="C728" s="1">
        <v>5.1697699999999998E-7</v>
      </c>
      <c r="D728" s="1">
        <v>6.8161899999999996E-7</v>
      </c>
      <c r="E728" s="1">
        <v>3.5164899999999997E-7</v>
      </c>
      <c r="F728" s="1">
        <v>4.41233E-8</v>
      </c>
      <c r="G728" s="1">
        <v>1.0275999999999999E-6</v>
      </c>
      <c r="H728" s="1">
        <v>3.1585299999999999E-6</v>
      </c>
      <c r="I728" s="1">
        <v>3.3170499999999999E-6</v>
      </c>
      <c r="J728" s="1">
        <v>5.41457E-7</v>
      </c>
      <c r="K728" s="1">
        <v>6.9161200000000003E-6</v>
      </c>
      <c r="L728" s="1">
        <v>5.5176600000000003E-5</v>
      </c>
      <c r="M728" s="1">
        <v>9.1994400000000001E-5</v>
      </c>
      <c r="N728">
        <v>1.94425E-3</v>
      </c>
      <c r="O728">
        <v>1.3906299999999999E-3</v>
      </c>
      <c r="P728" s="1">
        <v>6.5276499999999998E-5</v>
      </c>
      <c r="Q728">
        <v>6.2500900000000005E-4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850</v>
      </c>
      <c r="B729" s="1">
        <v>1.46344E-7</v>
      </c>
      <c r="C729" s="1">
        <v>5.2187700000000003E-7</v>
      </c>
      <c r="D729" s="1">
        <v>7.66048E-7</v>
      </c>
      <c r="E729" s="1">
        <v>4.6054599999999997E-7</v>
      </c>
      <c r="F729" s="1">
        <v>4.07088E-8</v>
      </c>
      <c r="G729" s="1">
        <v>9.6441799999999989E-7</v>
      </c>
      <c r="H729" s="1">
        <v>3.3831400000000001E-6</v>
      </c>
      <c r="I729" s="1">
        <v>4.0010499999999996E-6</v>
      </c>
      <c r="J729" s="1">
        <v>9.3575599999999995E-7</v>
      </c>
      <c r="K729" s="1">
        <v>6.1671200000000003E-6</v>
      </c>
      <c r="L729" s="1">
        <v>6.4810500000000006E-5</v>
      </c>
      <c r="M729">
        <v>1.2357500000000001E-4</v>
      </c>
      <c r="N729">
        <v>2.2202799999999998E-3</v>
      </c>
      <c r="O729">
        <v>1.46959E-3</v>
      </c>
      <c r="P729" s="1">
        <v>9.3324299999999997E-5</v>
      </c>
      <c r="Q729">
        <v>8.16586E-4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851</v>
      </c>
      <c r="B730" s="1">
        <v>1.2403799999999999E-7</v>
      </c>
      <c r="C730" s="1">
        <v>5.2603299999999998E-7</v>
      </c>
      <c r="D730" s="1">
        <v>8.5856100000000001E-7</v>
      </c>
      <c r="E730" s="1">
        <v>5.9097700000000004E-7</v>
      </c>
      <c r="F730" s="1">
        <v>5.4238900000000001E-8</v>
      </c>
      <c r="G730" s="1">
        <v>8.9864100000000003E-7</v>
      </c>
      <c r="H730" s="1">
        <v>3.6199799999999999E-6</v>
      </c>
      <c r="I730" s="1">
        <v>4.7982299999999996E-6</v>
      </c>
      <c r="J730" s="1">
        <v>1.5460399999999999E-6</v>
      </c>
      <c r="K730" s="1">
        <v>5.3559800000000003E-6</v>
      </c>
      <c r="L730" s="1">
        <v>7.6212399999999996E-5</v>
      </c>
      <c r="M730">
        <v>1.64532E-4</v>
      </c>
      <c r="N730">
        <v>2.5447500000000001E-3</v>
      </c>
      <c r="O730">
        <v>1.56084E-3</v>
      </c>
      <c r="P730">
        <v>1.35442E-4</v>
      </c>
      <c r="Q730">
        <v>1.02896E-3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852</v>
      </c>
      <c r="B731" s="1">
        <v>4.7353299999999997E-8</v>
      </c>
      <c r="C731" s="1">
        <v>4.9869000000000003E-7</v>
      </c>
      <c r="D731" s="1">
        <v>1.58499E-6</v>
      </c>
      <c r="E731" s="1">
        <v>1.9989399999999999E-6</v>
      </c>
      <c r="F731" s="1">
        <v>7.5804000000000003E-7</v>
      </c>
      <c r="G731" s="1">
        <v>4.8947300000000003E-7</v>
      </c>
      <c r="H731" s="1">
        <v>4.7860700000000002E-6</v>
      </c>
      <c r="I731" s="1">
        <v>1.22191E-5</v>
      </c>
      <c r="J731" s="1">
        <v>1.4746899999999999E-5</v>
      </c>
      <c r="K731" s="1">
        <v>9.8892600000000002E-8</v>
      </c>
      <c r="L731">
        <v>1.92077E-4</v>
      </c>
      <c r="M731">
        <v>7.4788199999999995E-4</v>
      </c>
      <c r="N731">
        <v>5.6024200000000003E-3</v>
      </c>
      <c r="O731">
        <v>2.42158E-3</v>
      </c>
      <c r="P731">
        <v>9.4750800000000001E-4</v>
      </c>
      <c r="Q731">
        <v>2.3994200000000002E-3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853</v>
      </c>
      <c r="B732" s="1">
        <v>4.43601E-7</v>
      </c>
      <c r="C732" s="1">
        <v>3.9710300000000001E-7</v>
      </c>
      <c r="D732" s="1">
        <v>1.8190300000000001E-6</v>
      </c>
      <c r="E732" s="1">
        <v>3.61745E-6</v>
      </c>
      <c r="F732" s="1">
        <v>2.8894400000000001E-6</v>
      </c>
      <c r="G732" s="1">
        <v>1.7922299999999999E-6</v>
      </c>
      <c r="H732" s="1">
        <v>4.3089299999999999E-6</v>
      </c>
      <c r="I732" s="1">
        <v>1.42364E-5</v>
      </c>
      <c r="J732" s="1">
        <v>5.0656299999999998E-5</v>
      </c>
      <c r="K732" s="1">
        <v>2.1225100000000001E-5</v>
      </c>
      <c r="L732">
        <v>2.6243399999999997E-4</v>
      </c>
      <c r="M732">
        <v>2.0056900000000001E-3</v>
      </c>
      <c r="N732">
        <v>9.2976199999999995E-3</v>
      </c>
      <c r="O732">
        <v>4.6918400000000001E-3</v>
      </c>
      <c r="P732">
        <v>2.6948499999999999E-3</v>
      </c>
      <c r="Q732">
        <v>5.1073000000000004E-3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854</v>
      </c>
      <c r="B733" s="1">
        <v>1.06938E-6</v>
      </c>
      <c r="C733" s="1">
        <v>1.0212399999999999E-6</v>
      </c>
      <c r="D733" s="1">
        <v>2.1321899999999998E-6</v>
      </c>
      <c r="E733" s="1">
        <v>4.0655299999999999E-6</v>
      </c>
      <c r="F733" s="1">
        <v>3.6436900000000001E-6</v>
      </c>
      <c r="G733" s="1">
        <v>4.2394700000000003E-6</v>
      </c>
      <c r="H733" s="1">
        <v>1.06541E-5</v>
      </c>
      <c r="I733" s="1">
        <v>1.18632E-5</v>
      </c>
      <c r="J733" s="1">
        <v>5.0304599999999999E-5</v>
      </c>
      <c r="K733" s="1">
        <v>6.3646500000000001E-5</v>
      </c>
      <c r="L733">
        <v>1.7570300000000001E-4</v>
      </c>
      <c r="M733">
        <v>2.4994399999999999E-3</v>
      </c>
      <c r="N733">
        <v>1.1901800000000001E-2</v>
      </c>
      <c r="O733">
        <v>8.4942999999999998E-3</v>
      </c>
      <c r="P733">
        <v>4.3569999999999998E-3</v>
      </c>
      <c r="Q733">
        <v>7.9122199999999993E-3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855</v>
      </c>
      <c r="B734" s="1">
        <v>9.8781699999999993E-7</v>
      </c>
      <c r="C734" s="1">
        <v>1.0459100000000001E-6</v>
      </c>
      <c r="D734" s="1">
        <v>2.0804800000000001E-6</v>
      </c>
      <c r="E734" s="1">
        <v>3.7761600000000001E-6</v>
      </c>
      <c r="F734" s="1">
        <v>3.3662099999999999E-6</v>
      </c>
      <c r="G734" s="1">
        <v>3.9417099999999997E-6</v>
      </c>
      <c r="H734" s="1">
        <v>1.05488E-5</v>
      </c>
      <c r="I734" s="1">
        <v>1.2326299999999999E-5</v>
      </c>
      <c r="J734" s="1">
        <v>4.2808500000000002E-5</v>
      </c>
      <c r="K734" s="1">
        <v>5.6305899999999999E-5</v>
      </c>
      <c r="L734">
        <v>1.6275099999999999E-4</v>
      </c>
      <c r="M734">
        <v>2.2468800000000001E-3</v>
      </c>
      <c r="N734">
        <v>1.14383E-2</v>
      </c>
      <c r="O734">
        <v>8.3943200000000003E-3</v>
      </c>
      <c r="P734">
        <v>4.1007200000000004E-3</v>
      </c>
      <c r="Q734">
        <v>7.5351999999999997E-3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856</v>
      </c>
      <c r="B735" s="1">
        <v>9.3274599999999998E-7</v>
      </c>
      <c r="C735" s="1">
        <v>1.08072E-6</v>
      </c>
      <c r="D735" s="1">
        <v>2.0259700000000002E-6</v>
      </c>
      <c r="E735" s="1">
        <v>3.49695E-6</v>
      </c>
      <c r="F735" s="1">
        <v>3.1271500000000002E-6</v>
      </c>
      <c r="G735" s="1">
        <v>3.7540200000000001E-6</v>
      </c>
      <c r="H735" s="1">
        <v>1.05064E-5</v>
      </c>
      <c r="I735" s="1">
        <v>1.2631300000000001E-5</v>
      </c>
      <c r="J735" s="1">
        <v>3.6612500000000002E-5</v>
      </c>
      <c r="K735" s="1">
        <v>5.1685399999999998E-5</v>
      </c>
      <c r="L735">
        <v>1.50855E-4</v>
      </c>
      <c r="M735">
        <v>2.0252899999999999E-3</v>
      </c>
      <c r="N735">
        <v>1.10226E-2</v>
      </c>
      <c r="O735">
        <v>8.3875000000000009E-3</v>
      </c>
      <c r="P735">
        <v>3.9002199999999998E-3</v>
      </c>
      <c r="Q735">
        <v>7.2265100000000002E-3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857</v>
      </c>
      <c r="B736" s="1">
        <v>9.0212899999999996E-7</v>
      </c>
      <c r="C736" s="1">
        <v>1.12427E-6</v>
      </c>
      <c r="D736" s="1">
        <v>1.9725499999999999E-6</v>
      </c>
      <c r="E736" s="1">
        <v>3.2363799999999999E-6</v>
      </c>
      <c r="F736" s="1">
        <v>2.9363499999999998E-6</v>
      </c>
      <c r="G736" s="1">
        <v>3.66469E-6</v>
      </c>
      <c r="H736" s="1">
        <v>1.05079E-5</v>
      </c>
      <c r="I736" s="1">
        <v>1.2817699999999999E-5</v>
      </c>
      <c r="J736" s="1">
        <v>3.1616199999999997E-5</v>
      </c>
      <c r="K736" s="1">
        <v>4.9428999999999997E-5</v>
      </c>
      <c r="L736">
        <v>1.4021899999999999E-4</v>
      </c>
      <c r="M736">
        <v>1.83646E-3</v>
      </c>
      <c r="N736">
        <v>1.06724E-2</v>
      </c>
      <c r="O736">
        <v>8.4911399999999995E-3</v>
      </c>
      <c r="P736">
        <v>3.7691299999999999E-3</v>
      </c>
      <c r="Q736">
        <v>7.0013100000000002E-3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858</v>
      </c>
      <c r="B737" s="1">
        <v>8.9460900000000001E-7</v>
      </c>
      <c r="C737" s="1">
        <v>1.1768600000000001E-6</v>
      </c>
      <c r="D737" s="1">
        <v>1.9232200000000002E-6</v>
      </c>
      <c r="E737" s="1">
        <v>3.0048E-6</v>
      </c>
      <c r="F737" s="1">
        <v>2.8045699999999998E-6</v>
      </c>
      <c r="G737" s="1">
        <v>3.6646200000000002E-6</v>
      </c>
      <c r="H737" s="1">
        <v>1.0550899999999999E-5</v>
      </c>
      <c r="I737" s="1">
        <v>1.29363E-5</v>
      </c>
      <c r="J737" s="1">
        <v>2.7727699999999999E-5</v>
      </c>
      <c r="K737" s="1">
        <v>4.9255999999999997E-5</v>
      </c>
      <c r="L737">
        <v>1.3103600000000001E-4</v>
      </c>
      <c r="M737">
        <v>1.68221E-3</v>
      </c>
      <c r="N737">
        <v>1.0408300000000001E-2</v>
      </c>
      <c r="O737">
        <v>8.7291999999999995E-3</v>
      </c>
      <c r="P737">
        <v>3.7256699999999999E-3</v>
      </c>
      <c r="Q737">
        <v>6.8816199999999998E-3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859</v>
      </c>
      <c r="B738" s="1">
        <v>9.0924700000000004E-7</v>
      </c>
      <c r="C738" s="1">
        <v>1.23856E-6</v>
      </c>
      <c r="D738" s="1">
        <v>1.8814300000000001E-6</v>
      </c>
      <c r="E738" s="1">
        <v>2.8105200000000002E-6</v>
      </c>
      <c r="F738" s="1">
        <v>2.7416600000000001E-6</v>
      </c>
      <c r="G738" s="1">
        <v>3.7478200000000001E-6</v>
      </c>
      <c r="H738" s="1">
        <v>1.06408E-5</v>
      </c>
      <c r="I738" s="1">
        <v>1.30469E-5</v>
      </c>
      <c r="J738" s="1">
        <v>2.4859699999999998E-5</v>
      </c>
      <c r="K738" s="1">
        <v>5.0977899999999999E-5</v>
      </c>
      <c r="L738">
        <v>1.2348099999999999E-4</v>
      </c>
      <c r="M738">
        <v>1.56419E-3</v>
      </c>
      <c r="N738">
        <v>1.0252300000000001E-2</v>
      </c>
      <c r="O738">
        <v>9.1335800000000005E-3</v>
      </c>
      <c r="P738">
        <v>3.7942200000000001E-3</v>
      </c>
      <c r="Q738">
        <v>6.8998599999999998E-3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860</v>
      </c>
      <c r="B739" s="1">
        <v>9.4571099999999999E-7</v>
      </c>
      <c r="C739" s="1">
        <v>1.3101599999999999E-6</v>
      </c>
      <c r="D739" s="1">
        <v>1.8508299999999999E-6</v>
      </c>
      <c r="E739" s="1">
        <v>2.6623700000000001E-6</v>
      </c>
      <c r="F739" s="1">
        <v>2.7574200000000002E-6</v>
      </c>
      <c r="G739" s="1">
        <v>3.9130999999999999E-6</v>
      </c>
      <c r="H739" s="1">
        <v>1.0790399999999999E-5</v>
      </c>
      <c r="I739" s="1">
        <v>1.32134E-5</v>
      </c>
      <c r="J739" s="1">
        <v>2.2937799999999999E-5</v>
      </c>
      <c r="K739" s="1">
        <v>5.4505100000000001E-5</v>
      </c>
      <c r="L739">
        <v>1.1770200000000001E-4</v>
      </c>
      <c r="M739">
        <v>1.4841399999999999E-3</v>
      </c>
      <c r="N739">
        <v>1.02281E-2</v>
      </c>
      <c r="O739">
        <v>9.7460399999999992E-3</v>
      </c>
      <c r="P739">
        <v>4.0084300000000003E-3</v>
      </c>
      <c r="Q739">
        <v>7.1047899999999997E-3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861</v>
      </c>
      <c r="B740" s="1">
        <v>1.0049999999999999E-6</v>
      </c>
      <c r="C740" s="1">
        <v>1.3954E-6</v>
      </c>
      <c r="D740" s="1">
        <v>1.83783E-6</v>
      </c>
      <c r="E740" s="1">
        <v>2.5696100000000002E-6</v>
      </c>
      <c r="F740" s="1">
        <v>2.8643499999999999E-6</v>
      </c>
      <c r="G740" s="1">
        <v>4.16626E-6</v>
      </c>
      <c r="H740" s="1">
        <v>1.10256E-5</v>
      </c>
      <c r="I740" s="1">
        <v>1.35105E-5</v>
      </c>
      <c r="J740" s="1">
        <v>2.19108E-5</v>
      </c>
      <c r="K740" s="1">
        <v>5.9871799999999998E-5</v>
      </c>
      <c r="L740">
        <v>1.13841E-4</v>
      </c>
      <c r="M740">
        <v>1.4444099999999999E-3</v>
      </c>
      <c r="N740">
        <v>1.03594E-2</v>
      </c>
      <c r="O740">
        <v>1.0619200000000001E-2</v>
      </c>
      <c r="P740">
        <v>4.4154099999999998E-3</v>
      </c>
      <c r="Q740">
        <v>7.5699299999999999E-3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862</v>
      </c>
      <c r="B741" s="1">
        <v>1.0871599999999999E-6</v>
      </c>
      <c r="C741" s="1">
        <v>1.4965800000000001E-6</v>
      </c>
      <c r="D741" s="1">
        <v>1.84722E-6</v>
      </c>
      <c r="E741" s="1">
        <v>2.5398100000000001E-6</v>
      </c>
      <c r="F741" s="1">
        <v>3.0739299999999999E-6</v>
      </c>
      <c r="G741" s="1">
        <v>4.5119799999999996E-6</v>
      </c>
      <c r="H741" s="1">
        <v>1.13704E-5</v>
      </c>
      <c r="I741" s="1">
        <v>1.40187E-5</v>
      </c>
      <c r="J741" s="1">
        <v>2.17516E-5</v>
      </c>
      <c r="K741" s="1">
        <v>6.7204699999999997E-5</v>
      </c>
      <c r="L741">
        <v>1.12046E-4</v>
      </c>
      <c r="M741">
        <v>1.44845E-3</v>
      </c>
      <c r="N741">
        <v>1.06695E-2</v>
      </c>
      <c r="O741">
        <v>1.1813799999999999E-2</v>
      </c>
      <c r="P741">
        <v>5.0792299999999997E-3</v>
      </c>
      <c r="Q741">
        <v>8.4033900000000002E-3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863</v>
      </c>
      <c r="B742" s="1">
        <v>1.1946899999999999E-6</v>
      </c>
      <c r="C742" s="1">
        <v>1.6181400000000001E-6</v>
      </c>
      <c r="D742" s="1">
        <v>1.8861499999999999E-6</v>
      </c>
      <c r="E742" s="1">
        <v>2.58519E-6</v>
      </c>
      <c r="F742" s="1">
        <v>3.4046200000000001E-6</v>
      </c>
      <c r="G742" s="1">
        <v>4.9637600000000004E-6</v>
      </c>
      <c r="H742" s="1">
        <v>1.1858800000000001E-5</v>
      </c>
      <c r="I742" s="1">
        <v>1.48352E-5</v>
      </c>
      <c r="J742" s="1">
        <v>2.2466499999999999E-5</v>
      </c>
      <c r="K742" s="1">
        <v>7.6761400000000007E-5</v>
      </c>
      <c r="L742">
        <v>1.1251099999999999E-4</v>
      </c>
      <c r="M742">
        <v>1.50132E-3</v>
      </c>
      <c r="N742">
        <v>1.1181E-2</v>
      </c>
      <c r="O742">
        <v>1.3398E-2</v>
      </c>
      <c r="P742">
        <v>6.0851899999999999E-3</v>
      </c>
      <c r="Q742">
        <v>9.7611E-3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864</v>
      </c>
      <c r="B743" s="1">
        <v>1.33001E-6</v>
      </c>
      <c r="C743" s="1">
        <v>1.7658000000000001E-6</v>
      </c>
      <c r="D743" s="1">
        <v>1.96286E-6</v>
      </c>
      <c r="E743" s="1">
        <v>2.71706E-6</v>
      </c>
      <c r="F743" s="1">
        <v>3.8747999999999997E-6</v>
      </c>
      <c r="G743" s="1">
        <v>5.5361899999999998E-6</v>
      </c>
      <c r="H743" s="1">
        <v>1.2533E-5</v>
      </c>
      <c r="I743" s="1">
        <v>1.60805E-5</v>
      </c>
      <c r="J743" s="1">
        <v>2.4090599999999999E-5</v>
      </c>
      <c r="K743" s="1">
        <v>8.8893299999999998E-5</v>
      </c>
      <c r="L743">
        <v>1.1550899999999999E-4</v>
      </c>
      <c r="M743">
        <v>1.6103300000000001E-3</v>
      </c>
      <c r="N743">
        <v>1.1915200000000001E-2</v>
      </c>
      <c r="O743">
        <v>1.5439400000000001E-2</v>
      </c>
      <c r="P743">
        <v>7.5389400000000001E-3</v>
      </c>
      <c r="Q743">
        <v>1.1854999999999999E-2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865</v>
      </c>
      <c r="B744" s="1">
        <v>1.4679299999999999E-6</v>
      </c>
      <c r="C744" s="1">
        <v>1.91683E-6</v>
      </c>
      <c r="D744" s="1">
        <v>2.0660000000000002E-6</v>
      </c>
      <c r="E744" s="1">
        <v>2.90619E-6</v>
      </c>
      <c r="F744" s="1">
        <v>4.39749E-6</v>
      </c>
      <c r="G744" s="1">
        <v>6.1269300000000001E-6</v>
      </c>
      <c r="H744" s="1">
        <v>1.3279500000000001E-5</v>
      </c>
      <c r="I744" s="1">
        <v>1.7583899999999999E-5</v>
      </c>
      <c r="J744" s="1">
        <v>2.6181800000000001E-5</v>
      </c>
      <c r="K744" s="1">
        <v>1.01479E-4</v>
      </c>
      <c r="L744">
        <v>1.20241E-4</v>
      </c>
      <c r="M744">
        <v>1.7542600000000001E-3</v>
      </c>
      <c r="N744">
        <v>1.2721400000000001E-2</v>
      </c>
      <c r="O744">
        <v>1.7549499999999999E-2</v>
      </c>
      <c r="P744">
        <v>9.1905800000000003E-3</v>
      </c>
      <c r="Q744">
        <v>1.4369699999999999E-2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866</v>
      </c>
      <c r="B745" s="1">
        <v>1.56301E-6</v>
      </c>
      <c r="C745" s="1">
        <v>2.02489E-6</v>
      </c>
      <c r="D745" s="1">
        <v>2.1506199999999999E-6</v>
      </c>
      <c r="E745" s="1">
        <v>3.0577E-6</v>
      </c>
      <c r="F745" s="1">
        <v>4.7825200000000001E-6</v>
      </c>
      <c r="G745" s="1">
        <v>6.5441599999999997E-6</v>
      </c>
      <c r="H745" s="1">
        <v>1.38248E-5</v>
      </c>
      <c r="I745" s="1">
        <v>1.8785999999999999E-5</v>
      </c>
      <c r="J745" s="1">
        <v>2.7761899999999999E-5</v>
      </c>
      <c r="K745">
        <v>1.10511E-4</v>
      </c>
      <c r="L745">
        <v>1.2423100000000001E-4</v>
      </c>
      <c r="M745">
        <v>1.87294E-3</v>
      </c>
      <c r="N745">
        <v>1.33104E-2</v>
      </c>
      <c r="O745">
        <v>1.9028300000000001E-2</v>
      </c>
      <c r="P745">
        <v>1.04222E-2</v>
      </c>
      <c r="Q745">
        <v>1.63173E-2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867</v>
      </c>
      <c r="B746" s="1">
        <v>1.5828900000000001E-6</v>
      </c>
      <c r="C746" s="1">
        <v>2.05401E-6</v>
      </c>
      <c r="D746" s="1">
        <v>2.1743000000000001E-6</v>
      </c>
      <c r="E746" s="1">
        <v>3.0892999999999998E-6</v>
      </c>
      <c r="F746" s="1">
        <v>4.8820900000000004E-6</v>
      </c>
      <c r="G746" s="1">
        <v>6.64603E-6</v>
      </c>
      <c r="H746" s="1">
        <v>1.39397E-5</v>
      </c>
      <c r="I746" s="1">
        <v>1.9166700000000001E-5</v>
      </c>
      <c r="J746" s="1">
        <v>2.8056699999999999E-5</v>
      </c>
      <c r="K746">
        <v>1.13013E-4</v>
      </c>
      <c r="L746">
        <v>1.2516400000000001E-4</v>
      </c>
      <c r="M746">
        <v>1.9126600000000001E-3</v>
      </c>
      <c r="N746">
        <v>1.34704E-2</v>
      </c>
      <c r="O746">
        <v>1.9394399999999999E-2</v>
      </c>
      <c r="P746">
        <v>1.07282E-2</v>
      </c>
      <c r="Q746">
        <v>1.6805299999999999E-2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868</v>
      </c>
      <c r="B747" s="1">
        <v>1.6034800000000001E-6</v>
      </c>
      <c r="C747" s="1">
        <v>2.0841699999999999E-6</v>
      </c>
      <c r="D747" s="1">
        <v>2.1995400000000001E-6</v>
      </c>
      <c r="E747" s="1">
        <v>3.1226899999999999E-6</v>
      </c>
      <c r="F747" s="1">
        <v>4.9851099999999998E-6</v>
      </c>
      <c r="G747" s="1">
        <v>6.7527200000000003E-6</v>
      </c>
      <c r="H747" s="1">
        <v>1.4059900000000001E-5</v>
      </c>
      <c r="I747" s="1">
        <v>1.95634E-5</v>
      </c>
      <c r="J747" s="1">
        <v>2.8370499999999999E-5</v>
      </c>
      <c r="K747">
        <v>1.15584E-4</v>
      </c>
      <c r="L747">
        <v>1.2620900000000001E-4</v>
      </c>
      <c r="M747">
        <v>1.9540899999999999E-3</v>
      </c>
      <c r="N747">
        <v>1.36361E-2</v>
      </c>
      <c r="O747">
        <v>1.9771E-2</v>
      </c>
      <c r="P747">
        <v>1.10464E-2</v>
      </c>
      <c r="Q747">
        <v>1.7316399999999999E-2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869</v>
      </c>
      <c r="B748" s="1">
        <v>1.6249399999999999E-6</v>
      </c>
      <c r="C748" s="1">
        <v>2.1155100000000002E-6</v>
      </c>
      <c r="D748" s="1">
        <v>2.2265300000000002E-6</v>
      </c>
      <c r="E748" s="1">
        <v>3.1580300000000001E-6</v>
      </c>
      <c r="F748" s="1">
        <v>5.0915999999999997E-6</v>
      </c>
      <c r="G748" s="1">
        <v>6.8643999999999999E-6</v>
      </c>
      <c r="H748" s="1">
        <v>1.41856E-5</v>
      </c>
      <c r="I748" s="1">
        <v>1.9976400000000001E-5</v>
      </c>
      <c r="J748" s="1">
        <v>2.8703600000000001E-5</v>
      </c>
      <c r="K748">
        <v>1.18229E-4</v>
      </c>
      <c r="L748">
        <v>1.2737E-4</v>
      </c>
      <c r="M748">
        <v>1.9972900000000001E-3</v>
      </c>
      <c r="N748">
        <v>1.38076E-2</v>
      </c>
      <c r="O748">
        <v>2.0158499999999999E-2</v>
      </c>
      <c r="P748">
        <v>1.1377099999999999E-2</v>
      </c>
      <c r="Q748">
        <v>1.7851800000000001E-2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870</v>
      </c>
      <c r="B749" s="1">
        <v>1.6469700000000001E-6</v>
      </c>
      <c r="C749" s="1">
        <v>2.1478899999999999E-6</v>
      </c>
      <c r="D749" s="1">
        <v>2.25503E-6</v>
      </c>
      <c r="E749" s="1">
        <v>3.1951499999999998E-6</v>
      </c>
      <c r="F749" s="1">
        <v>5.2015299999999996E-6</v>
      </c>
      <c r="G749" s="1">
        <v>6.9810099999999996E-6</v>
      </c>
      <c r="H749" s="1">
        <v>1.4316599999999999E-5</v>
      </c>
      <c r="I749" s="1">
        <v>2.0406200000000001E-5</v>
      </c>
      <c r="J749" s="1">
        <v>2.9056100000000001E-5</v>
      </c>
      <c r="K749">
        <v>1.20946E-4</v>
      </c>
      <c r="L749">
        <v>1.2864800000000001E-4</v>
      </c>
      <c r="M749">
        <v>2.0423300000000002E-3</v>
      </c>
      <c r="N749">
        <v>1.39849E-2</v>
      </c>
      <c r="O749">
        <v>2.05568E-2</v>
      </c>
      <c r="P749">
        <v>1.1720599999999999E-2</v>
      </c>
      <c r="Q749">
        <v>1.8412100000000001E-2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871</v>
      </c>
      <c r="B750" s="1">
        <v>1.6695700000000001E-6</v>
      </c>
      <c r="C750" s="1">
        <v>2.1811900000000001E-6</v>
      </c>
      <c r="D750" s="1">
        <v>2.2850799999999998E-6</v>
      </c>
      <c r="E750" s="1">
        <v>3.23382E-6</v>
      </c>
      <c r="F750" s="1">
        <v>5.3147699999999999E-6</v>
      </c>
      <c r="G750" s="1">
        <v>7.1026800000000001E-6</v>
      </c>
      <c r="H750" s="1">
        <v>1.44528E-5</v>
      </c>
      <c r="I750" s="1">
        <v>2.0853099999999999E-5</v>
      </c>
      <c r="J750" s="1">
        <v>2.9428400000000001E-5</v>
      </c>
      <c r="K750">
        <v>1.2373899999999999E-4</v>
      </c>
      <c r="L750">
        <v>1.3004600000000001E-4</v>
      </c>
      <c r="M750">
        <v>2.0892300000000001E-3</v>
      </c>
      <c r="N750">
        <v>1.4168200000000001E-2</v>
      </c>
      <c r="O750">
        <v>2.0965999999999999E-2</v>
      </c>
      <c r="P750">
        <v>1.20769E-2</v>
      </c>
      <c r="Q750">
        <v>1.89976E-2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872</v>
      </c>
      <c r="B751" s="1">
        <v>1.6928699999999999E-6</v>
      </c>
      <c r="C751" s="1">
        <v>2.2156200000000001E-6</v>
      </c>
      <c r="D751" s="1">
        <v>2.31674E-6</v>
      </c>
      <c r="E751" s="1">
        <v>3.2743799999999998E-6</v>
      </c>
      <c r="F751" s="1">
        <v>5.4316400000000001E-6</v>
      </c>
      <c r="G751" s="1">
        <v>7.2295400000000002E-6</v>
      </c>
      <c r="H751" s="1">
        <v>1.4594699999999999E-5</v>
      </c>
      <c r="I751" s="1">
        <v>2.1317800000000001E-5</v>
      </c>
      <c r="J751" s="1">
        <v>2.98206E-5</v>
      </c>
      <c r="K751">
        <v>1.26608E-4</v>
      </c>
      <c r="L751">
        <v>1.3156800000000001E-4</v>
      </c>
      <c r="M751">
        <v>2.1380499999999998E-3</v>
      </c>
      <c r="N751">
        <v>1.43573E-2</v>
      </c>
      <c r="O751">
        <v>2.1385999999999999E-2</v>
      </c>
      <c r="P751">
        <v>1.24464E-2</v>
      </c>
      <c r="Q751">
        <v>1.9608799999999999E-2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873</v>
      </c>
      <c r="B752" s="1">
        <v>1.7169499999999999E-6</v>
      </c>
      <c r="C752" s="1">
        <v>2.2512600000000001E-6</v>
      </c>
      <c r="D752" s="1">
        <v>2.3501900000000001E-6</v>
      </c>
      <c r="E752" s="1">
        <v>3.31684E-6</v>
      </c>
      <c r="F752" s="1">
        <v>5.5522699999999998E-6</v>
      </c>
      <c r="G752" s="1">
        <v>7.3619800000000003E-6</v>
      </c>
      <c r="H752" s="1">
        <v>1.47425E-5</v>
      </c>
      <c r="I752" s="1">
        <v>2.1801200000000001E-5</v>
      </c>
      <c r="J752" s="1">
        <v>3.0233600000000001E-5</v>
      </c>
      <c r="K752">
        <v>1.29558E-4</v>
      </c>
      <c r="L752">
        <v>1.3321900000000001E-4</v>
      </c>
      <c r="M752">
        <v>2.1888699999999999E-3</v>
      </c>
      <c r="N752">
        <v>1.45524E-2</v>
      </c>
      <c r="O752">
        <v>2.18169E-2</v>
      </c>
      <c r="P752">
        <v>1.2829200000000001E-2</v>
      </c>
      <c r="Q752">
        <v>2.0246500000000001E-2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874</v>
      </c>
      <c r="B753" s="1">
        <v>1.7417E-6</v>
      </c>
      <c r="C753" s="1">
        <v>2.28791E-6</v>
      </c>
      <c r="D753" s="1">
        <v>2.38523E-6</v>
      </c>
      <c r="E753" s="1">
        <v>3.36115E-6</v>
      </c>
      <c r="F753" s="1">
        <v>5.6764899999999999E-6</v>
      </c>
      <c r="G753" s="1">
        <v>7.4997399999999998E-6</v>
      </c>
      <c r="H753" s="1">
        <v>1.4895800000000001E-5</v>
      </c>
      <c r="I753" s="1">
        <v>2.2302699999999999E-5</v>
      </c>
      <c r="J753" s="1">
        <v>3.0667000000000003E-5</v>
      </c>
      <c r="K753">
        <v>1.3258700000000001E-4</v>
      </c>
      <c r="L753">
        <v>1.35E-4</v>
      </c>
      <c r="M753">
        <v>2.2416900000000002E-3</v>
      </c>
      <c r="N753">
        <v>1.47534E-2</v>
      </c>
      <c r="O753">
        <v>2.2258300000000002E-2</v>
      </c>
      <c r="P753">
        <v>1.32251E-2</v>
      </c>
      <c r="Q753">
        <v>2.0910499999999999E-2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875</v>
      </c>
      <c r="B754" s="1">
        <v>1.7672E-6</v>
      </c>
      <c r="C754" s="1">
        <v>2.32593E-6</v>
      </c>
      <c r="D754" s="1">
        <v>2.42228E-6</v>
      </c>
      <c r="E754" s="1">
        <v>3.4073800000000001E-6</v>
      </c>
      <c r="F754" s="1">
        <v>5.8044400000000001E-6</v>
      </c>
      <c r="G754" s="1">
        <v>7.6432100000000006E-6</v>
      </c>
      <c r="H754" s="1">
        <v>1.5055099999999999E-5</v>
      </c>
      <c r="I754" s="1">
        <v>2.28238E-5</v>
      </c>
      <c r="J754" s="1">
        <v>3.1121699999999997E-5</v>
      </c>
      <c r="K754">
        <v>1.3569600000000001E-4</v>
      </c>
      <c r="L754">
        <v>1.36914E-4</v>
      </c>
      <c r="M754">
        <v>2.2965699999999999E-3</v>
      </c>
      <c r="N754">
        <v>1.4960299999999999E-2</v>
      </c>
      <c r="O754">
        <v>2.2710000000000001E-2</v>
      </c>
      <c r="P754">
        <v>1.3634200000000001E-2</v>
      </c>
      <c r="Q754">
        <v>2.1601100000000002E-2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876</v>
      </c>
      <c r="B755" s="1">
        <v>1.7933499999999999E-6</v>
      </c>
      <c r="C755" s="1">
        <v>2.3649399999999998E-6</v>
      </c>
      <c r="D755" s="1">
        <v>2.46093E-6</v>
      </c>
      <c r="E755" s="1">
        <v>3.4554500000000001E-6</v>
      </c>
      <c r="F755" s="1">
        <v>5.9359299999999998E-6</v>
      </c>
      <c r="G755" s="1">
        <v>7.7920999999999995E-6</v>
      </c>
      <c r="H755" s="1">
        <v>1.52201E-5</v>
      </c>
      <c r="I755" s="1">
        <v>2.3363800000000002E-5</v>
      </c>
      <c r="J755" s="1">
        <v>3.1597200000000003E-5</v>
      </c>
      <c r="K755">
        <v>1.3888799999999999E-4</v>
      </c>
      <c r="L755">
        <v>1.38966E-4</v>
      </c>
      <c r="M755">
        <v>2.3535700000000001E-3</v>
      </c>
      <c r="N755">
        <v>1.51731E-2</v>
      </c>
      <c r="O755">
        <v>2.3172499999999999E-2</v>
      </c>
      <c r="P755">
        <v>1.4056900000000001E-2</v>
      </c>
      <c r="Q755">
        <v>2.2319200000000001E-2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877</v>
      </c>
      <c r="B756" s="1">
        <v>1.8203200000000001E-6</v>
      </c>
      <c r="C756" s="1">
        <v>2.4051699999999999E-6</v>
      </c>
      <c r="D756" s="1">
        <v>2.5015199999999998E-6</v>
      </c>
      <c r="E756" s="1">
        <v>3.50557E-6</v>
      </c>
      <c r="F756" s="1">
        <v>6.0712999999999998E-6</v>
      </c>
      <c r="G756" s="1">
        <v>7.9472200000000005E-6</v>
      </c>
      <c r="H756" s="1">
        <v>1.53916E-5</v>
      </c>
      <c r="I756" s="1">
        <v>2.3924700000000002E-5</v>
      </c>
      <c r="J756" s="1">
        <v>3.2095299999999997E-5</v>
      </c>
      <c r="K756">
        <v>1.4216700000000001E-4</v>
      </c>
      <c r="L756">
        <v>1.41163E-4</v>
      </c>
      <c r="M756">
        <v>2.4127799999999998E-3</v>
      </c>
      <c r="N756">
        <v>1.5391999999999999E-2</v>
      </c>
      <c r="O756">
        <v>2.36455E-2</v>
      </c>
      <c r="P756">
        <v>1.4493199999999999E-2</v>
      </c>
      <c r="Q756">
        <v>2.3065200000000001E-2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878</v>
      </c>
      <c r="B757" s="1">
        <v>1.84805E-6</v>
      </c>
      <c r="C757" s="1">
        <v>2.4466200000000001E-6</v>
      </c>
      <c r="D757" s="1">
        <v>2.54398E-6</v>
      </c>
      <c r="E757" s="1">
        <v>3.55766E-6</v>
      </c>
      <c r="F757" s="1">
        <v>6.2106600000000003E-6</v>
      </c>
      <c r="G757" s="1">
        <v>8.1085300000000008E-6</v>
      </c>
      <c r="H757" s="1">
        <v>1.55694E-5</v>
      </c>
      <c r="I757" s="1">
        <v>2.4506800000000001E-5</v>
      </c>
      <c r="J757" s="1">
        <v>3.2616200000000001E-5</v>
      </c>
      <c r="K757">
        <v>1.45532E-4</v>
      </c>
      <c r="L757">
        <v>1.4350699999999999E-4</v>
      </c>
      <c r="M757">
        <v>2.4742200000000001E-3</v>
      </c>
      <c r="N757">
        <v>1.5617000000000001E-2</v>
      </c>
      <c r="O757">
        <v>2.4128899999999998E-2</v>
      </c>
      <c r="P757">
        <v>1.49432E-2</v>
      </c>
      <c r="Q757">
        <v>2.3839300000000001E-2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879</v>
      </c>
      <c r="B758" s="1">
        <v>1.87691E-6</v>
      </c>
      <c r="C758" s="1">
        <v>2.4889E-6</v>
      </c>
      <c r="D758" s="1">
        <v>2.5883599999999998E-6</v>
      </c>
      <c r="E758" s="1">
        <v>3.6117999999999999E-6</v>
      </c>
      <c r="F758" s="1">
        <v>6.3534900000000004E-6</v>
      </c>
      <c r="G758" s="1">
        <v>8.2764999999999994E-6</v>
      </c>
      <c r="H758" s="1">
        <v>1.57529E-5</v>
      </c>
      <c r="I758" s="1">
        <v>2.5109800000000001E-5</v>
      </c>
      <c r="J758" s="1">
        <v>3.3160500000000002E-5</v>
      </c>
      <c r="K758">
        <v>1.48985E-4</v>
      </c>
      <c r="L758">
        <v>1.4600400000000001E-4</v>
      </c>
      <c r="M758">
        <v>2.5379500000000002E-3</v>
      </c>
      <c r="N758">
        <v>1.5847900000000002E-2</v>
      </c>
      <c r="O758">
        <v>2.4622399999999999E-2</v>
      </c>
      <c r="P758">
        <v>1.54068E-2</v>
      </c>
      <c r="Q758">
        <v>2.4641300000000001E-2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880</v>
      </c>
      <c r="B759" s="1">
        <v>1.89215E-6</v>
      </c>
      <c r="C759" s="1">
        <v>2.5162600000000001E-6</v>
      </c>
      <c r="D759" s="1">
        <v>2.6180600000000001E-6</v>
      </c>
      <c r="E759" s="1">
        <v>3.6399200000000002E-6</v>
      </c>
      <c r="F759" s="1">
        <v>6.4409200000000002E-6</v>
      </c>
      <c r="G759" s="1">
        <v>8.3843200000000001E-6</v>
      </c>
      <c r="H759" s="1">
        <v>1.5850700000000001E-5</v>
      </c>
      <c r="I759" s="1">
        <v>2.55215E-5</v>
      </c>
      <c r="J759" s="1">
        <v>3.3445899999999998E-5</v>
      </c>
      <c r="K759">
        <v>1.51213E-4</v>
      </c>
      <c r="L759">
        <v>1.4771399999999999E-4</v>
      </c>
      <c r="M759">
        <v>2.5829799999999999E-3</v>
      </c>
      <c r="N759">
        <v>1.5998499999999999E-2</v>
      </c>
      <c r="O759">
        <v>2.4925200000000002E-2</v>
      </c>
      <c r="P759">
        <v>1.5687099999999999E-2</v>
      </c>
      <c r="Q759">
        <v>2.5127199999999999E-2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881</v>
      </c>
      <c r="B760" s="1">
        <v>1.9046999999999999E-6</v>
      </c>
      <c r="C760" s="1">
        <v>2.5405200000000002E-6</v>
      </c>
      <c r="D760" s="1">
        <v>2.64512E-6</v>
      </c>
      <c r="E760" s="1">
        <v>3.66279E-6</v>
      </c>
      <c r="F760" s="1">
        <v>6.5168699999999998E-6</v>
      </c>
      <c r="G760" s="1">
        <v>8.4810700000000004E-6</v>
      </c>
      <c r="H760" s="1">
        <v>1.59309E-5</v>
      </c>
      <c r="I760" s="1">
        <v>2.5896200000000001E-5</v>
      </c>
      <c r="J760" s="1">
        <v>3.36819E-5</v>
      </c>
      <c r="K760">
        <v>1.5319199999999999E-4</v>
      </c>
      <c r="L760">
        <v>1.4930799999999999E-4</v>
      </c>
      <c r="M760">
        <v>2.6245000000000001E-3</v>
      </c>
      <c r="N760">
        <v>1.61333E-2</v>
      </c>
      <c r="O760">
        <v>2.5189699999999999E-2</v>
      </c>
      <c r="P760">
        <v>1.5930799999999998E-2</v>
      </c>
      <c r="Q760">
        <v>2.5550400000000001E-2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882</v>
      </c>
      <c r="B761" s="1">
        <v>1.9165799999999999E-6</v>
      </c>
      <c r="C761" s="1">
        <v>2.5640899999999999E-6</v>
      </c>
      <c r="D761" s="1">
        <v>2.6719199999999999E-6</v>
      </c>
      <c r="E761" s="1">
        <v>3.68442E-6</v>
      </c>
      <c r="F761" s="1">
        <v>6.5900499999999997E-6</v>
      </c>
      <c r="G761" s="1">
        <v>8.5763400000000006E-6</v>
      </c>
      <c r="H761" s="1">
        <v>1.6007000000000001E-5</v>
      </c>
      <c r="I761" s="1">
        <v>2.6264000000000001E-5</v>
      </c>
      <c r="J761" s="1">
        <v>3.3909399999999998E-5</v>
      </c>
      <c r="K761">
        <v>1.5511499999999999E-4</v>
      </c>
      <c r="L761">
        <v>1.5091900000000001E-4</v>
      </c>
      <c r="M761">
        <v>2.6655400000000001E-3</v>
      </c>
      <c r="N761">
        <v>1.6264899999999999E-2</v>
      </c>
      <c r="O761">
        <v>2.5445300000000001E-2</v>
      </c>
      <c r="P761">
        <v>1.61666E-2</v>
      </c>
      <c r="Q761">
        <v>2.5961000000000001E-2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883</v>
      </c>
      <c r="B762" s="1">
        <v>1.9285799999999999E-6</v>
      </c>
      <c r="C762" s="1">
        <v>2.5878200000000002E-6</v>
      </c>
      <c r="D762" s="1">
        <v>2.6992899999999999E-6</v>
      </c>
      <c r="E762" s="1">
        <v>3.7064900000000002E-6</v>
      </c>
      <c r="F762" s="1">
        <v>6.6639699999999997E-6</v>
      </c>
      <c r="G762" s="1">
        <v>8.6739699999999999E-6</v>
      </c>
      <c r="H762" s="1">
        <v>1.6084400000000001E-5</v>
      </c>
      <c r="I762" s="1">
        <v>2.6637800000000001E-5</v>
      </c>
      <c r="J762" s="1">
        <v>3.41453E-5</v>
      </c>
      <c r="K762">
        <v>1.57059E-4</v>
      </c>
      <c r="L762">
        <v>1.5260600000000001E-4</v>
      </c>
      <c r="M762">
        <v>2.7073599999999998E-3</v>
      </c>
      <c r="N762">
        <v>1.63985E-2</v>
      </c>
      <c r="O762">
        <v>2.57042E-2</v>
      </c>
      <c r="P762">
        <v>1.6406299999999999E-2</v>
      </c>
      <c r="Q762">
        <v>2.63795E-2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884</v>
      </c>
      <c r="B763" s="1">
        <v>1.9408900000000001E-6</v>
      </c>
      <c r="C763" s="1">
        <v>2.6118600000000001E-6</v>
      </c>
      <c r="D763" s="1">
        <v>2.7274700000000002E-6</v>
      </c>
      <c r="E763" s="1">
        <v>3.7292499999999999E-6</v>
      </c>
      <c r="F763" s="1">
        <v>6.7387499999999996E-6</v>
      </c>
      <c r="G763" s="1">
        <v>8.7743300000000004E-6</v>
      </c>
      <c r="H763" s="1">
        <v>1.6163300000000002E-5</v>
      </c>
      <c r="I763" s="1">
        <v>2.70175E-5</v>
      </c>
      <c r="J763" s="1">
        <v>3.4390200000000002E-5</v>
      </c>
      <c r="K763">
        <v>1.5902599999999999E-4</v>
      </c>
      <c r="L763">
        <v>1.5436900000000001E-4</v>
      </c>
      <c r="M763">
        <v>2.7499600000000001E-3</v>
      </c>
      <c r="N763">
        <v>1.6534E-2</v>
      </c>
      <c r="O763">
        <v>2.5966199999999998E-2</v>
      </c>
      <c r="P763">
        <v>1.66497E-2</v>
      </c>
      <c r="Q763">
        <v>2.6805900000000001E-2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885</v>
      </c>
      <c r="B764" s="1">
        <v>1.9534300000000002E-6</v>
      </c>
      <c r="C764" s="1">
        <v>2.63602E-6</v>
      </c>
      <c r="D764" s="1">
        <v>2.75657E-6</v>
      </c>
      <c r="E764" s="1">
        <v>3.75219E-6</v>
      </c>
      <c r="F764" s="1">
        <v>6.8143500000000002E-6</v>
      </c>
      <c r="G764" s="1">
        <v>8.8771699999999999E-6</v>
      </c>
      <c r="H764" s="1">
        <v>1.6243899999999999E-5</v>
      </c>
      <c r="I764" s="1">
        <v>2.7403499999999999E-5</v>
      </c>
      <c r="J764" s="1">
        <v>3.4643600000000001E-5</v>
      </c>
      <c r="K764">
        <v>1.61015E-4</v>
      </c>
      <c r="L764">
        <v>1.5620900000000001E-4</v>
      </c>
      <c r="M764">
        <v>2.7933599999999999E-3</v>
      </c>
      <c r="N764">
        <v>1.6671499999999999E-2</v>
      </c>
      <c r="O764">
        <v>2.6231299999999999E-2</v>
      </c>
      <c r="P764">
        <v>1.6896999999999999E-2</v>
      </c>
      <c r="Q764">
        <v>2.724E-2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886</v>
      </c>
      <c r="B765" s="1">
        <v>1.96605E-6</v>
      </c>
      <c r="C765" s="1">
        <v>2.6607000000000002E-6</v>
      </c>
      <c r="D765" s="1">
        <v>2.7861700000000001E-6</v>
      </c>
      <c r="E765" s="1">
        <v>3.77585E-6</v>
      </c>
      <c r="F765" s="1">
        <v>6.8907300000000003E-6</v>
      </c>
      <c r="G765" s="1">
        <v>8.9824900000000001E-6</v>
      </c>
      <c r="H765" s="1">
        <v>1.6325899999999999E-5</v>
      </c>
      <c r="I765" s="1">
        <v>2.7795699999999999E-5</v>
      </c>
      <c r="J765" s="1">
        <v>3.4905900000000001E-5</v>
      </c>
      <c r="K765">
        <v>1.6302499999999999E-4</v>
      </c>
      <c r="L765">
        <v>1.5813000000000001E-4</v>
      </c>
      <c r="M765">
        <v>2.8375599999999998E-3</v>
      </c>
      <c r="N765">
        <v>1.6811E-2</v>
      </c>
      <c r="O765">
        <v>2.6499399999999999E-2</v>
      </c>
      <c r="P765">
        <v>1.7147900000000001E-2</v>
      </c>
      <c r="Q765">
        <v>2.7681899999999999E-2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887</v>
      </c>
      <c r="B766" s="1">
        <v>1.9788699999999998E-6</v>
      </c>
      <c r="C766" s="1">
        <v>2.6857399999999998E-6</v>
      </c>
      <c r="D766" s="1">
        <v>2.81642E-6</v>
      </c>
      <c r="E766" s="1">
        <v>3.80009E-6</v>
      </c>
      <c r="F766" s="1">
        <v>6.9679800000000003E-6</v>
      </c>
      <c r="G766" s="1">
        <v>9.0903100000000007E-6</v>
      </c>
      <c r="H766" s="1">
        <v>1.6409299999999999E-5</v>
      </c>
      <c r="I766" s="1">
        <v>2.8194399999999999E-5</v>
      </c>
      <c r="J766" s="1">
        <v>3.5177199999999999E-5</v>
      </c>
      <c r="K766">
        <v>1.65055E-4</v>
      </c>
      <c r="L766">
        <v>1.6013299999999999E-4</v>
      </c>
      <c r="M766">
        <v>2.88258E-3</v>
      </c>
      <c r="N766">
        <v>1.6952399999999999E-2</v>
      </c>
      <c r="O766">
        <v>2.6770499999999999E-2</v>
      </c>
      <c r="P766">
        <v>1.74027E-2</v>
      </c>
      <c r="Q766">
        <v>2.81316E-2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888</v>
      </c>
      <c r="B767" s="1">
        <v>1.9918600000000001E-6</v>
      </c>
      <c r="C767" s="1">
        <v>2.7109799999999998E-6</v>
      </c>
      <c r="D767" s="1">
        <v>2.84755E-6</v>
      </c>
      <c r="E767" s="1">
        <v>3.8248000000000002E-6</v>
      </c>
      <c r="F767" s="1">
        <v>7.0458200000000001E-6</v>
      </c>
      <c r="G767" s="1">
        <v>9.2010700000000003E-6</v>
      </c>
      <c r="H767" s="1">
        <v>1.6494499999999999E-5</v>
      </c>
      <c r="I767" s="1">
        <v>2.8598900000000002E-5</v>
      </c>
      <c r="J767" s="1">
        <v>3.5458099999999999E-5</v>
      </c>
      <c r="K767">
        <v>1.67109E-4</v>
      </c>
      <c r="L767">
        <v>1.62218E-4</v>
      </c>
      <c r="M767">
        <v>2.9284300000000001E-3</v>
      </c>
      <c r="N767">
        <v>1.7095800000000001E-2</v>
      </c>
      <c r="O767">
        <v>2.7044800000000001E-2</v>
      </c>
      <c r="P767">
        <v>1.7661199999999998E-2</v>
      </c>
      <c r="Q767">
        <v>2.8589199999999999E-2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889</v>
      </c>
      <c r="B768" s="1">
        <v>2.0052899999999998E-6</v>
      </c>
      <c r="C768" s="1">
        <v>2.7362799999999998E-6</v>
      </c>
      <c r="D768" s="1">
        <v>2.8788400000000001E-6</v>
      </c>
      <c r="E768" s="1">
        <v>3.84957E-6</v>
      </c>
      <c r="F768" s="1">
        <v>7.1241899999999996E-6</v>
      </c>
      <c r="G768" s="1">
        <v>9.3145399999999998E-6</v>
      </c>
      <c r="H768" s="1">
        <v>1.6582099999999998E-5</v>
      </c>
      <c r="I768" s="1">
        <v>2.9011100000000001E-5</v>
      </c>
      <c r="J768" s="1">
        <v>3.5749700000000001E-5</v>
      </c>
      <c r="K768">
        <v>1.69185E-4</v>
      </c>
      <c r="L768">
        <v>1.64389E-4</v>
      </c>
      <c r="M768">
        <v>2.9751199999999999E-3</v>
      </c>
      <c r="N768">
        <v>1.7241200000000002E-2</v>
      </c>
      <c r="O768">
        <v>2.7322200000000001E-2</v>
      </c>
      <c r="P768">
        <v>1.7923600000000001E-2</v>
      </c>
      <c r="Q768">
        <v>2.9054900000000002E-2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890</v>
      </c>
      <c r="B769" s="1">
        <v>2.0187100000000001E-6</v>
      </c>
      <c r="C769" s="1">
        <v>2.7621199999999999E-6</v>
      </c>
      <c r="D769" s="1">
        <v>2.9114300000000002E-6</v>
      </c>
      <c r="E769" s="1">
        <v>3.8754500000000003E-6</v>
      </c>
      <c r="F769" s="1">
        <v>7.2037600000000001E-6</v>
      </c>
      <c r="G769" s="1">
        <v>9.4305099999999996E-6</v>
      </c>
      <c r="H769" s="1">
        <v>1.6670399999999999E-5</v>
      </c>
      <c r="I769" s="1">
        <v>2.9428500000000001E-5</v>
      </c>
      <c r="J769" s="1">
        <v>3.6049800000000002E-5</v>
      </c>
      <c r="K769">
        <v>1.71282E-4</v>
      </c>
      <c r="L769">
        <v>1.6664800000000001E-4</v>
      </c>
      <c r="M769">
        <v>3.0226599999999999E-3</v>
      </c>
      <c r="N769">
        <v>1.7388500000000001E-2</v>
      </c>
      <c r="O769">
        <v>2.7602499999999999E-2</v>
      </c>
      <c r="P769">
        <v>1.81897E-2</v>
      </c>
      <c r="Q769">
        <v>2.95283E-2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891</v>
      </c>
      <c r="B770" s="1">
        <v>2.0321800000000001E-6</v>
      </c>
      <c r="C770" s="1">
        <v>2.78853E-6</v>
      </c>
      <c r="D770" s="1">
        <v>2.94481E-6</v>
      </c>
      <c r="E770" s="1">
        <v>3.9018200000000002E-6</v>
      </c>
      <c r="F770" s="1">
        <v>7.28446E-6</v>
      </c>
      <c r="G770" s="1">
        <v>9.5488999999999993E-6</v>
      </c>
      <c r="H770" s="1">
        <v>1.6760800000000001E-5</v>
      </c>
      <c r="I770" s="1">
        <v>2.9852399999999999E-5</v>
      </c>
      <c r="J770" s="1">
        <v>3.6359100000000002E-5</v>
      </c>
      <c r="K770">
        <v>1.7340000000000001E-4</v>
      </c>
      <c r="L770">
        <v>1.68994E-4</v>
      </c>
      <c r="M770">
        <v>3.0710300000000002E-3</v>
      </c>
      <c r="N770">
        <v>1.75376E-2</v>
      </c>
      <c r="O770">
        <v>2.7885400000000001E-2</v>
      </c>
      <c r="P770">
        <v>1.8459199999999999E-2</v>
      </c>
      <c r="Q770">
        <v>3.0008900000000002E-2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892</v>
      </c>
      <c r="B771" s="1">
        <v>2.0460800000000001E-6</v>
      </c>
      <c r="C771" s="1">
        <v>2.81501E-6</v>
      </c>
      <c r="D771" s="1">
        <v>2.9789599999999999E-6</v>
      </c>
      <c r="E771" s="1">
        <v>3.9288700000000002E-6</v>
      </c>
      <c r="F771" s="1">
        <v>7.3656299999999998E-6</v>
      </c>
      <c r="G771" s="1">
        <v>9.6703699999999994E-6</v>
      </c>
      <c r="H771" s="1">
        <v>1.6852499999999998E-5</v>
      </c>
      <c r="I771" s="1">
        <v>3.02825E-5</v>
      </c>
      <c r="J771" s="1">
        <v>3.6679099999999999E-5</v>
      </c>
      <c r="K771">
        <v>1.7553999999999999E-4</v>
      </c>
      <c r="L771">
        <v>1.7143099999999999E-4</v>
      </c>
      <c r="M771">
        <v>3.1202700000000001E-3</v>
      </c>
      <c r="N771">
        <v>1.7688800000000001E-2</v>
      </c>
      <c r="O771">
        <v>2.8171399999999999E-2</v>
      </c>
      <c r="P771">
        <v>1.8732499999999999E-2</v>
      </c>
      <c r="Q771">
        <v>3.0497400000000001E-2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893</v>
      </c>
      <c r="B772" s="1">
        <v>2.0592199999999998E-6</v>
      </c>
      <c r="C772" s="1">
        <v>2.8407000000000002E-6</v>
      </c>
      <c r="D772" s="1">
        <v>3.0128000000000002E-6</v>
      </c>
      <c r="E772" s="1">
        <v>3.9547600000000004E-6</v>
      </c>
      <c r="F772" s="1">
        <v>7.4436000000000002E-6</v>
      </c>
      <c r="G772" s="1">
        <v>9.7899900000000004E-6</v>
      </c>
      <c r="H772" s="1">
        <v>1.694E-5</v>
      </c>
      <c r="I772" s="1">
        <v>3.0704399999999997E-5</v>
      </c>
      <c r="J772" s="1">
        <v>3.6990799999999998E-5</v>
      </c>
      <c r="K772">
        <v>1.7761599999999999E-4</v>
      </c>
      <c r="L772">
        <v>1.7388700000000001E-4</v>
      </c>
      <c r="M772">
        <v>3.1688900000000002E-3</v>
      </c>
      <c r="N772">
        <v>1.7836299999999999E-2</v>
      </c>
      <c r="O772">
        <v>2.8448000000000001E-2</v>
      </c>
      <c r="P772">
        <v>1.8996900000000001E-2</v>
      </c>
      <c r="Q772">
        <v>3.0971100000000001E-2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894</v>
      </c>
      <c r="B773" s="1">
        <v>2.06986E-6</v>
      </c>
      <c r="C773" s="1">
        <v>2.8636800000000001E-6</v>
      </c>
      <c r="D773" s="1">
        <v>3.0443900000000002E-6</v>
      </c>
      <c r="E773" s="1">
        <v>3.9765599999999999E-6</v>
      </c>
      <c r="F773" s="1">
        <v>7.5114800000000003E-6</v>
      </c>
      <c r="G773" s="1">
        <v>9.8987599999999997E-6</v>
      </c>
      <c r="H773" s="1">
        <v>1.70108E-5</v>
      </c>
      <c r="I773" s="1">
        <v>3.1086700000000002E-5</v>
      </c>
      <c r="J773" s="1">
        <v>3.72575E-5</v>
      </c>
      <c r="K773">
        <v>1.79464E-4</v>
      </c>
      <c r="L773">
        <v>1.7622100000000001E-4</v>
      </c>
      <c r="M773">
        <v>3.2139899999999999E-3</v>
      </c>
      <c r="N773">
        <v>1.7969800000000001E-2</v>
      </c>
      <c r="O773">
        <v>2.86923E-2</v>
      </c>
      <c r="P773">
        <v>1.9228599999999998E-2</v>
      </c>
      <c r="Q773">
        <v>3.1386499999999998E-2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895</v>
      </c>
      <c r="B774" s="1">
        <v>2.07589E-6</v>
      </c>
      <c r="C774" s="1">
        <v>2.8802800000000001E-6</v>
      </c>
      <c r="D774" s="1">
        <v>3.06921E-6</v>
      </c>
      <c r="E774" s="1">
        <v>3.9880200000000003E-6</v>
      </c>
      <c r="F774" s="1">
        <v>7.5574400000000001E-6</v>
      </c>
      <c r="G774" s="1">
        <v>9.9840699999999994E-6</v>
      </c>
      <c r="H774" s="1">
        <v>1.7050100000000001E-5</v>
      </c>
      <c r="I774" s="1">
        <v>3.1389100000000001E-5</v>
      </c>
      <c r="J774" s="1">
        <v>3.7428300000000002E-5</v>
      </c>
      <c r="K774">
        <v>1.8083899999999999E-4</v>
      </c>
      <c r="L774">
        <v>1.7820800000000001E-4</v>
      </c>
      <c r="M774">
        <v>3.2511200000000001E-3</v>
      </c>
      <c r="N774">
        <v>1.80734E-2</v>
      </c>
      <c r="O774">
        <v>2.88699E-2</v>
      </c>
      <c r="P774">
        <v>1.93919E-2</v>
      </c>
      <c r="Q774">
        <v>3.1678999999999999E-2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896</v>
      </c>
      <c r="B775" s="1">
        <v>2.0819899999999999E-6</v>
      </c>
      <c r="C775" s="1">
        <v>2.8966899999999999E-6</v>
      </c>
      <c r="D775" s="1">
        <v>3.0944099999999998E-6</v>
      </c>
      <c r="E775" s="1">
        <v>3.9995600000000004E-6</v>
      </c>
      <c r="F775" s="1">
        <v>7.6035400000000004E-6</v>
      </c>
      <c r="G775" s="1">
        <v>1.00706E-5</v>
      </c>
      <c r="H775" s="1">
        <v>1.7090499999999998E-5</v>
      </c>
      <c r="I775" s="1">
        <v>3.1693000000000003E-5</v>
      </c>
      <c r="J775" s="1">
        <v>3.7605899999999999E-5</v>
      </c>
      <c r="K775">
        <v>1.82218E-4</v>
      </c>
      <c r="L775">
        <v>1.80259E-4</v>
      </c>
      <c r="M775">
        <v>3.28868E-3</v>
      </c>
      <c r="N775">
        <v>1.8178E-2</v>
      </c>
      <c r="O775">
        <v>2.9048899999999999E-2</v>
      </c>
      <c r="P775">
        <v>1.95566E-2</v>
      </c>
      <c r="Q775">
        <v>3.1974299999999997E-2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897</v>
      </c>
      <c r="B776" s="1">
        <v>2.0881E-6</v>
      </c>
      <c r="C776" s="1">
        <v>2.9131900000000001E-6</v>
      </c>
      <c r="D776" s="1">
        <v>3.1198900000000001E-6</v>
      </c>
      <c r="E776" s="1">
        <v>4.0114600000000002E-6</v>
      </c>
      <c r="F776" s="1">
        <v>7.6493300000000002E-6</v>
      </c>
      <c r="G776" s="1">
        <v>1.01586E-5</v>
      </c>
      <c r="H776" s="1">
        <v>1.7131099999999999E-5</v>
      </c>
      <c r="I776" s="1">
        <v>3.1999000000000003E-5</v>
      </c>
      <c r="J776" s="1">
        <v>3.7789200000000001E-5</v>
      </c>
      <c r="K776">
        <v>1.8360100000000001E-4</v>
      </c>
      <c r="L776">
        <v>1.82373E-4</v>
      </c>
      <c r="M776">
        <v>3.3266400000000001E-3</v>
      </c>
      <c r="N776">
        <v>1.8283399999999998E-2</v>
      </c>
      <c r="O776">
        <v>2.9229100000000001E-2</v>
      </c>
      <c r="P776">
        <v>1.9722699999999999E-2</v>
      </c>
      <c r="Q776">
        <v>3.2272700000000001E-2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898</v>
      </c>
      <c r="B777" s="1">
        <v>2.09433E-6</v>
      </c>
      <c r="C777" s="1">
        <v>2.9297699999999999E-6</v>
      </c>
      <c r="D777" s="1">
        <v>3.14586E-6</v>
      </c>
      <c r="E777" s="1">
        <v>4.0237600000000001E-6</v>
      </c>
      <c r="F777" s="1">
        <v>7.6952799999999993E-6</v>
      </c>
      <c r="G777" s="1">
        <v>1.02482E-5</v>
      </c>
      <c r="H777" s="1">
        <v>1.7172499999999999E-5</v>
      </c>
      <c r="I777" s="1">
        <v>3.2307200000000001E-5</v>
      </c>
      <c r="J777" s="1">
        <v>3.7979199999999997E-5</v>
      </c>
      <c r="K777">
        <v>1.84988E-4</v>
      </c>
      <c r="L777">
        <v>1.84554E-4</v>
      </c>
      <c r="M777">
        <v>3.3650300000000002E-3</v>
      </c>
      <c r="N777">
        <v>1.8389800000000001E-2</v>
      </c>
      <c r="O777">
        <v>2.9410700000000001E-2</v>
      </c>
      <c r="P777">
        <v>1.9890399999999999E-2</v>
      </c>
      <c r="Q777">
        <v>3.2574100000000002E-2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899</v>
      </c>
      <c r="B778" s="1">
        <v>2.1006400000000001E-6</v>
      </c>
      <c r="C778" s="1">
        <v>2.9464899999999998E-6</v>
      </c>
      <c r="D778" s="1">
        <v>3.1721099999999999E-6</v>
      </c>
      <c r="E778" s="1">
        <v>4.0363900000000002E-6</v>
      </c>
      <c r="F778" s="1">
        <v>7.7413100000000006E-6</v>
      </c>
      <c r="G778" s="1">
        <v>1.0339199999999999E-5</v>
      </c>
      <c r="H778" s="1">
        <v>1.7214399999999999E-5</v>
      </c>
      <c r="I778" s="1">
        <v>3.2617599999999998E-5</v>
      </c>
      <c r="J778" s="1">
        <v>3.8175800000000001E-5</v>
      </c>
      <c r="K778">
        <v>1.8637800000000001E-4</v>
      </c>
      <c r="L778">
        <v>1.86801E-4</v>
      </c>
      <c r="M778">
        <v>3.4038499999999999E-3</v>
      </c>
      <c r="N778">
        <v>1.8497099999999999E-2</v>
      </c>
      <c r="O778">
        <v>2.9593700000000001E-2</v>
      </c>
      <c r="P778">
        <v>2.00596E-2</v>
      </c>
      <c r="Q778">
        <v>3.2878699999999997E-2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900</v>
      </c>
      <c r="B779" s="1">
        <v>2.1070599999999999E-6</v>
      </c>
      <c r="C779" s="1">
        <v>2.96316E-6</v>
      </c>
      <c r="D779" s="1">
        <v>3.19884E-6</v>
      </c>
      <c r="E779" s="1">
        <v>4.0493600000000003E-6</v>
      </c>
      <c r="F779" s="1">
        <v>7.7871399999999998E-6</v>
      </c>
      <c r="G779" s="1">
        <v>1.0431899999999999E-5</v>
      </c>
      <c r="H779" s="1">
        <v>1.7257200000000001E-5</v>
      </c>
      <c r="I779" s="1">
        <v>3.2929699999999997E-5</v>
      </c>
      <c r="J779" s="1">
        <v>3.83791E-5</v>
      </c>
      <c r="K779">
        <v>1.87772E-4</v>
      </c>
      <c r="L779">
        <v>1.89116E-4</v>
      </c>
      <c r="M779">
        <v>3.4430900000000002E-3</v>
      </c>
      <c r="N779">
        <v>1.8605300000000002E-2</v>
      </c>
      <c r="O779">
        <v>2.9777999999999999E-2</v>
      </c>
      <c r="P779">
        <v>2.02303E-2</v>
      </c>
      <c r="Q779">
        <v>3.3186300000000002E-2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901</v>
      </c>
      <c r="B780" s="1">
        <v>2.1135600000000001E-6</v>
      </c>
      <c r="C780" s="1">
        <v>2.9798400000000001E-6</v>
      </c>
      <c r="D780" s="1">
        <v>3.2260199999999998E-6</v>
      </c>
      <c r="E780" s="1">
        <v>4.0626699999999997E-6</v>
      </c>
      <c r="F780" s="1">
        <v>7.8331100000000003E-6</v>
      </c>
      <c r="G780" s="1">
        <v>1.0526000000000001E-5</v>
      </c>
      <c r="H780" s="1">
        <v>1.7300799999999999E-5</v>
      </c>
      <c r="I780" s="1">
        <v>3.3243700000000002E-5</v>
      </c>
      <c r="J780" s="1">
        <v>3.85892E-5</v>
      </c>
      <c r="K780">
        <v>1.8916899999999999E-4</v>
      </c>
      <c r="L780">
        <v>1.9149999999999999E-4</v>
      </c>
      <c r="M780">
        <v>3.4827500000000002E-3</v>
      </c>
      <c r="N780">
        <v>1.8714499999999998E-2</v>
      </c>
      <c r="O780">
        <v>2.9963500000000001E-2</v>
      </c>
      <c r="P780">
        <v>2.0402300000000002E-2</v>
      </c>
      <c r="Q780">
        <v>3.3496699999999997E-2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902</v>
      </c>
      <c r="B781" s="1">
        <v>2.1201599999999998E-6</v>
      </c>
      <c r="C781" s="1">
        <v>2.9967E-6</v>
      </c>
      <c r="D781" s="1">
        <v>3.2537899999999998E-6</v>
      </c>
      <c r="E781" s="1">
        <v>4.0763500000000004E-6</v>
      </c>
      <c r="F781" s="1">
        <v>7.8786999999999996E-6</v>
      </c>
      <c r="G781" s="1">
        <v>1.06217E-5</v>
      </c>
      <c r="H781" s="1">
        <v>1.7345300000000001E-5</v>
      </c>
      <c r="I781" s="1">
        <v>3.3559000000000002E-5</v>
      </c>
      <c r="J781" s="1">
        <v>3.8806100000000001E-5</v>
      </c>
      <c r="K781">
        <v>1.9057000000000001E-4</v>
      </c>
      <c r="L781">
        <v>1.9395299999999999E-4</v>
      </c>
      <c r="M781">
        <v>3.5228500000000001E-3</v>
      </c>
      <c r="N781">
        <v>1.8824500000000001E-2</v>
      </c>
      <c r="O781">
        <v>3.0150400000000001E-2</v>
      </c>
      <c r="P781">
        <v>2.0575699999999999E-2</v>
      </c>
      <c r="Q781">
        <v>3.3810100000000003E-2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903</v>
      </c>
      <c r="B782" s="1">
        <v>2.1267700000000001E-6</v>
      </c>
      <c r="C782" s="1">
        <v>3.01356E-6</v>
      </c>
      <c r="D782" s="1">
        <v>3.2816099999999999E-6</v>
      </c>
      <c r="E782" s="1">
        <v>4.0904499999999999E-6</v>
      </c>
      <c r="F782" s="1">
        <v>7.9243699999999995E-6</v>
      </c>
      <c r="G782" s="1">
        <v>1.07189E-5</v>
      </c>
      <c r="H782" s="1">
        <v>1.7390399999999999E-5</v>
      </c>
      <c r="I782" s="1">
        <v>3.38767E-5</v>
      </c>
      <c r="J782" s="1">
        <v>3.9030499999999998E-5</v>
      </c>
      <c r="K782">
        <v>1.9197300000000001E-4</v>
      </c>
      <c r="L782">
        <v>1.9647800000000001E-4</v>
      </c>
      <c r="M782">
        <v>3.56339E-3</v>
      </c>
      <c r="N782">
        <v>1.8935400000000002E-2</v>
      </c>
      <c r="O782">
        <v>3.0338500000000001E-2</v>
      </c>
      <c r="P782">
        <v>2.0750600000000001E-2</v>
      </c>
      <c r="Q782">
        <v>3.4126499999999997E-2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904</v>
      </c>
      <c r="B783" s="1">
        <v>2.1335599999999999E-6</v>
      </c>
      <c r="C783" s="1">
        <v>3.0302600000000002E-6</v>
      </c>
      <c r="D783" s="1">
        <v>3.3098800000000001E-6</v>
      </c>
      <c r="E783" s="1">
        <v>4.1048699999999999E-6</v>
      </c>
      <c r="F783" s="1">
        <v>7.9701300000000005E-6</v>
      </c>
      <c r="G783" s="1">
        <v>1.0817400000000001E-5</v>
      </c>
      <c r="H783" s="1">
        <v>1.7436599999999998E-5</v>
      </c>
      <c r="I783" s="1">
        <v>3.4196399999999997E-5</v>
      </c>
      <c r="J783" s="1">
        <v>3.9261599999999997E-5</v>
      </c>
      <c r="K783">
        <v>1.9337900000000001E-4</v>
      </c>
      <c r="L783">
        <v>1.99075E-4</v>
      </c>
      <c r="M783">
        <v>3.60436E-3</v>
      </c>
      <c r="N783">
        <v>1.90473E-2</v>
      </c>
      <c r="O783">
        <v>3.05279E-2</v>
      </c>
      <c r="P783">
        <v>2.0926899999999998E-2</v>
      </c>
      <c r="Q783">
        <v>3.4445900000000002E-2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905</v>
      </c>
      <c r="B784" s="1">
        <v>2.1404400000000001E-6</v>
      </c>
      <c r="C784" s="1">
        <v>3.0469800000000001E-6</v>
      </c>
      <c r="D784" s="1">
        <v>3.3385899999999998E-6</v>
      </c>
      <c r="E784" s="1">
        <v>4.1196100000000002E-6</v>
      </c>
      <c r="F784" s="1">
        <v>8.0158099999999994E-6</v>
      </c>
      <c r="G784" s="1">
        <v>1.09174E-5</v>
      </c>
      <c r="H784" s="1">
        <v>1.74838E-5</v>
      </c>
      <c r="I784" s="1">
        <v>3.4517700000000003E-5</v>
      </c>
      <c r="J784" s="1">
        <v>3.9500099999999998E-5</v>
      </c>
      <c r="K784">
        <v>1.9478900000000001E-4</v>
      </c>
      <c r="L784">
        <v>2.0174400000000001E-4</v>
      </c>
      <c r="M784">
        <v>3.64577E-3</v>
      </c>
      <c r="N784">
        <v>1.916E-2</v>
      </c>
      <c r="O784">
        <v>3.0718599999999999E-2</v>
      </c>
      <c r="P784">
        <v>2.1104700000000001E-2</v>
      </c>
      <c r="Q784">
        <v>3.4768199999999999E-2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906</v>
      </c>
      <c r="B785" s="1">
        <v>2.1474500000000001E-6</v>
      </c>
      <c r="C785" s="1">
        <v>3.0637099999999998E-6</v>
      </c>
      <c r="D785" s="1">
        <v>3.3676600000000001E-6</v>
      </c>
      <c r="E785" s="1">
        <v>4.1347399999999998E-6</v>
      </c>
      <c r="F785" s="1">
        <v>8.0614099999999994E-6</v>
      </c>
      <c r="G785" s="1">
        <v>1.1019000000000001E-5</v>
      </c>
      <c r="H785" s="1">
        <v>1.75316E-5</v>
      </c>
      <c r="I785" s="1">
        <v>3.48406E-5</v>
      </c>
      <c r="J785" s="1">
        <v>3.9745600000000001E-5</v>
      </c>
      <c r="K785">
        <v>1.962E-4</v>
      </c>
      <c r="L785">
        <v>2.0448600000000001E-4</v>
      </c>
      <c r="M785">
        <v>3.68761E-3</v>
      </c>
      <c r="N785">
        <v>1.9273599999999998E-2</v>
      </c>
      <c r="O785">
        <v>3.0910400000000001E-2</v>
      </c>
      <c r="P785">
        <v>2.1283699999999999E-2</v>
      </c>
      <c r="Q785">
        <v>3.5093100000000002E-2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907</v>
      </c>
      <c r="B786" s="1">
        <v>2.1544999999999999E-6</v>
      </c>
      <c r="C786" s="1">
        <v>3.0805200000000001E-6</v>
      </c>
      <c r="D786" s="1">
        <v>3.39722E-6</v>
      </c>
      <c r="E786" s="1">
        <v>4.1500299999999996E-6</v>
      </c>
      <c r="F786" s="1">
        <v>8.1073499999999996E-6</v>
      </c>
      <c r="G786" s="1">
        <v>1.1121899999999999E-5</v>
      </c>
      <c r="H786" s="1">
        <v>1.7580599999999999E-5</v>
      </c>
      <c r="I786" s="1">
        <v>3.51654E-5</v>
      </c>
      <c r="J786" s="1">
        <v>3.99987E-5</v>
      </c>
      <c r="K786">
        <v>1.97615E-4</v>
      </c>
      <c r="L786">
        <v>2.0730299999999999E-4</v>
      </c>
      <c r="M786">
        <v>3.72989E-3</v>
      </c>
      <c r="N786">
        <v>1.9388099999999998E-2</v>
      </c>
      <c r="O786">
        <v>3.11034E-2</v>
      </c>
      <c r="P786">
        <v>2.14641E-2</v>
      </c>
      <c r="Q786">
        <v>3.5420899999999998E-2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908</v>
      </c>
      <c r="B787" s="1">
        <v>2.1599700000000001E-6</v>
      </c>
      <c r="C787" s="1">
        <v>3.0950399999999998E-6</v>
      </c>
      <c r="D787" s="1">
        <v>3.4245E-6</v>
      </c>
      <c r="E787" s="1">
        <v>4.1623599999999999E-6</v>
      </c>
      <c r="F787" s="1">
        <v>8.1451999999999995E-6</v>
      </c>
      <c r="G787" s="1">
        <v>1.12166E-5</v>
      </c>
      <c r="H787" s="1">
        <v>1.7618700000000001E-5</v>
      </c>
      <c r="I787" s="1">
        <v>3.5460399999999997E-5</v>
      </c>
      <c r="J787" s="1">
        <v>4.0221E-5</v>
      </c>
      <c r="K787">
        <v>1.9886099999999999E-4</v>
      </c>
      <c r="L787">
        <v>2.1002E-4</v>
      </c>
      <c r="M787">
        <v>3.7693800000000001E-3</v>
      </c>
      <c r="N787">
        <v>1.9492499999999999E-2</v>
      </c>
      <c r="O787">
        <v>3.1274499999999997E-2</v>
      </c>
      <c r="P787">
        <v>2.1621399999999999E-2</v>
      </c>
      <c r="Q787">
        <v>3.5706700000000001E-2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909</v>
      </c>
      <c r="B788" s="1">
        <v>2.1634100000000002E-6</v>
      </c>
      <c r="C788" s="1">
        <v>3.1067599999999998E-6</v>
      </c>
      <c r="D788" s="1">
        <v>3.44891E-6</v>
      </c>
      <c r="E788" s="1">
        <v>4.17074E-6</v>
      </c>
      <c r="F788" s="1">
        <v>8.1735299999999993E-6</v>
      </c>
      <c r="G788" s="1">
        <v>1.13005E-5</v>
      </c>
      <c r="H788" s="1">
        <v>1.7643300000000001E-5</v>
      </c>
      <c r="I788" s="1">
        <v>3.5717799999999999E-5</v>
      </c>
      <c r="J788" s="1">
        <v>4.04032E-5</v>
      </c>
      <c r="K788">
        <v>1.99898E-4</v>
      </c>
      <c r="L788">
        <v>2.1258799999999999E-4</v>
      </c>
      <c r="M788">
        <v>3.8052699999999999E-3</v>
      </c>
      <c r="N788">
        <v>1.9584500000000001E-2</v>
      </c>
      <c r="O788">
        <v>3.1418399999999999E-2</v>
      </c>
      <c r="P788">
        <v>2.1749999999999999E-2</v>
      </c>
      <c r="Q788">
        <v>3.594E-2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910</v>
      </c>
      <c r="B789" s="1">
        <v>2.16549E-6</v>
      </c>
      <c r="C789" s="1">
        <v>3.1165799999999998E-6</v>
      </c>
      <c r="D789" s="1">
        <v>3.4714599999999999E-6</v>
      </c>
      <c r="E789" s="1">
        <v>4.1766E-6</v>
      </c>
      <c r="F789" s="1">
        <v>8.1954100000000002E-6</v>
      </c>
      <c r="G789" s="1">
        <v>1.13773E-5</v>
      </c>
      <c r="H789" s="1">
        <v>1.7659299999999999E-5</v>
      </c>
      <c r="I789" s="1">
        <v>3.5949699999999999E-5</v>
      </c>
      <c r="J789" s="1">
        <v>4.0560099999999998E-5</v>
      </c>
      <c r="K789">
        <v>2.00793E-4</v>
      </c>
      <c r="L789">
        <v>2.1507199999999999E-4</v>
      </c>
      <c r="M789">
        <v>3.8387899999999999E-3</v>
      </c>
      <c r="N789">
        <v>1.96682E-2</v>
      </c>
      <c r="O789">
        <v>3.15444E-2</v>
      </c>
      <c r="P789">
        <v>2.1859699999999999E-2</v>
      </c>
      <c r="Q789">
        <v>3.61386E-2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911</v>
      </c>
      <c r="B790" s="1">
        <v>2.1675999999999998E-6</v>
      </c>
      <c r="C790" s="1">
        <v>3.1262900000000002E-6</v>
      </c>
      <c r="D790" s="1">
        <v>3.4942700000000002E-6</v>
      </c>
      <c r="E790" s="1">
        <v>4.1828400000000003E-6</v>
      </c>
      <c r="F790" s="1">
        <v>8.2170299999999998E-6</v>
      </c>
      <c r="G790" s="1">
        <v>1.1454799999999999E-5</v>
      </c>
      <c r="H790" s="1">
        <v>1.7675700000000001E-5</v>
      </c>
      <c r="I790" s="1">
        <v>3.6181599999999999E-5</v>
      </c>
      <c r="J790" s="1">
        <v>4.0722900000000003E-5</v>
      </c>
      <c r="K790">
        <v>2.01685E-4</v>
      </c>
      <c r="L790">
        <v>2.1761400000000001E-4</v>
      </c>
      <c r="M790">
        <v>3.8725299999999999E-3</v>
      </c>
      <c r="N790">
        <v>1.97523E-2</v>
      </c>
      <c r="O790">
        <v>3.1670999999999998E-2</v>
      </c>
      <c r="P790">
        <v>2.1969800000000001E-2</v>
      </c>
      <c r="Q790">
        <v>3.6338099999999998E-2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912</v>
      </c>
      <c r="B791" s="1">
        <v>2.1698099999999998E-6</v>
      </c>
      <c r="C791" s="1">
        <v>3.1359700000000001E-6</v>
      </c>
      <c r="D791" s="1">
        <v>3.5172700000000002E-6</v>
      </c>
      <c r="E791" s="1">
        <v>4.1893099999999997E-6</v>
      </c>
      <c r="F791" s="1">
        <v>8.2383099999999994E-6</v>
      </c>
      <c r="G791" s="1">
        <v>1.15332E-5</v>
      </c>
      <c r="H791" s="1">
        <v>1.7693000000000002E-5</v>
      </c>
      <c r="I791" s="1">
        <v>3.6413399999999999E-5</v>
      </c>
      <c r="J791" s="1">
        <v>4.0891099999999999E-5</v>
      </c>
      <c r="K791">
        <v>2.02571E-4</v>
      </c>
      <c r="L791">
        <v>2.2021399999999999E-4</v>
      </c>
      <c r="M791">
        <v>3.9065000000000003E-3</v>
      </c>
      <c r="N791">
        <v>1.9836900000000001E-2</v>
      </c>
      <c r="O791">
        <v>3.1798199999999999E-2</v>
      </c>
      <c r="P791">
        <v>2.2080499999999999E-2</v>
      </c>
      <c r="Q791">
        <v>3.6538800000000003E-2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913</v>
      </c>
      <c r="B792" s="1">
        <v>2.1720900000000001E-6</v>
      </c>
      <c r="C792" s="1">
        <v>3.1455300000000002E-6</v>
      </c>
      <c r="D792" s="1">
        <v>3.5404500000000001E-6</v>
      </c>
      <c r="E792" s="1">
        <v>4.1961200000000001E-6</v>
      </c>
      <c r="F792" s="1">
        <v>8.2592799999999993E-6</v>
      </c>
      <c r="G792" s="1">
        <v>1.1612499999999999E-5</v>
      </c>
      <c r="H792" s="1">
        <v>1.77109E-5</v>
      </c>
      <c r="I792" s="1">
        <v>3.6645199999999999E-5</v>
      </c>
      <c r="J792" s="1">
        <v>4.1065000000000001E-5</v>
      </c>
      <c r="K792">
        <v>2.0345300000000001E-4</v>
      </c>
      <c r="L792">
        <v>2.2287500000000001E-4</v>
      </c>
      <c r="M792">
        <v>3.94071E-3</v>
      </c>
      <c r="N792">
        <v>1.9922100000000002E-2</v>
      </c>
      <c r="O792">
        <v>3.1926200000000002E-2</v>
      </c>
      <c r="P792">
        <v>2.2191900000000001E-2</v>
      </c>
      <c r="Q792">
        <v>3.67409E-2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914</v>
      </c>
      <c r="B793" s="1">
        <v>2.1744400000000001E-6</v>
      </c>
      <c r="C793" s="1">
        <v>3.15505E-6</v>
      </c>
      <c r="D793" s="1">
        <v>3.5638300000000001E-6</v>
      </c>
      <c r="E793" s="1">
        <v>4.2032200000000004E-6</v>
      </c>
      <c r="F793" s="1">
        <v>8.2799699999999999E-6</v>
      </c>
      <c r="G793" s="1">
        <v>1.16925E-5</v>
      </c>
      <c r="H793" s="1">
        <v>1.77296E-5</v>
      </c>
      <c r="I793" s="1">
        <v>3.6876799999999999E-5</v>
      </c>
      <c r="J793" s="1">
        <v>4.1244700000000002E-5</v>
      </c>
      <c r="K793">
        <v>2.0433100000000001E-4</v>
      </c>
      <c r="L793">
        <v>2.2559699999999999E-4</v>
      </c>
      <c r="M793">
        <v>3.9751700000000001E-3</v>
      </c>
      <c r="N793">
        <v>2.0007799999999999E-2</v>
      </c>
      <c r="O793">
        <v>3.2054899999999997E-2</v>
      </c>
      <c r="P793">
        <v>2.2303900000000002E-2</v>
      </c>
      <c r="Q793">
        <v>3.6944299999999999E-2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915</v>
      </c>
      <c r="B794" s="1">
        <v>2.17675E-6</v>
      </c>
      <c r="C794" s="1">
        <v>3.1643899999999999E-6</v>
      </c>
      <c r="D794" s="1">
        <v>3.5874600000000001E-6</v>
      </c>
      <c r="E794" s="1">
        <v>4.2108399999999998E-6</v>
      </c>
      <c r="F794" s="1">
        <v>8.3005699999999994E-6</v>
      </c>
      <c r="G794" s="1">
        <v>1.17733E-5</v>
      </c>
      <c r="H794" s="1">
        <v>1.7748999999999999E-5</v>
      </c>
      <c r="I794" s="1">
        <v>3.7107899999999998E-5</v>
      </c>
      <c r="J794" s="1">
        <v>4.1430000000000001E-5</v>
      </c>
      <c r="K794">
        <v>2.0520400000000001E-4</v>
      </c>
      <c r="L794">
        <v>2.2838000000000001E-4</v>
      </c>
      <c r="M794">
        <v>4.0098699999999996E-3</v>
      </c>
      <c r="N794">
        <v>2.0093900000000001E-2</v>
      </c>
      <c r="O794">
        <v>3.2184200000000003E-2</v>
      </c>
      <c r="P794">
        <v>2.2416700000000001E-2</v>
      </c>
      <c r="Q794">
        <v>3.7149000000000001E-2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916</v>
      </c>
      <c r="B795" s="1">
        <v>2.1792299999999998E-6</v>
      </c>
      <c r="C795" s="1">
        <v>3.1737000000000002E-6</v>
      </c>
      <c r="D795" s="1">
        <v>3.61122E-6</v>
      </c>
      <c r="E795" s="1">
        <v>4.2185999999999997E-6</v>
      </c>
      <c r="F795" s="1">
        <v>8.3205900000000006E-6</v>
      </c>
      <c r="G795" s="1">
        <v>1.18547E-5</v>
      </c>
      <c r="H795" s="1">
        <v>1.7769099999999999E-5</v>
      </c>
      <c r="I795" s="1">
        <v>3.7339000000000003E-5</v>
      </c>
      <c r="J795" s="1">
        <v>4.16211E-5</v>
      </c>
      <c r="K795">
        <v>2.06071E-4</v>
      </c>
      <c r="L795">
        <v>2.3122299999999999E-4</v>
      </c>
      <c r="M795">
        <v>4.0447699999999996E-3</v>
      </c>
      <c r="N795">
        <v>2.0180500000000001E-2</v>
      </c>
      <c r="O795">
        <v>3.2314000000000002E-2</v>
      </c>
      <c r="P795">
        <v>2.25297E-2</v>
      </c>
      <c r="Q795">
        <v>3.7354400000000003E-2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917</v>
      </c>
      <c r="B796" s="1">
        <v>2.1817600000000002E-6</v>
      </c>
      <c r="C796" s="1">
        <v>3.1829800000000001E-6</v>
      </c>
      <c r="D796" s="1">
        <v>3.6350700000000002E-6</v>
      </c>
      <c r="E796" s="1">
        <v>4.2267200000000003E-6</v>
      </c>
      <c r="F796" s="1">
        <v>8.3404200000000004E-6</v>
      </c>
      <c r="G796" s="1">
        <v>1.1936800000000001E-5</v>
      </c>
      <c r="H796" s="1">
        <v>1.7790000000000001E-5</v>
      </c>
      <c r="I796" s="1">
        <v>3.7570200000000002E-5</v>
      </c>
      <c r="J796" s="1">
        <v>4.1818199999999999E-5</v>
      </c>
      <c r="K796">
        <v>2.0693400000000001E-4</v>
      </c>
      <c r="L796">
        <v>2.3412899999999999E-4</v>
      </c>
      <c r="M796">
        <v>4.0799299999999998E-3</v>
      </c>
      <c r="N796">
        <v>2.02676E-2</v>
      </c>
      <c r="O796">
        <v>3.2444500000000001E-2</v>
      </c>
      <c r="P796">
        <v>2.2643400000000001E-2</v>
      </c>
      <c r="Q796">
        <v>3.7561200000000003E-2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918</v>
      </c>
      <c r="B797" s="1">
        <v>2.1843800000000001E-6</v>
      </c>
      <c r="C797" s="1">
        <v>3.1921299999999999E-6</v>
      </c>
      <c r="D797" s="1">
        <v>3.6591700000000001E-6</v>
      </c>
      <c r="E797" s="1">
        <v>4.2351299999999999E-6</v>
      </c>
      <c r="F797" s="1">
        <v>8.3598799999999997E-6</v>
      </c>
      <c r="G797" s="1">
        <v>1.2019699999999999E-5</v>
      </c>
      <c r="H797" s="1">
        <v>1.7811800000000001E-5</v>
      </c>
      <c r="I797" s="1">
        <v>3.7800999999999999E-5</v>
      </c>
      <c r="J797" s="1">
        <v>4.2021399999999997E-5</v>
      </c>
      <c r="K797">
        <v>2.0779199999999999E-4</v>
      </c>
      <c r="L797">
        <v>2.37097E-4</v>
      </c>
      <c r="M797">
        <v>4.1153300000000004E-3</v>
      </c>
      <c r="N797">
        <v>2.03552E-2</v>
      </c>
      <c r="O797">
        <v>3.2575800000000002E-2</v>
      </c>
      <c r="P797">
        <v>2.2757800000000002E-2</v>
      </c>
      <c r="Q797">
        <v>3.7769299999999999E-2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919</v>
      </c>
      <c r="B798" s="1">
        <v>2.1870699999999998E-6</v>
      </c>
      <c r="C798" s="1">
        <v>3.2011900000000001E-6</v>
      </c>
      <c r="D798" s="1">
        <v>3.68344E-6</v>
      </c>
      <c r="E798" s="1">
        <v>4.2439600000000001E-6</v>
      </c>
      <c r="F798" s="1">
        <v>8.3790099999999996E-6</v>
      </c>
      <c r="G798" s="1">
        <v>1.21034E-5</v>
      </c>
      <c r="H798" s="1">
        <v>1.78344E-5</v>
      </c>
      <c r="I798" s="1">
        <v>3.8031499999999997E-5</v>
      </c>
      <c r="J798" s="1">
        <v>4.2230700000000002E-5</v>
      </c>
      <c r="K798">
        <v>2.0864599999999999E-4</v>
      </c>
      <c r="L798">
        <v>2.4012999999999999E-4</v>
      </c>
      <c r="M798">
        <v>4.1509700000000004E-3</v>
      </c>
      <c r="N798">
        <v>2.0443300000000001E-2</v>
      </c>
      <c r="O798">
        <v>3.2707699999999999E-2</v>
      </c>
      <c r="P798">
        <v>2.2872900000000002E-2</v>
      </c>
      <c r="Q798">
        <v>3.7978699999999997E-2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920</v>
      </c>
      <c r="B799" s="1">
        <v>2.1898499999999999E-6</v>
      </c>
      <c r="C799" s="1">
        <v>3.2101200000000001E-6</v>
      </c>
      <c r="D799" s="1">
        <v>3.7079000000000001E-6</v>
      </c>
      <c r="E799" s="1">
        <v>4.2531500000000001E-6</v>
      </c>
      <c r="F799" s="1">
        <v>8.3978299999999999E-6</v>
      </c>
      <c r="G799" s="1">
        <v>1.21877E-5</v>
      </c>
      <c r="H799" s="1">
        <v>1.78578E-5</v>
      </c>
      <c r="I799" s="1">
        <v>3.82617E-5</v>
      </c>
      <c r="J799" s="1">
        <v>4.24459E-5</v>
      </c>
      <c r="K799">
        <v>2.0949400000000001E-4</v>
      </c>
      <c r="L799">
        <v>2.4322699999999999E-4</v>
      </c>
      <c r="M799">
        <v>4.1868299999999999E-3</v>
      </c>
      <c r="N799">
        <v>2.0531799999999999E-2</v>
      </c>
      <c r="O799">
        <v>3.28402E-2</v>
      </c>
      <c r="P799">
        <v>2.2988399999999999E-2</v>
      </c>
      <c r="Q799">
        <v>3.8189000000000001E-2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921</v>
      </c>
      <c r="B800" s="1">
        <v>2.1928999999999998E-6</v>
      </c>
      <c r="C800" s="1">
        <v>3.2192200000000002E-6</v>
      </c>
      <c r="D800" s="1">
        <v>3.7327899999999998E-6</v>
      </c>
      <c r="E800" s="1">
        <v>4.2630100000000004E-6</v>
      </c>
      <c r="F800" s="1">
        <v>8.4168200000000002E-6</v>
      </c>
      <c r="G800" s="1">
        <v>1.22734E-5</v>
      </c>
      <c r="H800" s="1">
        <v>1.7882700000000001E-5</v>
      </c>
      <c r="I800" s="1">
        <v>3.8492499999999998E-5</v>
      </c>
      <c r="J800" s="1">
        <v>4.26684E-5</v>
      </c>
      <c r="K800">
        <v>2.1033900000000001E-4</v>
      </c>
      <c r="L800">
        <v>2.4638999999999998E-4</v>
      </c>
      <c r="M800">
        <v>4.2229399999999997E-3</v>
      </c>
      <c r="N800">
        <v>2.0620800000000002E-2</v>
      </c>
      <c r="O800">
        <v>3.2973099999999998E-2</v>
      </c>
      <c r="P800">
        <v>2.3104199999999998E-2</v>
      </c>
      <c r="Q800">
        <v>3.84001E-2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922</v>
      </c>
      <c r="B801" s="1">
        <v>2.1957E-6</v>
      </c>
      <c r="C801" s="1">
        <v>3.22782E-6</v>
      </c>
      <c r="D801" s="1">
        <v>3.7573500000000001E-6</v>
      </c>
      <c r="E801" s="1">
        <v>4.2726200000000001E-6</v>
      </c>
      <c r="F801" s="1">
        <v>8.4344899999999996E-6</v>
      </c>
      <c r="G801" s="1">
        <v>1.23583E-5</v>
      </c>
      <c r="H801" s="1">
        <v>1.7907E-5</v>
      </c>
      <c r="I801" s="1">
        <v>3.8719700000000001E-5</v>
      </c>
      <c r="J801" s="1">
        <v>4.2892999999999997E-5</v>
      </c>
      <c r="K801">
        <v>2.11165E-4</v>
      </c>
      <c r="L801">
        <v>2.4960299999999999E-4</v>
      </c>
      <c r="M801">
        <v>4.2590600000000003E-3</v>
      </c>
      <c r="N801">
        <v>2.0709600000000002E-2</v>
      </c>
      <c r="O801">
        <v>3.3105299999999997E-2</v>
      </c>
      <c r="P801">
        <v>2.3219199999999999E-2</v>
      </c>
      <c r="Q801">
        <v>3.8609600000000001E-2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923</v>
      </c>
      <c r="B802" s="1">
        <v>2.1974899999999999E-6</v>
      </c>
      <c r="C802" s="1">
        <v>3.2348899999999999E-6</v>
      </c>
      <c r="D802" s="1">
        <v>3.7803500000000002E-6</v>
      </c>
      <c r="E802" s="1">
        <v>4.2804300000000001E-6</v>
      </c>
      <c r="F802" s="1">
        <v>8.4470500000000007E-6</v>
      </c>
      <c r="G802" s="1">
        <v>1.24371E-5</v>
      </c>
      <c r="H802" s="1">
        <v>1.7924899999999998E-5</v>
      </c>
      <c r="I802" s="1">
        <v>3.89261E-5</v>
      </c>
      <c r="J802" s="1">
        <v>4.3097899999999999E-5</v>
      </c>
      <c r="K802">
        <v>2.1187699999999999E-4</v>
      </c>
      <c r="L802">
        <v>2.5274299999999999E-4</v>
      </c>
      <c r="M802">
        <v>4.2932500000000002E-3</v>
      </c>
      <c r="N802">
        <v>2.0791899999999999E-2</v>
      </c>
      <c r="O802">
        <v>3.3223200000000001E-2</v>
      </c>
      <c r="P802">
        <v>2.3318700000000001E-2</v>
      </c>
      <c r="Q802">
        <v>3.8790600000000001E-2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924</v>
      </c>
      <c r="B803" s="1">
        <v>2.1970700000000001E-6</v>
      </c>
      <c r="C803" s="1">
        <v>3.2388799999999999E-6</v>
      </c>
      <c r="D803" s="1">
        <v>3.79986E-6</v>
      </c>
      <c r="E803" s="1">
        <v>4.2840400000000002E-6</v>
      </c>
      <c r="F803" s="1">
        <v>8.4493500000000007E-6</v>
      </c>
      <c r="G803" s="1">
        <v>1.2502300000000001E-5</v>
      </c>
      <c r="H803" s="1">
        <v>1.79285E-5</v>
      </c>
      <c r="I803" s="1">
        <v>3.9089299999999999E-5</v>
      </c>
      <c r="J803" s="1">
        <v>4.3254299999999997E-5</v>
      </c>
      <c r="K803">
        <v>2.1235700000000001E-4</v>
      </c>
      <c r="L803">
        <v>2.5565400000000002E-4</v>
      </c>
      <c r="M803">
        <v>4.32308E-3</v>
      </c>
      <c r="N803">
        <v>2.0860199999999999E-2</v>
      </c>
      <c r="O803">
        <v>3.33105E-2</v>
      </c>
      <c r="P803">
        <v>2.3385300000000001E-2</v>
      </c>
      <c r="Q803">
        <v>3.8910699999999999E-2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925</v>
      </c>
      <c r="B804" s="1">
        <v>2.1966700000000001E-6</v>
      </c>
      <c r="C804" s="1">
        <v>3.2427299999999999E-6</v>
      </c>
      <c r="D804" s="1">
        <v>3.81936E-6</v>
      </c>
      <c r="E804" s="1">
        <v>4.2880299999999998E-6</v>
      </c>
      <c r="F804" s="1">
        <v>8.4511600000000002E-6</v>
      </c>
      <c r="G804" s="1">
        <v>1.25676E-5</v>
      </c>
      <c r="H804" s="1">
        <v>1.7932999999999999E-5</v>
      </c>
      <c r="I804" s="1">
        <v>3.9250900000000001E-5</v>
      </c>
      <c r="J804" s="1">
        <v>4.3415399999999998E-5</v>
      </c>
      <c r="K804">
        <v>2.12828E-4</v>
      </c>
      <c r="L804">
        <v>2.5861699999999999E-4</v>
      </c>
      <c r="M804">
        <v>4.35302E-3</v>
      </c>
      <c r="N804">
        <v>2.0928700000000001E-2</v>
      </c>
      <c r="O804">
        <v>3.3397900000000001E-2</v>
      </c>
      <c r="P804">
        <v>2.3451900000000001E-2</v>
      </c>
      <c r="Q804">
        <v>3.9030799999999997E-2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926</v>
      </c>
      <c r="B805" s="1">
        <v>2.1963500000000002E-6</v>
      </c>
      <c r="C805" s="1">
        <v>3.2464599999999999E-6</v>
      </c>
      <c r="D805" s="1">
        <v>3.8389800000000003E-6</v>
      </c>
      <c r="E805" s="1">
        <v>4.2922899999999997E-6</v>
      </c>
      <c r="F805" s="1">
        <v>8.4526900000000006E-6</v>
      </c>
      <c r="G805" s="1">
        <v>1.26332E-5</v>
      </c>
      <c r="H805" s="1">
        <v>1.7938E-5</v>
      </c>
      <c r="I805" s="1">
        <v>3.9411700000000001E-5</v>
      </c>
      <c r="J805" s="1">
        <v>4.3581600000000003E-5</v>
      </c>
      <c r="K805">
        <v>2.1329199999999999E-4</v>
      </c>
      <c r="L805">
        <v>2.6163400000000001E-4</v>
      </c>
      <c r="M805">
        <v>4.3831E-3</v>
      </c>
      <c r="N805">
        <v>2.0997499999999999E-2</v>
      </c>
      <c r="O805">
        <v>3.3485800000000003E-2</v>
      </c>
      <c r="P805">
        <v>2.3518799999999999E-2</v>
      </c>
      <c r="Q805">
        <v>3.9151600000000002E-2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927</v>
      </c>
      <c r="B806" s="1">
        <v>2.1961099999999999E-6</v>
      </c>
      <c r="C806" s="1">
        <v>3.25007E-6</v>
      </c>
      <c r="D806" s="1">
        <v>3.8586300000000002E-6</v>
      </c>
      <c r="E806" s="1">
        <v>4.2968799999999998E-6</v>
      </c>
      <c r="F806" s="1">
        <v>8.4538800000000008E-6</v>
      </c>
      <c r="G806" s="1">
        <v>1.26991E-5</v>
      </c>
      <c r="H806" s="1">
        <v>1.7943899999999999E-5</v>
      </c>
      <c r="I806" s="1">
        <v>3.9571399999999999E-5</v>
      </c>
      <c r="J806" s="1">
        <v>4.3752799999999999E-5</v>
      </c>
      <c r="K806">
        <v>2.1374799999999999E-4</v>
      </c>
      <c r="L806">
        <v>2.6470399999999999E-4</v>
      </c>
      <c r="M806">
        <v>4.4133100000000001E-3</v>
      </c>
      <c r="N806">
        <v>2.1066600000000001E-2</v>
      </c>
      <c r="O806">
        <v>3.3574100000000003E-2</v>
      </c>
      <c r="P806">
        <v>2.3585999999999999E-2</v>
      </c>
      <c r="Q806">
        <v>3.9272799999999997E-2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928</v>
      </c>
      <c r="B807" s="1">
        <v>2.1959099999999999E-6</v>
      </c>
      <c r="C807" s="1">
        <v>3.2535599999999998E-6</v>
      </c>
      <c r="D807" s="1">
        <v>3.8783599999999997E-6</v>
      </c>
      <c r="E807" s="1">
        <v>4.3018E-6</v>
      </c>
      <c r="F807" s="1">
        <v>8.4546500000000004E-6</v>
      </c>
      <c r="G807" s="1">
        <v>1.2765199999999999E-5</v>
      </c>
      <c r="H807" s="1">
        <v>1.7950600000000001E-5</v>
      </c>
      <c r="I807" s="1">
        <v>3.9729900000000001E-5</v>
      </c>
      <c r="J807" s="1">
        <v>4.3929099999999999E-5</v>
      </c>
      <c r="K807">
        <v>2.14195E-4</v>
      </c>
      <c r="L807">
        <v>2.6782999999999999E-4</v>
      </c>
      <c r="M807">
        <v>4.4436399999999996E-3</v>
      </c>
      <c r="N807">
        <v>2.1135999999999999E-2</v>
      </c>
      <c r="O807">
        <v>3.36628E-2</v>
      </c>
      <c r="P807">
        <v>2.3653500000000001E-2</v>
      </c>
      <c r="Q807">
        <v>3.9394600000000002E-2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929</v>
      </c>
      <c r="B808" s="1">
        <v>2.1957899999999999E-6</v>
      </c>
      <c r="C808" s="1">
        <v>3.2569000000000001E-6</v>
      </c>
      <c r="D808" s="1">
        <v>3.8981E-6</v>
      </c>
      <c r="E808" s="1">
        <v>4.3070499999999997E-6</v>
      </c>
      <c r="F808" s="1">
        <v>8.4550600000000003E-6</v>
      </c>
      <c r="G808" s="1">
        <v>1.2831500000000001E-5</v>
      </c>
      <c r="H808" s="1">
        <v>1.7958E-5</v>
      </c>
      <c r="I808" s="1">
        <v>3.98871E-5</v>
      </c>
      <c r="J808" s="1">
        <v>4.4110200000000003E-5</v>
      </c>
      <c r="K808">
        <v>2.1463400000000001E-4</v>
      </c>
      <c r="L808">
        <v>2.7100900000000001E-4</v>
      </c>
      <c r="M808">
        <v>4.4741E-3</v>
      </c>
      <c r="N808">
        <v>2.1205700000000001E-2</v>
      </c>
      <c r="O808">
        <v>3.3751700000000003E-2</v>
      </c>
      <c r="P808">
        <v>2.3721099999999998E-2</v>
      </c>
      <c r="Q808">
        <v>3.9516599999999999E-2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930</v>
      </c>
      <c r="B809" s="1">
        <v>2.19573E-6</v>
      </c>
      <c r="C809" s="1">
        <v>3.2601200000000001E-6</v>
      </c>
      <c r="D809" s="1">
        <v>3.9179000000000002E-6</v>
      </c>
      <c r="E809" s="1">
        <v>4.3127100000000001E-6</v>
      </c>
      <c r="F809" s="1">
        <v>8.4551300000000001E-6</v>
      </c>
      <c r="G809" s="1">
        <v>1.2897999999999999E-5</v>
      </c>
      <c r="H809" s="1">
        <v>1.7966200000000001E-5</v>
      </c>
      <c r="I809" s="1">
        <v>4.0043000000000003E-5</v>
      </c>
      <c r="J809" s="1">
        <v>4.4296399999999998E-5</v>
      </c>
      <c r="K809">
        <v>2.15064E-4</v>
      </c>
      <c r="L809">
        <v>2.7424200000000001E-4</v>
      </c>
      <c r="M809">
        <v>4.5046900000000004E-3</v>
      </c>
      <c r="N809">
        <v>2.1275599999999999E-2</v>
      </c>
      <c r="O809">
        <v>3.38409E-2</v>
      </c>
      <c r="P809">
        <v>2.3788799999999999E-2</v>
      </c>
      <c r="Q809">
        <v>3.9639000000000001E-2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809"/>
  <sheetViews>
    <sheetView workbookViewId="0">
      <selection activeCell="P19" sqref="O19:P177"/>
    </sheetView>
  </sheetViews>
  <sheetFormatPr baseColWidth="10" defaultRowHeight="15" x14ac:dyDescent="0"/>
  <sheetData>
    <row r="6" spans="1:2">
      <c r="A6" t="s">
        <v>11</v>
      </c>
    </row>
    <row r="7" spans="1:2">
      <c r="A7" t="s">
        <v>3</v>
      </c>
    </row>
    <row r="8" spans="1:2">
      <c r="A8" t="s">
        <v>12</v>
      </c>
    </row>
    <row r="14" spans="1:2">
      <c r="A14" t="s">
        <v>7</v>
      </c>
      <c r="B14">
        <f>1/1.2</f>
        <v>0.83333333333333337</v>
      </c>
    </row>
    <row r="15" spans="1:2">
      <c r="A15" t="s">
        <v>6</v>
      </c>
    </row>
    <row r="17" spans="1:32">
      <c r="A17" t="s">
        <v>13</v>
      </c>
    </row>
    <row r="19" spans="1:32">
      <c r="A19">
        <v>140</v>
      </c>
      <c r="B19" s="1">
        <v>2.74181E-6</v>
      </c>
      <c r="C19" s="1">
        <v>3.5851000000000002E-6</v>
      </c>
      <c r="D19" s="1">
        <v>4.8291299999999996E-6</v>
      </c>
      <c r="E19" s="1">
        <v>6.0687699999999998E-6</v>
      </c>
      <c r="F19" s="1">
        <v>6.8964300000000001E-6</v>
      </c>
      <c r="G19" s="1">
        <v>6.95795E-6</v>
      </c>
      <c r="H19" s="1">
        <v>6.6900700000000001E-6</v>
      </c>
      <c r="I19" s="1">
        <v>9.4519100000000008E-6</v>
      </c>
      <c r="J19" s="1">
        <v>2.6687699999999999E-5</v>
      </c>
      <c r="K19" s="1">
        <v>8.7471699999999998E-5</v>
      </c>
      <c r="L19" s="1">
        <v>2.4214000000000001E-4</v>
      </c>
      <c r="M19">
        <v>4.81958E-4</v>
      </c>
      <c r="N19">
        <v>3.94576E-4</v>
      </c>
      <c r="O19">
        <v>6.8161800000000005E-4</v>
      </c>
      <c r="P19">
        <v>9.9641400000000005E-2</v>
      </c>
      <c r="Q19">
        <v>0.726441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145</v>
      </c>
      <c r="B20" s="1">
        <v>2.6851899999999999E-6</v>
      </c>
      <c r="C20" s="1">
        <v>3.5748699999999999E-6</v>
      </c>
      <c r="D20" s="1">
        <v>4.9926299999999998E-6</v>
      </c>
      <c r="E20" s="1">
        <v>6.5480099999999997E-6</v>
      </c>
      <c r="F20" s="1">
        <v>7.7854300000000004E-6</v>
      </c>
      <c r="G20" s="1">
        <v>8.1592100000000004E-6</v>
      </c>
      <c r="H20" s="1">
        <v>7.6905800000000008E-6</v>
      </c>
      <c r="I20" s="1">
        <v>9.1073399999999994E-6</v>
      </c>
      <c r="J20" s="1">
        <v>2.3479400000000001E-5</v>
      </c>
      <c r="K20" s="1">
        <v>8.19008E-5</v>
      </c>
      <c r="L20" s="1">
        <v>2.4523500000000001E-4</v>
      </c>
      <c r="M20">
        <v>5.2941000000000002E-4</v>
      </c>
      <c r="N20">
        <v>5.0232E-4</v>
      </c>
      <c r="O20">
        <v>5.1415599999999999E-4</v>
      </c>
      <c r="P20">
        <v>0.10376100000000001</v>
      </c>
      <c r="Q20">
        <v>0.71926999999999996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150</v>
      </c>
      <c r="B21" s="1">
        <v>2.6152399999999998E-6</v>
      </c>
      <c r="C21" s="1">
        <v>3.5210799999999999E-6</v>
      </c>
      <c r="D21" s="1">
        <v>5.08635E-6</v>
      </c>
      <c r="E21" s="1">
        <v>6.9563699999999996E-6</v>
      </c>
      <c r="F21" s="1">
        <v>8.6570099999999993E-6</v>
      </c>
      <c r="G21" s="1">
        <v>9.4782300000000006E-6</v>
      </c>
      <c r="H21" s="1">
        <v>9.0161399999999994E-6</v>
      </c>
      <c r="I21" s="1">
        <v>9.2621400000000001E-6</v>
      </c>
      <c r="J21" s="1">
        <v>2.0635000000000001E-5</v>
      </c>
      <c r="K21" s="1">
        <v>7.5833899999999999E-5</v>
      </c>
      <c r="L21" s="1">
        <v>2.46402E-4</v>
      </c>
      <c r="M21">
        <v>5.7652500000000004E-4</v>
      </c>
      <c r="N21">
        <v>6.2341700000000002E-4</v>
      </c>
      <c r="O21">
        <v>3.6755400000000003E-4</v>
      </c>
      <c r="P21">
        <v>0.10800999999999999</v>
      </c>
      <c r="Q21">
        <v>0.71252899999999997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155</v>
      </c>
      <c r="B22" s="1">
        <v>2.54263E-6</v>
      </c>
      <c r="C22" s="1">
        <v>3.4327199999999999E-6</v>
      </c>
      <c r="D22" s="1">
        <v>5.11174E-6</v>
      </c>
      <c r="E22" s="1">
        <v>7.2833500000000003E-6</v>
      </c>
      <c r="F22" s="1">
        <v>9.4859000000000001E-6</v>
      </c>
      <c r="G22" s="1">
        <v>1.0886E-5</v>
      </c>
      <c r="H22" s="1">
        <v>1.06523E-5</v>
      </c>
      <c r="I22" s="1">
        <v>9.9462600000000005E-6</v>
      </c>
      <c r="J22" s="1">
        <v>1.8255500000000002E-5</v>
      </c>
      <c r="K22" s="1">
        <v>6.9411499999999998E-5</v>
      </c>
      <c r="L22" s="1">
        <v>2.4573800000000001E-4</v>
      </c>
      <c r="M22">
        <v>6.2337099999999995E-4</v>
      </c>
      <c r="N22">
        <v>7.5844599999999997E-4</v>
      </c>
      <c r="O22">
        <v>2.4405299999999999E-4</v>
      </c>
      <c r="P22">
        <v>0.112426</v>
      </c>
      <c r="Q22">
        <v>0.70625800000000005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160</v>
      </c>
      <c r="B23" s="1">
        <v>2.46811E-6</v>
      </c>
      <c r="C23" s="1">
        <v>3.3122900000000002E-6</v>
      </c>
      <c r="D23" s="1">
        <v>5.0644500000000003E-6</v>
      </c>
      <c r="E23" s="1">
        <v>7.5184300000000003E-6</v>
      </c>
      <c r="F23" s="1">
        <v>1.02654E-5</v>
      </c>
      <c r="G23" s="1">
        <v>1.2392099999999999E-5</v>
      </c>
      <c r="H23" s="1">
        <v>1.26527E-5</v>
      </c>
      <c r="I23" s="1">
        <v>1.1258500000000001E-5</v>
      </c>
      <c r="J23" s="1">
        <v>1.6396600000000002E-5</v>
      </c>
      <c r="K23" s="1">
        <v>6.2499899999999994E-5</v>
      </c>
      <c r="L23" s="1">
        <v>2.43413E-4</v>
      </c>
      <c r="M23">
        <v>6.7314399999999998E-4</v>
      </c>
      <c r="N23">
        <v>9.1485600000000002E-4</v>
      </c>
      <c r="O23">
        <v>1.4438100000000001E-4</v>
      </c>
      <c r="P23">
        <v>0.117372</v>
      </c>
      <c r="Q23">
        <v>0.70141399999999998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165</v>
      </c>
      <c r="B24" s="1">
        <v>2.3979599999999999E-6</v>
      </c>
      <c r="C24" s="1">
        <v>3.1607500000000002E-6</v>
      </c>
      <c r="D24" s="1">
        <v>4.9186200000000004E-6</v>
      </c>
      <c r="E24" s="1">
        <v>7.5758600000000003E-6</v>
      </c>
      <c r="F24" s="1">
        <v>1.08261E-5</v>
      </c>
      <c r="G24" s="1">
        <v>1.3751700000000001E-5</v>
      </c>
      <c r="H24" s="1">
        <v>1.4788400000000001E-5</v>
      </c>
      <c r="I24" s="1">
        <v>1.31757E-5</v>
      </c>
      <c r="J24" s="1">
        <v>1.5396E-5</v>
      </c>
      <c r="K24" s="1">
        <v>5.5131099999999998E-5</v>
      </c>
      <c r="L24" s="1">
        <v>2.3572400000000001E-4</v>
      </c>
      <c r="M24">
        <v>7.13311E-4</v>
      </c>
      <c r="N24">
        <v>1.0808700000000001E-3</v>
      </c>
      <c r="O24" s="1">
        <v>7.2883899999999995E-5</v>
      </c>
      <c r="P24">
        <v>0.122042</v>
      </c>
      <c r="Q24">
        <v>0.69657400000000003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170</v>
      </c>
      <c r="B25" s="1">
        <v>2.3598700000000001E-6</v>
      </c>
      <c r="C25" s="1">
        <v>3.0207300000000001E-6</v>
      </c>
      <c r="D25" s="1">
        <v>4.7377600000000004E-6</v>
      </c>
      <c r="E25" s="1">
        <v>7.5319800000000003E-6</v>
      </c>
      <c r="F25" s="1">
        <v>1.1236800000000001E-5</v>
      </c>
      <c r="G25" s="1">
        <v>1.49915E-5</v>
      </c>
      <c r="H25" s="1">
        <v>1.6999100000000001E-5</v>
      </c>
      <c r="I25" s="1">
        <v>1.55971E-5</v>
      </c>
      <c r="J25" s="1">
        <v>1.5347699999999999E-5</v>
      </c>
      <c r="K25" s="1">
        <v>4.8266899999999997E-5</v>
      </c>
      <c r="L25" s="1">
        <v>2.25384E-4</v>
      </c>
      <c r="M25">
        <v>7.4695399999999998E-4</v>
      </c>
      <c r="N25">
        <v>1.2551400000000001E-3</v>
      </c>
      <c r="O25" s="1">
        <v>3.6132099999999999E-5</v>
      </c>
      <c r="P25">
        <v>0.12662999999999999</v>
      </c>
      <c r="Q25">
        <v>0.69175600000000004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175</v>
      </c>
      <c r="B26" s="1">
        <v>2.3450699999999998E-6</v>
      </c>
      <c r="C26" s="1">
        <v>2.88867E-6</v>
      </c>
      <c r="D26" s="1">
        <v>4.5155999999999996E-6</v>
      </c>
      <c r="E26" s="1">
        <v>7.3706500000000003E-6</v>
      </c>
      <c r="F26" s="1">
        <v>1.14528E-5</v>
      </c>
      <c r="G26" s="1">
        <v>1.6029299999999999E-5</v>
      </c>
      <c r="H26" s="1">
        <v>1.9173499999999999E-5</v>
      </c>
      <c r="I26" s="1">
        <v>1.8393499999999999E-5</v>
      </c>
      <c r="J26" s="1">
        <v>1.6198600000000001E-5</v>
      </c>
      <c r="K26" s="1">
        <v>4.2061699999999997E-5</v>
      </c>
      <c r="L26" s="1">
        <v>2.1260100000000001E-4</v>
      </c>
      <c r="M26">
        <v>7.7300899999999996E-4</v>
      </c>
      <c r="N26">
        <v>1.43458E-3</v>
      </c>
      <c r="O26" s="1">
        <v>3.7350500000000001E-5</v>
      </c>
      <c r="P26">
        <v>0.13103999999999999</v>
      </c>
      <c r="Q26">
        <v>0.68671499999999996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180</v>
      </c>
      <c r="B27" s="1">
        <v>2.36372E-6</v>
      </c>
      <c r="C27" s="1">
        <v>2.7864900000000001E-6</v>
      </c>
      <c r="D27" s="1">
        <v>4.2868000000000002E-6</v>
      </c>
      <c r="E27" s="1">
        <v>7.1314699999999998E-6</v>
      </c>
      <c r="F27" s="1">
        <v>1.15045E-5</v>
      </c>
      <c r="G27" s="1">
        <v>1.6860699999999999E-5</v>
      </c>
      <c r="H27" s="1">
        <v>2.1249700000000001E-5</v>
      </c>
      <c r="I27" s="1">
        <v>2.14657E-5</v>
      </c>
      <c r="J27" s="1">
        <v>1.7922900000000001E-5</v>
      </c>
      <c r="K27" s="1">
        <v>3.6783399999999998E-5</v>
      </c>
      <c r="L27" s="1">
        <v>1.9805100000000001E-4</v>
      </c>
      <c r="M27">
        <v>7.9160199999999997E-4</v>
      </c>
      <c r="N27">
        <v>1.61761E-3</v>
      </c>
      <c r="O27" s="1">
        <v>7.9443499999999999E-5</v>
      </c>
      <c r="P27">
        <v>0.13530900000000001</v>
      </c>
      <c r="Q27">
        <v>0.68155100000000002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185</v>
      </c>
      <c r="B28" s="1">
        <v>2.4165300000000001E-6</v>
      </c>
      <c r="C28" s="1">
        <v>2.7207099999999999E-6</v>
      </c>
      <c r="D28" s="1">
        <v>4.0668200000000003E-6</v>
      </c>
      <c r="E28" s="1">
        <v>6.8354200000000004E-6</v>
      </c>
      <c r="F28" s="1">
        <v>1.1406199999999999E-5</v>
      </c>
      <c r="G28" s="1">
        <v>1.74728E-5</v>
      </c>
      <c r="H28" s="1">
        <v>2.31717E-5</v>
      </c>
      <c r="I28" s="1">
        <v>2.4732700000000001E-5</v>
      </c>
      <c r="J28" s="1">
        <v>2.0474799999999999E-5</v>
      </c>
      <c r="K28" s="1">
        <v>3.2625E-5</v>
      </c>
      <c r="L28" s="1">
        <v>1.8236000000000001E-4</v>
      </c>
      <c r="M28">
        <v>8.0318100000000003E-4</v>
      </c>
      <c r="N28">
        <v>1.8031E-3</v>
      </c>
      <c r="O28">
        <v>1.6490999999999999E-4</v>
      </c>
      <c r="P28">
        <v>0.13947599999999999</v>
      </c>
      <c r="Q28">
        <v>0.67634700000000003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190</v>
      </c>
      <c r="B29" s="1">
        <v>2.5059500000000001E-6</v>
      </c>
      <c r="C29" s="1">
        <v>2.7031699999999998E-6</v>
      </c>
      <c r="D29" s="1">
        <v>3.8787800000000003E-6</v>
      </c>
      <c r="E29" s="1">
        <v>6.5161600000000001E-6</v>
      </c>
      <c r="F29" s="1">
        <v>1.11941E-5</v>
      </c>
      <c r="G29" s="1">
        <v>1.7889399999999998E-5</v>
      </c>
      <c r="H29" s="1">
        <v>2.49314E-5</v>
      </c>
      <c r="I29" s="1">
        <v>2.8138400000000002E-5</v>
      </c>
      <c r="J29" s="1">
        <v>2.3811900000000002E-5</v>
      </c>
      <c r="K29" s="1">
        <v>2.97492E-5</v>
      </c>
      <c r="L29" s="1">
        <v>1.66207E-4</v>
      </c>
      <c r="M29">
        <v>8.0865099999999997E-4</v>
      </c>
      <c r="N29">
        <v>1.9910700000000002E-3</v>
      </c>
      <c r="O29">
        <v>2.9611500000000001E-4</v>
      </c>
      <c r="P29">
        <v>0.143619</v>
      </c>
      <c r="Q29">
        <v>0.67126399999999997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195</v>
      </c>
      <c r="B30" s="1">
        <v>2.6190900000000002E-6</v>
      </c>
      <c r="C30" s="1">
        <v>2.7249500000000001E-6</v>
      </c>
      <c r="D30" s="1">
        <v>3.7210699999999998E-6</v>
      </c>
      <c r="E30" s="1">
        <v>6.1723399999999996E-6</v>
      </c>
      <c r="F30" s="1">
        <v>1.0854499999999999E-5</v>
      </c>
      <c r="G30" s="1">
        <v>1.8062799999999999E-5</v>
      </c>
      <c r="H30" s="1">
        <v>2.64196E-5</v>
      </c>
      <c r="I30" s="1">
        <v>3.1518800000000001E-5</v>
      </c>
      <c r="J30" s="1">
        <v>2.7786100000000002E-5</v>
      </c>
      <c r="K30" s="1">
        <v>2.8167899999999998E-5</v>
      </c>
      <c r="L30" s="1">
        <v>1.49715E-4</v>
      </c>
      <c r="M30">
        <v>8.0680699999999999E-4</v>
      </c>
      <c r="N30">
        <v>2.1768999999999998E-3</v>
      </c>
      <c r="O30">
        <v>4.7455499999999999E-4</v>
      </c>
      <c r="P30">
        <v>0.147594</v>
      </c>
      <c r="Q30">
        <v>0.66600499999999996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200</v>
      </c>
      <c r="B31" s="1">
        <v>2.7620200000000001E-6</v>
      </c>
      <c r="C31" s="1">
        <v>2.7988799999999999E-6</v>
      </c>
      <c r="D31" s="1">
        <v>3.6189900000000001E-6</v>
      </c>
      <c r="E31" s="1">
        <v>5.8485199999999997E-6</v>
      </c>
      <c r="F31" s="1">
        <v>1.0450400000000001E-5</v>
      </c>
      <c r="G31" s="1">
        <v>1.8062399999999998E-5</v>
      </c>
      <c r="H31" s="1">
        <v>2.76867E-5</v>
      </c>
      <c r="I31" s="1">
        <v>3.4890400000000001E-5</v>
      </c>
      <c r="J31" s="1">
        <v>3.2375300000000002E-5</v>
      </c>
      <c r="K31" s="1">
        <v>2.7975800000000001E-5</v>
      </c>
      <c r="L31" s="1">
        <v>1.3362500000000001E-4</v>
      </c>
      <c r="M31">
        <v>7.9984299999999995E-4</v>
      </c>
      <c r="N31">
        <v>2.36352E-3</v>
      </c>
      <c r="O31">
        <v>7.0238400000000002E-4</v>
      </c>
      <c r="P31">
        <v>0.15157899999999999</v>
      </c>
      <c r="Q31">
        <v>0.66088800000000003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205</v>
      </c>
      <c r="B32" s="1">
        <v>2.92666E-6</v>
      </c>
      <c r="C32" s="1">
        <v>2.9219100000000002E-6</v>
      </c>
      <c r="D32" s="1">
        <v>3.5769200000000001E-6</v>
      </c>
      <c r="E32" s="1">
        <v>5.558E-6</v>
      </c>
      <c r="F32" s="1">
        <v>9.9983099999999995E-6</v>
      </c>
      <c r="G32" s="1">
        <v>1.7892499999999999E-5</v>
      </c>
      <c r="H32" s="1">
        <v>2.8732199999999999E-5</v>
      </c>
      <c r="I32" s="1">
        <v>3.8206E-5</v>
      </c>
      <c r="J32" s="1">
        <v>3.7539200000000001E-5</v>
      </c>
      <c r="K32" s="1">
        <v>2.9198400000000002E-5</v>
      </c>
      <c r="L32" s="1">
        <v>1.18169E-4</v>
      </c>
      <c r="M32">
        <v>7.8874399999999997E-4</v>
      </c>
      <c r="N32">
        <v>2.5538900000000001E-3</v>
      </c>
      <c r="O32">
        <v>9.8279899999999991E-4</v>
      </c>
      <c r="P32">
        <v>0.155694</v>
      </c>
      <c r="Q32">
        <v>0.656107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210</v>
      </c>
      <c r="B33" s="1">
        <v>3.10175E-6</v>
      </c>
      <c r="C33" s="1">
        <v>3.0859200000000001E-6</v>
      </c>
      <c r="D33" s="1">
        <v>3.5964699999999998E-6</v>
      </c>
      <c r="E33" s="1">
        <v>5.30799E-6</v>
      </c>
      <c r="F33" s="1">
        <v>9.4951699999999998E-6</v>
      </c>
      <c r="G33" s="1">
        <v>1.7513999999999999E-5</v>
      </c>
      <c r="H33" s="1">
        <v>2.94188E-5</v>
      </c>
      <c r="I33" s="1">
        <v>4.12871E-5</v>
      </c>
      <c r="J33" s="1">
        <v>4.31723E-5</v>
      </c>
      <c r="K33" s="1">
        <v>3.2030799999999998E-5</v>
      </c>
      <c r="L33" s="1">
        <v>1.03185E-4</v>
      </c>
      <c r="M33">
        <v>7.6975399999999999E-4</v>
      </c>
      <c r="N33">
        <v>2.7431000000000001E-3</v>
      </c>
      <c r="O33">
        <v>1.32306E-3</v>
      </c>
      <c r="P33">
        <v>0.15984499999999999</v>
      </c>
      <c r="Q33">
        <v>0.65183199999999997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215</v>
      </c>
      <c r="B34" s="1">
        <v>3.2782100000000001E-6</v>
      </c>
      <c r="C34" s="1">
        <v>3.2832799999999998E-6</v>
      </c>
      <c r="D34" s="1">
        <v>3.6785200000000001E-6</v>
      </c>
      <c r="E34" s="1">
        <v>5.1209800000000001E-6</v>
      </c>
      <c r="F34" s="1">
        <v>8.9867699999999997E-6</v>
      </c>
      <c r="G34" s="1">
        <v>1.69692E-5</v>
      </c>
      <c r="H34" s="1">
        <v>2.97431E-5</v>
      </c>
      <c r="I34" s="1">
        <v>4.39602E-5</v>
      </c>
      <c r="J34" s="1">
        <v>4.8928299999999997E-5</v>
      </c>
      <c r="K34" s="1">
        <v>3.6344000000000003E-5</v>
      </c>
      <c r="L34" s="1">
        <v>8.9779300000000003E-5</v>
      </c>
      <c r="M34">
        <v>7.4297000000000002E-4</v>
      </c>
      <c r="N34">
        <v>2.9197099999999998E-3</v>
      </c>
      <c r="O34">
        <v>1.7195800000000001E-3</v>
      </c>
      <c r="P34">
        <v>0.16376199999999999</v>
      </c>
      <c r="Q34">
        <v>0.64744699999999999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220</v>
      </c>
      <c r="B35" s="1">
        <v>3.45583E-6</v>
      </c>
      <c r="C35" s="1">
        <v>3.5098599999999998E-6</v>
      </c>
      <c r="D35" s="1">
        <v>3.8256700000000001E-6</v>
      </c>
      <c r="E35" s="1">
        <v>5.0144800000000003E-6</v>
      </c>
      <c r="F35" s="1">
        <v>8.5160299999999998E-6</v>
      </c>
      <c r="G35" s="1">
        <v>1.6330299999999998E-5</v>
      </c>
      <c r="H35" s="1">
        <v>2.97727E-5</v>
      </c>
      <c r="I35" s="1">
        <v>4.62472E-5</v>
      </c>
      <c r="J35" s="1">
        <v>5.47056E-5</v>
      </c>
      <c r="K35" s="1">
        <v>4.1969699999999999E-5</v>
      </c>
      <c r="L35" s="1">
        <v>7.8410600000000004E-5</v>
      </c>
      <c r="M35">
        <v>7.1060600000000002E-4</v>
      </c>
      <c r="N35">
        <v>3.0847800000000001E-3</v>
      </c>
      <c r="O35">
        <v>2.1727500000000002E-3</v>
      </c>
      <c r="P35">
        <v>0.16752800000000001</v>
      </c>
      <c r="Q35">
        <v>0.64302499999999996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225</v>
      </c>
      <c r="B36" s="1">
        <v>3.6224299999999998E-6</v>
      </c>
      <c r="C36" s="1">
        <v>3.7515200000000001E-6</v>
      </c>
      <c r="D36" s="1">
        <v>4.0252099999999999E-6</v>
      </c>
      <c r="E36" s="1">
        <v>4.9849700000000001E-6</v>
      </c>
      <c r="F36" s="1">
        <v>8.0930300000000007E-6</v>
      </c>
      <c r="G36" s="1">
        <v>1.56141E-5</v>
      </c>
      <c r="H36" s="1">
        <v>2.95128E-5</v>
      </c>
      <c r="I36" s="1">
        <v>4.8098700000000001E-5</v>
      </c>
      <c r="J36" s="1">
        <v>6.0359999999999998E-5</v>
      </c>
      <c r="K36" s="1">
        <v>4.8726400000000002E-5</v>
      </c>
      <c r="L36" s="1">
        <v>6.9306400000000004E-5</v>
      </c>
      <c r="M36">
        <v>6.7366300000000002E-4</v>
      </c>
      <c r="N36">
        <v>3.2369500000000002E-3</v>
      </c>
      <c r="O36">
        <v>2.6823699999999999E-3</v>
      </c>
      <c r="P36">
        <v>0.17114299999999999</v>
      </c>
      <c r="Q36">
        <v>0.63855899999999999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230</v>
      </c>
      <c r="B37" s="1">
        <v>3.7784800000000002E-6</v>
      </c>
      <c r="C37" s="1">
        <v>4.0053800000000001E-6</v>
      </c>
      <c r="D37" s="1">
        <v>4.2759300000000004E-6</v>
      </c>
      <c r="E37" s="1">
        <v>5.0413299999999999E-6</v>
      </c>
      <c r="F37" s="1">
        <v>7.7473199999999992E-6</v>
      </c>
      <c r="G37" s="1">
        <v>1.4875199999999999E-5</v>
      </c>
      <c r="H37" s="1">
        <v>2.9025599999999999E-5</v>
      </c>
      <c r="I37" s="1">
        <v>4.9533300000000002E-5</v>
      </c>
      <c r="J37" s="1">
        <v>6.5805700000000006E-5</v>
      </c>
      <c r="K37" s="1">
        <v>5.64579E-5</v>
      </c>
      <c r="L37" s="1">
        <v>6.2665599999999998E-5</v>
      </c>
      <c r="M37">
        <v>6.3324500000000005E-4</v>
      </c>
      <c r="N37">
        <v>3.37543E-3</v>
      </c>
      <c r="O37">
        <v>3.24858E-3</v>
      </c>
      <c r="P37">
        <v>0.174623</v>
      </c>
      <c r="Q37">
        <v>0.63406899999999999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235</v>
      </c>
      <c r="B38" s="1">
        <v>3.9161700000000003E-6</v>
      </c>
      <c r="C38" s="1">
        <v>4.2576399999999999E-6</v>
      </c>
      <c r="D38" s="1">
        <v>4.5630399999999996E-6</v>
      </c>
      <c r="E38" s="1">
        <v>5.1758700000000003E-6</v>
      </c>
      <c r="F38" s="1">
        <v>7.4861100000000001E-6</v>
      </c>
      <c r="G38" s="1">
        <v>1.4136300000000001E-5</v>
      </c>
      <c r="H38" s="1">
        <v>2.8334700000000002E-5</v>
      </c>
      <c r="I38" s="1">
        <v>5.0540500000000002E-5</v>
      </c>
      <c r="J38" s="1">
        <v>7.0940799999999997E-5</v>
      </c>
      <c r="K38" s="1">
        <v>6.4972499999999995E-5</v>
      </c>
      <c r="L38" s="1">
        <v>5.8569200000000002E-5</v>
      </c>
      <c r="M38" s="1">
        <v>5.9035800000000003E-4</v>
      </c>
      <c r="N38">
        <v>3.49957E-3</v>
      </c>
      <c r="O38">
        <v>3.8712299999999998E-3</v>
      </c>
      <c r="P38">
        <v>0.177982</v>
      </c>
      <c r="Q38">
        <v>0.62958099999999995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240</v>
      </c>
      <c r="B39" s="1">
        <v>4.0313400000000001E-6</v>
      </c>
      <c r="C39" s="1">
        <v>4.5016199999999999E-6</v>
      </c>
      <c r="D39" s="1">
        <v>4.8778699999999999E-6</v>
      </c>
      <c r="E39" s="1">
        <v>5.3846000000000001E-6</v>
      </c>
      <c r="F39" s="1">
        <v>7.3197399999999998E-6</v>
      </c>
      <c r="G39" s="1">
        <v>1.3429599999999999E-5</v>
      </c>
      <c r="H39" s="1">
        <v>2.74873E-5</v>
      </c>
      <c r="I39" s="1">
        <v>5.1137700000000003E-5</v>
      </c>
      <c r="J39" s="1">
        <v>7.5687999999999998E-5</v>
      </c>
      <c r="K39" s="1">
        <v>7.4096600000000005E-5</v>
      </c>
      <c r="L39" s="1">
        <v>5.7058100000000002E-5</v>
      </c>
      <c r="M39" s="1">
        <v>5.4596099999999997E-4</v>
      </c>
      <c r="N39">
        <v>3.6086E-3</v>
      </c>
      <c r="O39">
        <v>4.5499599999999996E-3</v>
      </c>
      <c r="P39">
        <v>0.181226</v>
      </c>
      <c r="Q39">
        <v>0.62510699999999997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245</v>
      </c>
      <c r="B40" s="1">
        <v>4.1243700000000003E-6</v>
      </c>
      <c r="C40" s="1">
        <v>4.7328499999999999E-6</v>
      </c>
      <c r="D40" s="1">
        <v>5.2115300000000004E-6</v>
      </c>
      <c r="E40" s="1">
        <v>5.6615099999999998E-6</v>
      </c>
      <c r="F40" s="1">
        <v>7.2549599999999997E-6</v>
      </c>
      <c r="G40" s="1">
        <v>1.27833E-5</v>
      </c>
      <c r="H40" s="1">
        <v>2.6522200000000002E-5</v>
      </c>
      <c r="I40" s="1">
        <v>5.1349099999999999E-5</v>
      </c>
      <c r="J40" s="1">
        <v>7.9994700000000002E-5</v>
      </c>
      <c r="K40" s="1">
        <v>8.36622E-5</v>
      </c>
      <c r="L40" s="1">
        <v>5.81175E-5</v>
      </c>
      <c r="M40" s="1">
        <v>5.0095800000000002E-4</v>
      </c>
      <c r="N40">
        <v>3.70193E-3</v>
      </c>
      <c r="O40">
        <v>5.2842399999999999E-3</v>
      </c>
      <c r="P40">
        <v>0.184359</v>
      </c>
      <c r="Q40">
        <v>0.62065199999999998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250</v>
      </c>
      <c r="B41" s="1">
        <v>4.1922600000000002E-6</v>
      </c>
      <c r="C41" s="1">
        <v>4.94133E-6</v>
      </c>
      <c r="D41" s="1">
        <v>5.5527299999999998E-6</v>
      </c>
      <c r="E41" s="1">
        <v>5.9970899999999999E-6</v>
      </c>
      <c r="F41" s="1">
        <v>7.2940699999999998E-6</v>
      </c>
      <c r="G41" s="1">
        <v>1.2218999999999999E-5</v>
      </c>
      <c r="H41" s="1">
        <v>2.54847E-5</v>
      </c>
      <c r="I41" s="1">
        <v>5.1201900000000002E-5</v>
      </c>
      <c r="J41" s="1">
        <v>8.3809199999999997E-5</v>
      </c>
      <c r="K41" s="1">
        <v>9.3498000000000005E-5</v>
      </c>
      <c r="L41" s="1">
        <v>6.1661099999999998E-5</v>
      </c>
      <c r="M41" s="1">
        <v>4.5619200000000001E-4</v>
      </c>
      <c r="N41">
        <v>3.7792799999999999E-3</v>
      </c>
      <c r="O41">
        <v>6.07349E-3</v>
      </c>
      <c r="P41">
        <v>0.187388</v>
      </c>
      <c r="Q41">
        <v>0.61622399999999999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255</v>
      </c>
      <c r="B42" s="1">
        <v>4.2359899999999999E-6</v>
      </c>
      <c r="C42" s="1">
        <v>5.1243600000000002E-6</v>
      </c>
      <c r="D42" s="1">
        <v>5.8914099999999999E-6</v>
      </c>
      <c r="E42" s="1">
        <v>6.3797299999999996E-6</v>
      </c>
      <c r="F42" s="1">
        <v>7.43356E-6</v>
      </c>
      <c r="G42" s="1">
        <v>1.1752900000000001E-5</v>
      </c>
      <c r="H42" s="1">
        <v>2.4408300000000001E-5</v>
      </c>
      <c r="I42" s="1">
        <v>5.0726999999999997E-5</v>
      </c>
      <c r="J42" s="1">
        <v>8.7097199999999997E-5</v>
      </c>
      <c r="K42">
        <v>1.0344399999999999E-4</v>
      </c>
      <c r="L42" s="1">
        <v>6.7580099999999994E-5</v>
      </c>
      <c r="M42" s="1">
        <v>4.1244300000000002E-4</v>
      </c>
      <c r="N42">
        <v>3.84031E-3</v>
      </c>
      <c r="O42">
        <v>6.9167400000000002E-3</v>
      </c>
      <c r="P42">
        <v>0.19031699999999999</v>
      </c>
      <c r="Q42">
        <v>0.61182899999999996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260</v>
      </c>
      <c r="B43" s="1">
        <v>4.2575899999999998E-6</v>
      </c>
      <c r="C43" s="1">
        <v>5.2781299999999999E-6</v>
      </c>
      <c r="D43" s="1">
        <v>6.2188300000000001E-6</v>
      </c>
      <c r="E43" s="1">
        <v>6.79823E-6</v>
      </c>
      <c r="F43" s="1">
        <v>7.6678499999999998E-6</v>
      </c>
      <c r="G43" s="1">
        <v>1.1398400000000001E-5</v>
      </c>
      <c r="H43" s="1">
        <v>2.3334300000000001E-5</v>
      </c>
      <c r="I43" s="1">
        <v>4.9968300000000001E-5</v>
      </c>
      <c r="J43" s="1">
        <v>8.9837600000000002E-5</v>
      </c>
      <c r="K43">
        <v>1.13347E-4</v>
      </c>
      <c r="L43" s="1">
        <v>7.5728899999999999E-5</v>
      </c>
      <c r="M43" s="1">
        <v>3.70424E-4</v>
      </c>
      <c r="N43">
        <v>3.8849499999999999E-3</v>
      </c>
      <c r="O43">
        <v>7.81309E-3</v>
      </c>
      <c r="P43">
        <v>0.19314799999999999</v>
      </c>
      <c r="Q43">
        <v>0.60747099999999998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265</v>
      </c>
      <c r="B44" s="1">
        <v>4.2552000000000004E-6</v>
      </c>
      <c r="C44" s="1">
        <v>5.3998200000000001E-6</v>
      </c>
      <c r="D44" s="1">
        <v>6.5269799999999998E-6</v>
      </c>
      <c r="E44" s="1">
        <v>7.2421599999999996E-6</v>
      </c>
      <c r="F44" s="1">
        <v>7.9924600000000007E-6</v>
      </c>
      <c r="G44" s="1">
        <v>1.11662E-5</v>
      </c>
      <c r="H44" s="1">
        <v>2.2286500000000001E-5</v>
      </c>
      <c r="I44" s="1">
        <v>4.8959199999999997E-5</v>
      </c>
      <c r="J44" s="1">
        <v>9.2037099999999993E-5</v>
      </c>
      <c r="K44">
        <v>1.23106E-4</v>
      </c>
      <c r="L44" s="1">
        <v>8.5948199999999998E-5</v>
      </c>
      <c r="M44" s="1">
        <v>3.3076500000000001E-4</v>
      </c>
      <c r="N44">
        <v>3.9134699999999996E-3</v>
      </c>
      <c r="O44">
        <v>8.7617200000000006E-3</v>
      </c>
      <c r="P44">
        <v>0.19588900000000001</v>
      </c>
      <c r="Q44">
        <v>0.60315399999999997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270</v>
      </c>
      <c r="B45" s="1">
        <v>4.2350000000000001E-6</v>
      </c>
      <c r="C45" s="1">
        <v>5.4902000000000004E-6</v>
      </c>
      <c r="D45" s="1">
        <v>6.8093199999999999E-6</v>
      </c>
      <c r="E45" s="1">
        <v>7.6990000000000003E-6</v>
      </c>
      <c r="F45" s="1">
        <v>8.3965199999999997E-6</v>
      </c>
      <c r="G45" s="1">
        <v>1.10612E-5</v>
      </c>
      <c r="H45" s="1">
        <v>2.13017E-5</v>
      </c>
      <c r="I45" s="1">
        <v>4.77522E-5</v>
      </c>
      <c r="J45" s="1">
        <v>9.3698199999999997E-5</v>
      </c>
      <c r="K45">
        <v>1.3259E-4</v>
      </c>
      <c r="L45" s="1">
        <v>9.80446E-5</v>
      </c>
      <c r="M45" s="1">
        <v>2.9400900000000002E-4</v>
      </c>
      <c r="N45">
        <v>3.9262200000000002E-3</v>
      </c>
      <c r="O45">
        <v>9.7617799999999994E-3</v>
      </c>
      <c r="P45">
        <v>0.198547</v>
      </c>
      <c r="Q45">
        <v>0.59888699999999995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275</v>
      </c>
      <c r="B46" s="1">
        <v>4.1971300000000004E-6</v>
      </c>
      <c r="C46" s="1">
        <v>5.5472E-6</v>
      </c>
      <c r="D46" s="1">
        <v>7.05921E-6</v>
      </c>
      <c r="E46" s="1">
        <v>8.1570199999999997E-6</v>
      </c>
      <c r="F46" s="1">
        <v>8.8685100000000006E-6</v>
      </c>
      <c r="G46" s="1">
        <v>1.10837E-5</v>
      </c>
      <c r="H46" s="1">
        <v>2.04024E-5</v>
      </c>
      <c r="I46" s="1">
        <v>4.6385999999999999E-5</v>
      </c>
      <c r="J46" s="1">
        <v>9.4834399999999994E-5</v>
      </c>
      <c r="K46">
        <v>1.4170799999999999E-4</v>
      </c>
      <c r="L46" s="1">
        <v>1.11829E-4</v>
      </c>
      <c r="M46" s="1">
        <v>2.6061200000000002E-4</v>
      </c>
      <c r="N46">
        <v>3.9237400000000002E-3</v>
      </c>
      <c r="O46">
        <v>1.0812499999999999E-2</v>
      </c>
      <c r="P46">
        <v>0.201128</v>
      </c>
      <c r="Q46">
        <v>0.59467099999999995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280</v>
      </c>
      <c r="B47" s="1">
        <v>4.1484699999999998E-6</v>
      </c>
      <c r="C47" s="1">
        <v>5.57661E-6</v>
      </c>
      <c r="D47" s="1">
        <v>7.2779500000000003E-6</v>
      </c>
      <c r="E47" s="1">
        <v>8.6120399999999993E-6</v>
      </c>
      <c r="F47" s="1">
        <v>9.4029100000000001E-6</v>
      </c>
      <c r="G47" s="1">
        <v>1.12379E-5</v>
      </c>
      <c r="H47" s="1">
        <v>1.9618000000000001E-5</v>
      </c>
      <c r="I47" s="1">
        <v>4.4924199999999999E-5</v>
      </c>
      <c r="J47" s="1">
        <v>9.5522599999999999E-5</v>
      </c>
      <c r="K47">
        <v>1.50476E-4</v>
      </c>
      <c r="L47" s="1">
        <v>1.2715900000000001E-4</v>
      </c>
      <c r="M47" s="1">
        <v>2.3094200000000001E-4</v>
      </c>
      <c r="N47">
        <v>3.9094200000000003E-3</v>
      </c>
      <c r="O47">
        <v>1.1917000000000001E-2</v>
      </c>
      <c r="P47">
        <v>0.20369799999999999</v>
      </c>
      <c r="Q47">
        <v>0.59054700000000004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285</v>
      </c>
      <c r="B48" s="1">
        <v>4.0906000000000003E-6</v>
      </c>
      <c r="C48" s="1">
        <v>5.5783200000000002E-6</v>
      </c>
      <c r="D48" s="1">
        <v>7.4609400000000003E-6</v>
      </c>
      <c r="E48" s="1">
        <v>9.0540899999999996E-6</v>
      </c>
      <c r="F48" s="1">
        <v>9.9883599999999997E-6</v>
      </c>
      <c r="G48" s="1">
        <v>1.1521E-5</v>
      </c>
      <c r="H48" s="1">
        <v>1.8964500000000001E-5</v>
      </c>
      <c r="I48" s="1">
        <v>4.3395100000000001E-5</v>
      </c>
      <c r="J48" s="1">
        <v>9.5771800000000003E-5</v>
      </c>
      <c r="K48">
        <v>1.58846E-4</v>
      </c>
      <c r="L48" s="1">
        <v>1.4396299999999999E-4</v>
      </c>
      <c r="M48">
        <v>2.0509900000000001E-4</v>
      </c>
      <c r="N48">
        <v>3.8839399999999998E-3</v>
      </c>
      <c r="O48">
        <v>1.30805E-2</v>
      </c>
      <c r="P48">
        <v>0.206291</v>
      </c>
      <c r="Q48">
        <v>0.58658699999999997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290</v>
      </c>
      <c r="B49" s="1">
        <v>4.0238499999999996E-6</v>
      </c>
      <c r="C49" s="1">
        <v>5.5505100000000003E-6</v>
      </c>
      <c r="D49" s="1">
        <v>7.59972E-6</v>
      </c>
      <c r="E49" s="1">
        <v>9.4682099999999993E-6</v>
      </c>
      <c r="F49" s="1">
        <v>1.06101E-5</v>
      </c>
      <c r="G49" s="1">
        <v>1.19303E-5</v>
      </c>
      <c r="H49" s="1">
        <v>1.8454800000000002E-5</v>
      </c>
      <c r="I49" s="1">
        <v>4.18E-5</v>
      </c>
      <c r="J49" s="1">
        <v>9.5502300000000002E-5</v>
      </c>
      <c r="K49">
        <v>1.6663999999999999E-4</v>
      </c>
      <c r="L49" s="1">
        <v>1.62273E-4</v>
      </c>
      <c r="M49">
        <v>1.8314000000000001E-4</v>
      </c>
      <c r="N49">
        <v>3.8441500000000002E-3</v>
      </c>
      <c r="O49">
        <v>1.43155E-2</v>
      </c>
      <c r="P49">
        <v>0.208951</v>
      </c>
      <c r="Q49">
        <v>0.583013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295</v>
      </c>
      <c r="B50" s="1">
        <v>3.95111E-6</v>
      </c>
      <c r="C50" s="1">
        <v>5.4931799999999996E-6</v>
      </c>
      <c r="D50" s="1">
        <v>7.6863999999999998E-6</v>
      </c>
      <c r="E50" s="1">
        <v>9.83275E-6</v>
      </c>
      <c r="F50" s="1">
        <v>1.12349E-5</v>
      </c>
      <c r="G50" s="1">
        <v>1.2438399999999999E-5</v>
      </c>
      <c r="H50" s="1">
        <v>1.8095900000000001E-5</v>
      </c>
      <c r="I50" s="1">
        <v>4.0177299999999999E-5</v>
      </c>
      <c r="J50" s="1">
        <v>9.4673700000000001E-5</v>
      </c>
      <c r="K50">
        <v>1.7347400000000001E-4</v>
      </c>
      <c r="L50" s="1">
        <v>1.8136399999999999E-4</v>
      </c>
      <c r="M50">
        <v>1.6604799999999999E-4</v>
      </c>
      <c r="N50">
        <v>3.7831200000000001E-3</v>
      </c>
      <c r="O50">
        <v>1.55934E-2</v>
      </c>
      <c r="P50">
        <v>0.211423</v>
      </c>
      <c r="Q50">
        <v>0.57947000000000004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300</v>
      </c>
      <c r="B51" s="1">
        <v>3.8776900000000003E-6</v>
      </c>
      <c r="C51" s="1">
        <v>5.4155099999999999E-6</v>
      </c>
      <c r="D51" s="1">
        <v>7.7289300000000002E-6</v>
      </c>
      <c r="E51" s="1">
        <v>1.01489E-5</v>
      </c>
      <c r="F51" s="1">
        <v>1.18556E-5</v>
      </c>
      <c r="G51" s="1">
        <v>1.30368E-5</v>
      </c>
      <c r="H51" s="1">
        <v>1.7896800000000001E-5</v>
      </c>
      <c r="I51" s="1">
        <v>3.85926E-5</v>
      </c>
      <c r="J51" s="1">
        <v>9.3409299999999994E-5</v>
      </c>
      <c r="K51">
        <v>1.794E-4</v>
      </c>
      <c r="L51" s="1">
        <v>2.0093500000000001E-4</v>
      </c>
      <c r="M51">
        <v>1.5412499999999999E-4</v>
      </c>
      <c r="N51">
        <v>3.70397E-3</v>
      </c>
      <c r="O51">
        <v>1.69096E-2</v>
      </c>
      <c r="P51">
        <v>0.213725</v>
      </c>
      <c r="Q51">
        <v>0.57592299999999996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305</v>
      </c>
      <c r="B52" s="1">
        <v>3.8084499999999999E-6</v>
      </c>
      <c r="C52" s="1">
        <v>5.3228500000000002E-6</v>
      </c>
      <c r="D52" s="1">
        <v>7.7303100000000002E-6</v>
      </c>
      <c r="E52" s="1">
        <v>1.0413200000000001E-5</v>
      </c>
      <c r="F52" s="1">
        <v>1.24587E-5</v>
      </c>
      <c r="G52" s="1">
        <v>1.3709200000000001E-5</v>
      </c>
      <c r="H52" s="1">
        <v>1.7861899999999999E-5</v>
      </c>
      <c r="I52" s="1">
        <v>3.70903E-5</v>
      </c>
      <c r="J52" s="1">
        <v>9.1788900000000005E-5</v>
      </c>
      <c r="K52">
        <v>1.8443999999999999E-4</v>
      </c>
      <c r="L52">
        <v>2.2075400000000001E-4</v>
      </c>
      <c r="M52">
        <v>1.4740900000000001E-4</v>
      </c>
      <c r="N52">
        <v>3.6093000000000002E-3</v>
      </c>
      <c r="O52">
        <v>1.82639E-2</v>
      </c>
      <c r="P52">
        <v>0.215889</v>
      </c>
      <c r="Q52">
        <v>0.57239799999999996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310</v>
      </c>
      <c r="B53" s="1">
        <v>3.7460400000000001E-6</v>
      </c>
      <c r="C53" s="1">
        <v>5.2199699999999996E-6</v>
      </c>
      <c r="D53" s="1">
        <v>7.69437E-6</v>
      </c>
      <c r="E53" s="1">
        <v>1.0623E-5</v>
      </c>
      <c r="F53" s="1">
        <v>1.3032499999999999E-5</v>
      </c>
      <c r="G53" s="1">
        <v>1.44389E-5</v>
      </c>
      <c r="H53" s="1">
        <v>1.7986500000000001E-5</v>
      </c>
      <c r="I53" s="1">
        <v>3.5698299999999997E-5</v>
      </c>
      <c r="J53" s="1">
        <v>8.9875499999999997E-5</v>
      </c>
      <c r="K53">
        <v>1.8860799999999999E-4</v>
      </c>
      <c r="L53">
        <v>2.40614E-4</v>
      </c>
      <c r="M53">
        <v>1.4583900000000001E-4</v>
      </c>
      <c r="N53">
        <v>3.5007800000000002E-3</v>
      </c>
      <c r="O53">
        <v>1.96542E-2</v>
      </c>
      <c r="P53">
        <v>0.21792600000000001</v>
      </c>
      <c r="Q53">
        <v>0.56889900000000004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315</v>
      </c>
      <c r="B54" s="1">
        <v>3.69306E-6</v>
      </c>
      <c r="C54" s="1">
        <v>5.1124499999999996E-6</v>
      </c>
      <c r="D54" s="1">
        <v>7.6267399999999996E-6</v>
      </c>
      <c r="E54" s="1">
        <v>1.0778700000000001E-5</v>
      </c>
      <c r="F54" s="1">
        <v>1.3568699999999999E-5</v>
      </c>
      <c r="G54" s="1">
        <v>1.52123E-5</v>
      </c>
      <c r="H54" s="1">
        <v>1.82655E-5</v>
      </c>
      <c r="I54" s="1">
        <v>3.4447199999999998E-5</v>
      </c>
      <c r="J54" s="1">
        <v>8.7730000000000002E-5</v>
      </c>
      <c r="K54">
        <v>1.9192699999999999E-4</v>
      </c>
      <c r="L54">
        <v>2.6031200000000001E-4</v>
      </c>
      <c r="M54">
        <v>1.4930400000000001E-4</v>
      </c>
      <c r="N54">
        <v>3.3799799999999999E-3</v>
      </c>
      <c r="O54">
        <v>2.10779E-2</v>
      </c>
      <c r="P54">
        <v>0.21984200000000001</v>
      </c>
      <c r="Q54">
        <v>0.56543100000000002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320</v>
      </c>
      <c r="B55" s="1">
        <v>3.6516599999999999E-6</v>
      </c>
      <c r="C55" s="1">
        <v>5.0046600000000003E-6</v>
      </c>
      <c r="D55" s="1">
        <v>7.5325000000000003E-6</v>
      </c>
      <c r="E55" s="1">
        <v>1.08818E-5</v>
      </c>
      <c r="F55" s="1">
        <v>1.40595E-5</v>
      </c>
      <c r="G55" s="1">
        <v>1.6013499999999998E-5</v>
      </c>
      <c r="H55" s="1">
        <v>1.8689600000000001E-5</v>
      </c>
      <c r="I55" s="1">
        <v>3.3356699999999999E-5</v>
      </c>
      <c r="J55" s="1">
        <v>8.5411600000000001E-5</v>
      </c>
      <c r="K55">
        <v>1.9442600000000001E-4</v>
      </c>
      <c r="L55">
        <v>2.7968200000000001E-4</v>
      </c>
      <c r="M55">
        <v>1.5761400000000001E-4</v>
      </c>
      <c r="N55">
        <v>3.2484900000000001E-3</v>
      </c>
      <c r="O55">
        <v>2.2532699999999999E-2</v>
      </c>
      <c r="P55">
        <v>0.22164300000000001</v>
      </c>
      <c r="Q55">
        <v>0.56200000000000006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325</v>
      </c>
      <c r="B56" s="1">
        <v>3.6228400000000001E-6</v>
      </c>
      <c r="C56" s="1">
        <v>4.90084E-6</v>
      </c>
      <c r="D56" s="1">
        <v>7.4168300000000003E-6</v>
      </c>
      <c r="E56" s="1">
        <v>1.09336E-5</v>
      </c>
      <c r="F56" s="1">
        <v>1.44977E-5</v>
      </c>
      <c r="G56" s="1">
        <v>1.6826599999999999E-5</v>
      </c>
      <c r="H56" s="1">
        <v>1.92467E-5</v>
      </c>
      <c r="I56" s="1">
        <v>3.2442199999999999E-5</v>
      </c>
      <c r="J56" s="1">
        <v>8.2971299999999996E-5</v>
      </c>
      <c r="K56">
        <v>1.9613399999999999E-4</v>
      </c>
      <c r="L56">
        <v>2.9855700000000002E-4</v>
      </c>
      <c r="M56">
        <v>1.7053500000000001E-4</v>
      </c>
      <c r="N56">
        <v>3.1078799999999999E-3</v>
      </c>
      <c r="O56">
        <v>2.40158E-2</v>
      </c>
      <c r="P56">
        <v>0.223333</v>
      </c>
      <c r="Q56">
        <v>0.55861000000000005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330</v>
      </c>
      <c r="B57" s="1">
        <v>3.6086800000000002E-6</v>
      </c>
      <c r="C57" s="1">
        <v>4.8058200000000003E-6</v>
      </c>
      <c r="D57" s="1">
        <v>7.2863799999999997E-6</v>
      </c>
      <c r="E57" s="1">
        <v>1.09383E-5</v>
      </c>
      <c r="F57" s="1">
        <v>1.48792E-5</v>
      </c>
      <c r="G57" s="1">
        <v>1.76383E-5</v>
      </c>
      <c r="H57" s="1">
        <v>1.99249E-5</v>
      </c>
      <c r="I57" s="1">
        <v>3.1716099999999999E-5</v>
      </c>
      <c r="J57" s="1">
        <v>8.0462099999999997E-5</v>
      </c>
      <c r="K57">
        <v>1.97097E-4</v>
      </c>
      <c r="L57">
        <v>3.1681299999999999E-4</v>
      </c>
      <c r="M57">
        <v>1.8779699999999999E-4</v>
      </c>
      <c r="N57">
        <v>2.9597999999999998E-3</v>
      </c>
      <c r="O57">
        <v>2.5524399999999999E-2</v>
      </c>
      <c r="P57">
        <v>0.22491900000000001</v>
      </c>
      <c r="Q57">
        <v>0.555261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335</v>
      </c>
      <c r="B58" s="1">
        <v>3.6096199999999998E-6</v>
      </c>
      <c r="C58" s="1">
        <v>4.72262E-6</v>
      </c>
      <c r="D58" s="1">
        <v>7.1472699999999998E-6</v>
      </c>
      <c r="E58" s="1">
        <v>1.09021E-5</v>
      </c>
      <c r="F58" s="1">
        <v>1.52039E-5</v>
      </c>
      <c r="G58" s="1">
        <v>1.84386E-5</v>
      </c>
      <c r="H58" s="1">
        <v>2.0712499999999999E-5</v>
      </c>
      <c r="I58" s="1">
        <v>3.1189400000000003E-5</v>
      </c>
      <c r="J58" s="1">
        <v>7.7936599999999995E-5</v>
      </c>
      <c r="K58">
        <v>1.9736600000000001E-4</v>
      </c>
      <c r="L58">
        <v>3.34335E-4</v>
      </c>
      <c r="M58">
        <v>2.0911000000000001E-4</v>
      </c>
      <c r="N58">
        <v>2.80584E-3</v>
      </c>
      <c r="O58">
        <v>2.70554E-2</v>
      </c>
      <c r="P58">
        <v>0.22640199999999999</v>
      </c>
      <c r="Q58">
        <v>0.55195499999999997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340</v>
      </c>
      <c r="B59" s="1">
        <v>3.62279E-6</v>
      </c>
      <c r="C59" s="1">
        <v>4.65169E-6</v>
      </c>
      <c r="D59" s="1">
        <v>7.0012199999999997E-6</v>
      </c>
      <c r="E59" s="1">
        <v>1.0823500000000001E-5</v>
      </c>
      <c r="F59" s="1">
        <v>1.5461999999999999E-5</v>
      </c>
      <c r="G59" s="1">
        <v>1.9207000000000001E-5</v>
      </c>
      <c r="H59" s="1">
        <v>2.1585300000000002E-5</v>
      </c>
      <c r="I59" s="1">
        <v>3.0853899999999999E-5</v>
      </c>
      <c r="J59" s="1">
        <v>7.5422399999999998E-5</v>
      </c>
      <c r="K59">
        <v>1.9696700000000001E-4</v>
      </c>
      <c r="L59">
        <v>3.5100399999999998E-4</v>
      </c>
      <c r="M59">
        <v>2.3413500000000001E-4</v>
      </c>
      <c r="N59">
        <v>2.6476199999999998E-3</v>
      </c>
      <c r="O59">
        <v>2.86054E-2</v>
      </c>
      <c r="P59">
        <v>0.22778899999999999</v>
      </c>
      <c r="Q59">
        <v>0.54869299999999999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345</v>
      </c>
      <c r="B60" s="1">
        <v>3.6501999999999998E-6</v>
      </c>
      <c r="C60" s="1">
        <v>4.5973799999999997E-6</v>
      </c>
      <c r="D60" s="1">
        <v>6.8571E-6</v>
      </c>
      <c r="E60" s="1">
        <v>1.0713899999999999E-5</v>
      </c>
      <c r="F60" s="1">
        <v>1.56604E-5</v>
      </c>
      <c r="G60" s="1">
        <v>1.9940299999999999E-5</v>
      </c>
      <c r="H60" s="1">
        <v>2.25351E-5</v>
      </c>
      <c r="I60" s="1">
        <v>3.0719200000000002E-5</v>
      </c>
      <c r="J60" s="1">
        <v>7.2969100000000006E-5</v>
      </c>
      <c r="K60">
        <v>1.9596500000000001E-4</v>
      </c>
      <c r="L60">
        <v>3.66743E-4</v>
      </c>
      <c r="M60">
        <v>2.6255099999999997E-4</v>
      </c>
      <c r="N60">
        <v>2.4868099999999999E-3</v>
      </c>
      <c r="O60">
        <v>3.01715E-2</v>
      </c>
      <c r="P60">
        <v>0.22908500000000001</v>
      </c>
      <c r="Q60">
        <v>0.54547699999999999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350</v>
      </c>
      <c r="B61" s="1">
        <v>3.6905300000000001E-6</v>
      </c>
      <c r="C61" s="1">
        <v>4.5608499999999997E-6</v>
      </c>
      <c r="D61" s="1">
        <v>6.7186999999999997E-6</v>
      </c>
      <c r="E61" s="1">
        <v>1.0577100000000001E-5</v>
      </c>
      <c r="F61" s="1">
        <v>1.5798899999999999E-5</v>
      </c>
      <c r="G61" s="1">
        <v>2.0628800000000001E-5</v>
      </c>
      <c r="H61" s="1">
        <v>2.3546399999999999E-5</v>
      </c>
      <c r="I61" s="1">
        <v>3.0780900000000002E-5</v>
      </c>
      <c r="J61" s="1">
        <v>7.0609299999999995E-5</v>
      </c>
      <c r="K61">
        <v>1.94415E-4</v>
      </c>
      <c r="L61">
        <v>3.8150400000000001E-4</v>
      </c>
      <c r="M61">
        <v>2.94042E-4</v>
      </c>
      <c r="N61">
        <v>2.3250599999999999E-3</v>
      </c>
      <c r="O61">
        <v>3.1750599999999997E-2</v>
      </c>
      <c r="P61">
        <v>0.230294</v>
      </c>
      <c r="Q61">
        <v>0.54230400000000001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355</v>
      </c>
      <c r="B62" s="1">
        <v>3.7430399999999998E-6</v>
      </c>
      <c r="C62" s="1">
        <v>4.5424799999999996E-6</v>
      </c>
      <c r="D62" s="1">
        <v>6.5901200000000004E-6</v>
      </c>
      <c r="E62" s="1">
        <v>1.0420300000000001E-5</v>
      </c>
      <c r="F62" s="1">
        <v>1.58798E-5</v>
      </c>
      <c r="G62" s="1">
        <v>2.12634E-5</v>
      </c>
      <c r="H62" s="1">
        <v>2.4601100000000001E-5</v>
      </c>
      <c r="I62" s="1">
        <v>3.1034200000000002E-5</v>
      </c>
      <c r="J62" s="1">
        <v>6.8380700000000001E-5</v>
      </c>
      <c r="K62">
        <v>1.9237400000000001E-4</v>
      </c>
      <c r="L62">
        <v>3.9520700000000001E-4</v>
      </c>
      <c r="M62">
        <v>3.2823900000000003E-4</v>
      </c>
      <c r="N62">
        <v>2.1639799999999998E-3</v>
      </c>
      <c r="O62">
        <v>3.3338899999999998E-2</v>
      </c>
      <c r="P62">
        <v>0.23142299999999999</v>
      </c>
      <c r="Q62">
        <v>0.53917599999999999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360</v>
      </c>
      <c r="B63" s="1">
        <v>3.80592E-6</v>
      </c>
      <c r="C63" s="1">
        <v>4.5430999999999998E-6</v>
      </c>
      <c r="D63" s="1">
        <v>6.4749100000000003E-6</v>
      </c>
      <c r="E63" s="1">
        <v>1.02483E-5</v>
      </c>
      <c r="F63" s="1">
        <v>1.5907299999999999E-5</v>
      </c>
      <c r="G63" s="1">
        <v>2.1841700000000001E-5</v>
      </c>
      <c r="H63" s="1">
        <v>2.56869E-5</v>
      </c>
      <c r="I63" s="1">
        <v>3.14691E-5</v>
      </c>
      <c r="J63" s="1">
        <v>6.63004E-5</v>
      </c>
      <c r="K63">
        <v>1.8989199999999999E-4</v>
      </c>
      <c r="L63">
        <v>4.0784099999999999E-4</v>
      </c>
      <c r="M63">
        <v>3.6484700000000001E-4</v>
      </c>
      <c r="N63">
        <v>2.0051700000000001E-3</v>
      </c>
      <c r="O63">
        <v>3.4934399999999997E-2</v>
      </c>
      <c r="P63">
        <v>0.23247899999999999</v>
      </c>
      <c r="Q63">
        <v>0.53609200000000001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365</v>
      </c>
      <c r="B64" s="1">
        <v>3.87616E-6</v>
      </c>
      <c r="C64" s="1">
        <v>4.5610799999999997E-6</v>
      </c>
      <c r="D64" s="1">
        <v>6.3754799999999996E-6</v>
      </c>
      <c r="E64" s="1">
        <v>1.00669E-5</v>
      </c>
      <c r="F64" s="1">
        <v>1.58844E-5</v>
      </c>
      <c r="G64" s="1">
        <v>2.23574E-5</v>
      </c>
      <c r="H64" s="1">
        <v>2.6789100000000001E-5</v>
      </c>
      <c r="I64" s="1">
        <v>3.2079300000000003E-5</v>
      </c>
      <c r="J64" s="1">
        <v>6.44001E-5</v>
      </c>
      <c r="K64">
        <v>1.8703799999999999E-4</v>
      </c>
      <c r="L64">
        <v>4.1939199999999999E-4</v>
      </c>
      <c r="M64">
        <v>4.0354099999999999E-4</v>
      </c>
      <c r="N64">
        <v>1.8502799999999999E-3</v>
      </c>
      <c r="O64">
        <v>3.6534900000000002E-2</v>
      </c>
      <c r="P64">
        <v>0.23347300000000001</v>
      </c>
      <c r="Q64">
        <v>0.533053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370</v>
      </c>
      <c r="B65" s="1">
        <v>3.9538500000000003E-6</v>
      </c>
      <c r="C65" s="1">
        <v>4.5971899999999999E-6</v>
      </c>
      <c r="D65" s="1">
        <v>6.2954199999999996E-6</v>
      </c>
      <c r="E65" s="1">
        <v>9.8827900000000006E-6</v>
      </c>
      <c r="F65" s="1">
        <v>1.58181E-5</v>
      </c>
      <c r="G65" s="1">
        <v>2.2810899999999999E-5</v>
      </c>
      <c r="H65" s="1">
        <v>2.7898999999999998E-5</v>
      </c>
      <c r="I65" s="1">
        <v>3.2858000000000003E-5</v>
      </c>
      <c r="J65" s="1">
        <v>6.2703100000000006E-5</v>
      </c>
      <c r="K65">
        <v>1.8387500000000001E-4</v>
      </c>
      <c r="L65">
        <v>4.29894E-4</v>
      </c>
      <c r="M65" s="1">
        <v>4.4409700000000001E-4</v>
      </c>
      <c r="N65">
        <v>1.7006899999999999E-3</v>
      </c>
      <c r="O65">
        <v>3.8142799999999998E-2</v>
      </c>
      <c r="P65">
        <v>0.234429</v>
      </c>
      <c r="Q65">
        <v>0.53007300000000002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375</v>
      </c>
      <c r="B66" s="1">
        <v>4.0354899999999999E-6</v>
      </c>
      <c r="C66" s="1">
        <v>4.64928E-6</v>
      </c>
      <c r="D66" s="1">
        <v>6.2347300000000002E-6</v>
      </c>
      <c r="E66" s="1">
        <v>9.6980600000000001E-6</v>
      </c>
      <c r="F66" s="1">
        <v>1.5707999999999999E-5</v>
      </c>
      <c r="G66" s="1">
        <v>2.31933E-5</v>
      </c>
      <c r="H66" s="1">
        <v>2.8999199999999998E-5</v>
      </c>
      <c r="I66" s="1">
        <v>3.3793800000000002E-5</v>
      </c>
      <c r="J66" s="1">
        <v>6.12198E-5</v>
      </c>
      <c r="K66">
        <v>1.80407E-4</v>
      </c>
      <c r="L66">
        <v>4.3923500000000001E-4</v>
      </c>
      <c r="M66" s="1">
        <v>4.8643200000000002E-4</v>
      </c>
      <c r="N66">
        <v>1.5561699999999999E-3</v>
      </c>
      <c r="O66">
        <v>3.9763100000000003E-2</v>
      </c>
      <c r="P66">
        <v>0.23536699999999999</v>
      </c>
      <c r="Q66">
        <v>0.52723600000000004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380</v>
      </c>
      <c r="B67" s="1">
        <v>4.1194900000000003E-6</v>
      </c>
      <c r="C67" s="1">
        <v>4.7157600000000004E-6</v>
      </c>
      <c r="D67" s="1">
        <v>6.1949599999999997E-6</v>
      </c>
      <c r="E67" s="1">
        <v>9.5182699999999996E-6</v>
      </c>
      <c r="F67" s="1">
        <v>1.5559399999999999E-5</v>
      </c>
      <c r="G67" s="1">
        <v>2.35008E-5</v>
      </c>
      <c r="H67" s="1">
        <v>3.00708E-5</v>
      </c>
      <c r="I67" s="1">
        <v>3.4867699999999998E-5</v>
      </c>
      <c r="J67" s="1">
        <v>5.9967899999999999E-5</v>
      </c>
      <c r="K67">
        <v>1.76682E-4</v>
      </c>
      <c r="L67">
        <v>4.4729500000000001E-4</v>
      </c>
      <c r="M67" s="1">
        <v>5.2994700000000001E-4</v>
      </c>
      <c r="N67">
        <v>1.4185599999999999E-3</v>
      </c>
      <c r="O67">
        <v>4.1376099999999999E-2</v>
      </c>
      <c r="P67">
        <v>0.236234</v>
      </c>
      <c r="Q67">
        <v>0.52446899999999996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385</v>
      </c>
      <c r="B68" s="1">
        <v>4.2034399999999997E-6</v>
      </c>
      <c r="C68" s="1">
        <v>4.7943300000000004E-6</v>
      </c>
      <c r="D68" s="1">
        <v>6.1762000000000003E-6</v>
      </c>
      <c r="E68" s="1">
        <v>9.3473100000000001E-6</v>
      </c>
      <c r="F68" s="1">
        <v>1.5378300000000001E-5</v>
      </c>
      <c r="G68" s="1">
        <v>2.3733299999999999E-5</v>
      </c>
      <c r="H68" s="1">
        <v>3.1101099999999999E-5</v>
      </c>
      <c r="I68" s="1">
        <v>3.6060199999999997E-5</v>
      </c>
      <c r="J68" s="1">
        <v>5.89578E-5</v>
      </c>
      <c r="K68">
        <v>1.72762E-4</v>
      </c>
      <c r="L68">
        <v>4.5405700000000001E-4</v>
      </c>
      <c r="M68" s="1">
        <v>5.7418400000000004E-4</v>
      </c>
      <c r="N68">
        <v>1.28951E-3</v>
      </c>
      <c r="O68">
        <v>4.29719E-2</v>
      </c>
      <c r="P68">
        <v>0.237013</v>
      </c>
      <c r="Q68">
        <v>0.52174100000000001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390</v>
      </c>
      <c r="B69" s="1">
        <v>4.2861000000000003E-6</v>
      </c>
      <c r="C69" s="1">
        <v>4.8836400000000004E-6</v>
      </c>
      <c r="D69" s="1">
        <v>6.1791400000000001E-6</v>
      </c>
      <c r="E69" s="1">
        <v>9.1902900000000001E-6</v>
      </c>
      <c r="F69" s="1">
        <v>1.5172500000000001E-5</v>
      </c>
      <c r="G69" s="1">
        <v>2.3895400000000002E-5</v>
      </c>
      <c r="H69" s="1">
        <v>3.2081800000000002E-5</v>
      </c>
      <c r="I69" s="1">
        <v>3.7359099999999999E-5</v>
      </c>
      <c r="J69" s="1">
        <v>5.8202699999999998E-5</v>
      </c>
      <c r="K69">
        <v>1.6872299999999999E-4</v>
      </c>
      <c r="L69">
        <v>4.5958099999999998E-4</v>
      </c>
      <c r="M69" s="1">
        <v>6.1884199999999998E-4</v>
      </c>
      <c r="N69">
        <v>1.17044E-3</v>
      </c>
      <c r="O69">
        <v>4.4548499999999998E-2</v>
      </c>
      <c r="P69">
        <v>0.23771200000000001</v>
      </c>
      <c r="Q69">
        <v>0.51905400000000002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395</v>
      </c>
      <c r="B70" s="1">
        <v>4.3651900000000003E-6</v>
      </c>
      <c r="C70" s="1">
        <v>4.9806399999999996E-6</v>
      </c>
      <c r="D70" s="1">
        <v>6.2026599999999997E-6</v>
      </c>
      <c r="E70" s="1">
        <v>9.0500499999999999E-6</v>
      </c>
      <c r="F70" s="1">
        <v>1.4948300000000001E-5</v>
      </c>
      <c r="G70" s="1">
        <v>2.3990700000000001E-5</v>
      </c>
      <c r="H70" s="1">
        <v>3.3008E-5</v>
      </c>
      <c r="I70" s="1">
        <v>3.87529E-5</v>
      </c>
      <c r="J70" s="1">
        <v>5.7712900000000001E-5</v>
      </c>
      <c r="K70">
        <v>1.64637E-4</v>
      </c>
      <c r="L70">
        <v>4.6395699999999998E-4</v>
      </c>
      <c r="M70" s="1">
        <v>6.63684E-4</v>
      </c>
      <c r="N70">
        <v>1.0624499999999999E-3</v>
      </c>
      <c r="O70">
        <v>4.6105100000000003E-2</v>
      </c>
      <c r="P70">
        <v>0.238341</v>
      </c>
      <c r="Q70">
        <v>0.51641000000000004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400</v>
      </c>
      <c r="B71" s="1">
        <v>4.4412400000000002E-6</v>
      </c>
      <c r="C71" s="1">
        <v>5.0853299999999998E-6</v>
      </c>
      <c r="D71" s="1">
        <v>6.2474599999999996E-6</v>
      </c>
      <c r="E71" s="1">
        <v>8.9304100000000008E-6</v>
      </c>
      <c r="F71" s="1">
        <v>1.47115E-5</v>
      </c>
      <c r="G71" s="1">
        <v>2.40212E-5</v>
      </c>
      <c r="H71" s="1">
        <v>3.3868300000000002E-5</v>
      </c>
      <c r="I71" s="1">
        <v>4.0220199999999998E-5</v>
      </c>
      <c r="J71" s="1">
        <v>5.7485999999999998E-5</v>
      </c>
      <c r="K71">
        <v>1.60545E-4</v>
      </c>
      <c r="L71">
        <v>4.6717599999999997E-4</v>
      </c>
      <c r="M71" s="1">
        <v>7.08374E-4</v>
      </c>
      <c r="N71">
        <v>9.6629400000000003E-4</v>
      </c>
      <c r="O71">
        <v>4.7637400000000003E-2</v>
      </c>
      <c r="P71">
        <v>0.238894</v>
      </c>
      <c r="Q71">
        <v>0.51381100000000002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405</v>
      </c>
      <c r="B72" s="1">
        <v>4.5117999999999997E-6</v>
      </c>
      <c r="C72" s="1">
        <v>5.1941300000000004E-6</v>
      </c>
      <c r="D72" s="1">
        <v>6.3112699999999996E-6</v>
      </c>
      <c r="E72" s="1">
        <v>8.8323599999999992E-6</v>
      </c>
      <c r="F72" s="1">
        <v>1.44673E-5</v>
      </c>
      <c r="G72" s="1">
        <v>2.3989899999999999E-5</v>
      </c>
      <c r="H72" s="1">
        <v>3.4657099999999997E-5</v>
      </c>
      <c r="I72" s="1">
        <v>4.1745700000000002E-5</v>
      </c>
      <c r="J72" s="1">
        <v>5.7524900000000002E-5</v>
      </c>
      <c r="K72" s="1">
        <v>1.5650399999999999E-4</v>
      </c>
      <c r="L72">
        <v>4.6931499999999999E-4</v>
      </c>
      <c r="M72" s="1">
        <v>7.5269099999999999E-4</v>
      </c>
      <c r="N72">
        <v>8.8257699999999995E-4</v>
      </c>
      <c r="O72">
        <v>4.9143399999999997E-2</v>
      </c>
      <c r="P72">
        <v>0.23937</v>
      </c>
      <c r="Q72">
        <v>0.51125799999999999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410</v>
      </c>
      <c r="B73" s="1">
        <v>4.5764099999999998E-6</v>
      </c>
      <c r="C73" s="1">
        <v>5.3056800000000002E-6</v>
      </c>
      <c r="D73" s="1">
        <v>6.3930200000000002E-6</v>
      </c>
      <c r="E73" s="1">
        <v>8.7582300000000007E-6</v>
      </c>
      <c r="F73" s="1">
        <v>1.4221300000000001E-5</v>
      </c>
      <c r="G73" s="1">
        <v>2.3902099999999999E-5</v>
      </c>
      <c r="H73" s="1">
        <v>3.5368699999999999E-5</v>
      </c>
      <c r="I73" s="1">
        <v>4.3313799999999999E-5</v>
      </c>
      <c r="J73" s="1">
        <v>5.78269E-5</v>
      </c>
      <c r="K73" s="1">
        <v>1.5257199999999999E-4</v>
      </c>
      <c r="L73">
        <v>4.7045000000000002E-4</v>
      </c>
      <c r="M73" s="1">
        <v>7.9643699999999999E-4</v>
      </c>
      <c r="N73">
        <v>8.11683E-4</v>
      </c>
      <c r="O73">
        <v>5.0622300000000002E-2</v>
      </c>
      <c r="P73">
        <v>0.23977000000000001</v>
      </c>
      <c r="Q73">
        <v>0.50875599999999999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415</v>
      </c>
      <c r="B74" s="1">
        <v>4.6334399999999998E-6</v>
      </c>
      <c r="C74" s="1">
        <v>5.4186000000000001E-6</v>
      </c>
      <c r="D74" s="1">
        <v>6.4922399999999997E-6</v>
      </c>
      <c r="E74" s="1">
        <v>8.7105299999999994E-6</v>
      </c>
      <c r="F74" s="1">
        <v>1.39807E-5</v>
      </c>
      <c r="G74" s="1">
        <v>2.3764199999999999E-5</v>
      </c>
      <c r="H74" s="1">
        <v>3.6000300000000002E-5</v>
      </c>
      <c r="I74" s="1">
        <v>4.4910999999999997E-5</v>
      </c>
      <c r="J74" s="1">
        <v>5.83894E-5</v>
      </c>
      <c r="K74" s="1">
        <v>1.48806E-4</v>
      </c>
      <c r="L74">
        <v>4.7064999999999997E-4</v>
      </c>
      <c r="M74" s="1">
        <v>8.3943600000000004E-4</v>
      </c>
      <c r="N74">
        <v>7.5380800000000002E-4</v>
      </c>
      <c r="O74">
        <v>5.2072800000000002E-2</v>
      </c>
      <c r="P74">
        <v>0.240092</v>
      </c>
      <c r="Q74">
        <v>0.50631300000000001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420</v>
      </c>
      <c r="B75" s="1">
        <v>4.6835400000000004E-6</v>
      </c>
      <c r="C75" s="1">
        <v>5.5293499999999998E-6</v>
      </c>
      <c r="D75" s="1">
        <v>6.6047499999999997E-6</v>
      </c>
      <c r="E75" s="1">
        <v>8.6873599999999998E-6</v>
      </c>
      <c r="F75" s="1">
        <v>1.37467E-5</v>
      </c>
      <c r="G75" s="1">
        <v>2.3578400000000001E-5</v>
      </c>
      <c r="H75" s="1">
        <v>3.6545199999999997E-5</v>
      </c>
      <c r="I75" s="1">
        <v>4.6514100000000002E-5</v>
      </c>
      <c r="J75" s="1">
        <v>5.9199700000000002E-5</v>
      </c>
      <c r="K75" s="1">
        <v>1.4523199999999999E-4</v>
      </c>
      <c r="L75">
        <v>4.7000299999999998E-4</v>
      </c>
      <c r="M75" s="1">
        <v>8.8150399999999997E-4</v>
      </c>
      <c r="N75">
        <v>7.0894299999999996E-4</v>
      </c>
      <c r="O75">
        <v>5.3492600000000001E-2</v>
      </c>
      <c r="P75">
        <v>0.24032700000000001</v>
      </c>
      <c r="Q75">
        <v>0.50393399999999999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425</v>
      </c>
      <c r="B76" s="1">
        <v>4.7254399999999999E-6</v>
      </c>
      <c r="C76" s="1">
        <v>5.6371099999999996E-6</v>
      </c>
      <c r="D76" s="1">
        <v>6.7295200000000002E-6</v>
      </c>
      <c r="E76" s="1">
        <v>8.6903200000000002E-6</v>
      </c>
      <c r="F76" s="1">
        <v>1.35255E-5</v>
      </c>
      <c r="G76" s="1">
        <v>2.3351000000000001E-5</v>
      </c>
      <c r="H76" s="1">
        <v>3.7001600000000002E-5</v>
      </c>
      <c r="I76" s="1">
        <v>4.8108900000000003E-5</v>
      </c>
      <c r="J76" s="1">
        <v>6.0246800000000001E-5</v>
      </c>
      <c r="K76" s="1">
        <v>1.4189899999999999E-4</v>
      </c>
      <c r="L76">
        <v>4.6858199999999999E-4</v>
      </c>
      <c r="M76" s="1">
        <v>9.2251099999999999E-4</v>
      </c>
      <c r="N76">
        <v>6.7695400000000001E-4</v>
      </c>
      <c r="O76">
        <v>5.4880600000000002E-2</v>
      </c>
      <c r="P76">
        <v>0.24046999999999999</v>
      </c>
      <c r="Q76">
        <v>0.50162600000000002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430</v>
      </c>
      <c r="B77" s="1">
        <v>4.7593999999999997E-6</v>
      </c>
      <c r="C77" s="1">
        <v>5.7407199999999996E-6</v>
      </c>
      <c r="D77" s="1">
        <v>6.8648699999999997E-6</v>
      </c>
      <c r="E77" s="1">
        <v>8.7198099999999998E-6</v>
      </c>
      <c r="F77" s="1">
        <v>1.33218E-5</v>
      </c>
      <c r="G77" s="1">
        <v>2.3089199999999999E-5</v>
      </c>
      <c r="H77" s="1">
        <v>3.7369200000000001E-5</v>
      </c>
      <c r="I77" s="1">
        <v>4.96805E-5</v>
      </c>
      <c r="J77" s="1">
        <v>6.1518400000000004E-5</v>
      </c>
      <c r="K77" s="1">
        <v>1.38844E-4</v>
      </c>
      <c r="L77">
        <v>4.6648700000000002E-4</v>
      </c>
      <c r="M77" s="1">
        <v>9.6237600000000003E-4</v>
      </c>
      <c r="N77">
        <v>6.57542E-4</v>
      </c>
      <c r="O77">
        <v>5.6236599999999998E-2</v>
      </c>
      <c r="P77">
        <v>0.24051800000000001</v>
      </c>
      <c r="Q77">
        <v>0.49939699999999998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435</v>
      </c>
      <c r="B78" s="1">
        <v>4.7850099999999998E-6</v>
      </c>
      <c r="C78" s="1">
        <v>5.8391300000000001E-6</v>
      </c>
      <c r="D78" s="1">
        <v>7.0091700000000002E-6</v>
      </c>
      <c r="E78" s="1">
        <v>8.7762999999999993E-6</v>
      </c>
      <c r="F78" s="1">
        <v>1.3140500000000001E-5</v>
      </c>
      <c r="G78" s="1">
        <v>2.2800299999999999E-5</v>
      </c>
      <c r="H78" s="1">
        <v>3.7648999999999998E-5</v>
      </c>
      <c r="I78" s="1">
        <v>5.1214000000000001E-5</v>
      </c>
      <c r="J78" s="1">
        <v>6.2998100000000003E-5</v>
      </c>
      <c r="K78" s="1">
        <v>1.3609700000000001E-4</v>
      </c>
      <c r="L78">
        <v>4.6381100000000001E-4</v>
      </c>
      <c r="M78" s="1">
        <v>1.00103E-3</v>
      </c>
      <c r="N78">
        <v>6.5029599999999997E-4</v>
      </c>
      <c r="O78">
        <v>5.7560199999999999E-2</v>
      </c>
      <c r="P78">
        <v>0.24046799999999999</v>
      </c>
      <c r="Q78">
        <v>0.49725599999999998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440</v>
      </c>
      <c r="B79" s="1">
        <v>4.8019599999999997E-6</v>
      </c>
      <c r="C79" s="1">
        <v>5.9296599999999999E-6</v>
      </c>
      <c r="D79" s="1">
        <v>7.1594999999999998E-6</v>
      </c>
      <c r="E79" s="1">
        <v>8.8576699999999995E-6</v>
      </c>
      <c r="F79" s="1">
        <v>1.2983700000000001E-5</v>
      </c>
      <c r="G79" s="1">
        <v>2.2489699999999999E-5</v>
      </c>
      <c r="H79" s="1">
        <v>3.7840299999999998E-5</v>
      </c>
      <c r="I79" s="1">
        <v>5.2694500000000002E-5</v>
      </c>
      <c r="J79" s="1">
        <v>6.4665200000000006E-5</v>
      </c>
      <c r="K79" s="1">
        <v>1.3368200000000001E-4</v>
      </c>
      <c r="L79">
        <v>4.6063899999999999E-4</v>
      </c>
      <c r="M79" s="1">
        <v>1.0384299999999999E-3</v>
      </c>
      <c r="N79">
        <v>6.5477500000000002E-4</v>
      </c>
      <c r="O79">
        <v>5.8849899999999997E-2</v>
      </c>
      <c r="P79">
        <v>0.240311</v>
      </c>
      <c r="Q79">
        <v>0.49521199999999999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445</v>
      </c>
      <c r="B80" s="1">
        <v>4.8109799999999996E-6</v>
      </c>
      <c r="C80" s="1">
        <v>6.0112500000000003E-6</v>
      </c>
      <c r="D80" s="1">
        <v>7.3125400000000001E-6</v>
      </c>
      <c r="E80" s="1">
        <v>8.9618999999999997E-6</v>
      </c>
      <c r="F80" s="1">
        <v>1.28535E-5</v>
      </c>
      <c r="G80" s="1">
        <v>2.21625E-5</v>
      </c>
      <c r="H80" s="1">
        <v>3.7942199999999997E-5</v>
      </c>
      <c r="I80" s="1">
        <v>5.4103500000000001E-5</v>
      </c>
      <c r="J80" s="1">
        <v>6.6494400000000005E-5</v>
      </c>
      <c r="K80" s="1">
        <v>1.3161299999999999E-4</v>
      </c>
      <c r="L80">
        <v>4.5705499999999999E-4</v>
      </c>
      <c r="M80" s="1">
        <v>1.07453E-3</v>
      </c>
      <c r="N80">
        <v>6.70439E-4</v>
      </c>
      <c r="O80">
        <v>6.0104400000000002E-2</v>
      </c>
      <c r="P80">
        <v>0.24004</v>
      </c>
      <c r="Q80">
        <v>0.49327500000000002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450</v>
      </c>
      <c r="B81" s="1">
        <v>4.8114899999999997E-6</v>
      </c>
      <c r="C81" s="1">
        <v>6.0837800000000004E-6</v>
      </c>
      <c r="D81" s="1">
        <v>7.4676899999999998E-6</v>
      </c>
      <c r="E81" s="1">
        <v>9.0897599999999995E-6</v>
      </c>
      <c r="F81" s="1">
        <v>1.27549E-5</v>
      </c>
      <c r="G81" s="1">
        <v>2.1829000000000001E-5</v>
      </c>
      <c r="H81" s="1">
        <v>3.7963500000000003E-5</v>
      </c>
      <c r="I81" s="1">
        <v>5.5435800000000002E-5</v>
      </c>
      <c r="J81" s="1">
        <v>6.8471699999999997E-5</v>
      </c>
      <c r="K81" s="1">
        <v>1.2990899999999999E-4</v>
      </c>
      <c r="L81">
        <v>4.5315299999999998E-4</v>
      </c>
      <c r="M81" s="1">
        <v>1.1093399999999999E-3</v>
      </c>
      <c r="N81">
        <v>6.9667700000000004E-4</v>
      </c>
      <c r="O81">
        <v>6.1323700000000002E-2</v>
      </c>
      <c r="P81">
        <v>0.23965400000000001</v>
      </c>
      <c r="Q81">
        <v>0.49145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455</v>
      </c>
      <c r="B82" s="1">
        <v>4.8037100000000001E-6</v>
      </c>
      <c r="C82" s="1">
        <v>6.14526E-6</v>
      </c>
      <c r="D82" s="1">
        <v>7.6219900000000002E-6</v>
      </c>
      <c r="E82" s="1">
        <v>9.2380399999999997E-6</v>
      </c>
      <c r="F82" s="1">
        <v>1.26882E-5</v>
      </c>
      <c r="G82" s="1">
        <v>2.1493199999999999E-5</v>
      </c>
      <c r="H82" s="1">
        <v>3.7905399999999998E-5</v>
      </c>
      <c r="I82" s="1">
        <v>5.6676299999999998E-5</v>
      </c>
      <c r="J82" s="1">
        <v>7.05652E-5</v>
      </c>
      <c r="K82" s="1">
        <v>1.2856799999999999E-4</v>
      </c>
      <c r="L82">
        <v>4.4899700000000002E-4</v>
      </c>
      <c r="M82" s="1">
        <v>1.1428499999999999E-3</v>
      </c>
      <c r="N82">
        <v>7.3291999999999997E-4</v>
      </c>
      <c r="O82">
        <v>6.2505000000000005E-2</v>
      </c>
      <c r="P82">
        <v>0.23914299999999999</v>
      </c>
      <c r="Q82">
        <v>0.48974400000000001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460</v>
      </c>
      <c r="B83" s="1">
        <v>4.7887600000000004E-6</v>
      </c>
      <c r="C83" s="1">
        <v>6.1959700000000001E-6</v>
      </c>
      <c r="D83" s="1">
        <v>7.7732500000000005E-6</v>
      </c>
      <c r="E83" s="1">
        <v>9.4052400000000004E-6</v>
      </c>
      <c r="F83" s="1">
        <v>1.26558E-5</v>
      </c>
      <c r="G83" s="1">
        <v>2.1162399999999999E-5</v>
      </c>
      <c r="H83" s="1">
        <v>3.7772499999999998E-5</v>
      </c>
      <c r="I83" s="1">
        <v>5.7815200000000002E-5</v>
      </c>
      <c r="J83" s="1">
        <v>7.2752599999999999E-5</v>
      </c>
      <c r="K83" s="1">
        <v>1.2759300000000001E-4</v>
      </c>
      <c r="L83">
        <v>4.4465999999999999E-4</v>
      </c>
      <c r="M83" s="1">
        <v>1.17505E-3</v>
      </c>
      <c r="N83">
        <v>7.7859999999999995E-4</v>
      </c>
      <c r="O83">
        <v>6.3645300000000002E-2</v>
      </c>
      <c r="P83">
        <v>0.23849799999999999</v>
      </c>
      <c r="Q83">
        <v>0.48816300000000001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465</v>
      </c>
      <c r="B84" s="1">
        <v>4.7664300000000002E-6</v>
      </c>
      <c r="C84" s="1">
        <v>6.2353600000000002E-6</v>
      </c>
      <c r="D84" s="1">
        <v>7.9196299999999999E-6</v>
      </c>
      <c r="E84" s="1">
        <v>9.5887599999999993E-6</v>
      </c>
      <c r="F84" s="1">
        <v>1.2658400000000001E-5</v>
      </c>
      <c r="G84" s="1">
        <v>2.0843E-5</v>
      </c>
      <c r="H84" s="1">
        <v>3.7571599999999998E-5</v>
      </c>
      <c r="I84" s="1">
        <v>5.8844600000000002E-5</v>
      </c>
      <c r="J84" s="1">
        <v>7.5008300000000005E-5</v>
      </c>
      <c r="K84" s="1">
        <v>1.2698000000000001E-4</v>
      </c>
      <c r="L84">
        <v>4.4022499999999998E-4</v>
      </c>
      <c r="M84" s="1">
        <v>1.2060199999999999E-3</v>
      </c>
      <c r="N84">
        <v>8.3310299999999997E-4</v>
      </c>
      <c r="O84">
        <v>6.4744700000000002E-2</v>
      </c>
      <c r="P84">
        <v>0.23772099999999999</v>
      </c>
      <c r="Q84">
        <v>0.48671599999999998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470</v>
      </c>
      <c r="B85" s="1">
        <v>4.7381399999999998E-6</v>
      </c>
      <c r="C85" s="1">
        <v>6.2621700000000004E-6</v>
      </c>
      <c r="D85" s="1">
        <v>8.0582399999999996E-6</v>
      </c>
      <c r="E85" s="1">
        <v>9.7858899999999999E-6</v>
      </c>
      <c r="F85" s="1">
        <v>1.2696399999999999E-5</v>
      </c>
      <c r="G85" s="1">
        <v>2.05416E-5</v>
      </c>
      <c r="H85" s="1">
        <v>3.73101E-5</v>
      </c>
      <c r="I85" s="1">
        <v>5.9760099999999997E-5</v>
      </c>
      <c r="J85" s="1">
        <v>7.7308499999999993E-5</v>
      </c>
      <c r="K85" s="1">
        <v>1.26718E-4</v>
      </c>
      <c r="L85">
        <v>4.3573700000000001E-4</v>
      </c>
      <c r="M85" s="1">
        <v>1.2357900000000001E-3</v>
      </c>
      <c r="N85">
        <v>8.9589699999999999E-4</v>
      </c>
      <c r="O85">
        <v>6.5801100000000001E-2</v>
      </c>
      <c r="P85">
        <v>0.23680799999999999</v>
      </c>
      <c r="Q85">
        <v>0.48540899999999998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475</v>
      </c>
      <c r="B86" s="1">
        <v>4.7042699999999996E-6</v>
      </c>
      <c r="C86" s="1">
        <v>6.27667E-6</v>
      </c>
      <c r="D86" s="1">
        <v>8.1872899999999997E-6</v>
      </c>
      <c r="E86" s="1">
        <v>9.9937700000000004E-6</v>
      </c>
      <c r="F86" s="1">
        <v>1.2769600000000001E-5</v>
      </c>
      <c r="G86" s="1">
        <v>2.0262999999999999E-5</v>
      </c>
      <c r="H86" s="1">
        <v>3.69948E-5</v>
      </c>
      <c r="I86" s="1">
        <v>6.0555199999999999E-5</v>
      </c>
      <c r="J86" s="1">
        <v>7.9627200000000002E-5</v>
      </c>
      <c r="K86">
        <v>1.26792E-4</v>
      </c>
      <c r="L86">
        <v>4.31254E-4</v>
      </c>
      <c r="M86" s="1">
        <v>1.26439E-3</v>
      </c>
      <c r="N86">
        <v>9.66492E-4</v>
      </c>
      <c r="O86">
        <v>6.6810700000000001E-2</v>
      </c>
      <c r="P86">
        <v>0.23575399999999999</v>
      </c>
      <c r="Q86">
        <v>0.48424899999999999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480</v>
      </c>
      <c r="B87" s="1">
        <v>4.6656099999999997E-6</v>
      </c>
      <c r="C87" s="1">
        <v>6.2789500000000003E-6</v>
      </c>
      <c r="D87" s="1">
        <v>8.3051999999999997E-6</v>
      </c>
      <c r="E87" s="1">
        <v>1.0209499999999999E-5</v>
      </c>
      <c r="F87" s="1">
        <v>1.28774E-5</v>
      </c>
      <c r="G87" s="1">
        <v>2.00133E-5</v>
      </c>
      <c r="H87" s="1">
        <v>3.6634899999999997E-5</v>
      </c>
      <c r="I87" s="1">
        <v>6.1229399999999994E-5</v>
      </c>
      <c r="J87" s="1">
        <v>8.1943399999999999E-5</v>
      </c>
      <c r="K87">
        <v>1.27186E-4</v>
      </c>
      <c r="L87">
        <v>4.2683400000000001E-4</v>
      </c>
      <c r="M87" s="1">
        <v>1.2919299999999999E-3</v>
      </c>
      <c r="N87">
        <v>1.04437E-3</v>
      </c>
      <c r="O87">
        <v>6.7774200000000007E-2</v>
      </c>
      <c r="P87">
        <v>0.23456299999999999</v>
      </c>
      <c r="Q87">
        <v>0.48324099999999998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485</v>
      </c>
      <c r="B88" s="1">
        <v>4.6228199999999997E-6</v>
      </c>
      <c r="C88" s="1">
        <v>6.2688900000000004E-6</v>
      </c>
      <c r="D88" s="1">
        <v>8.4100999999999993E-6</v>
      </c>
      <c r="E88" s="1">
        <v>1.04298E-5</v>
      </c>
      <c r="F88" s="1">
        <v>1.30183E-5</v>
      </c>
      <c r="G88" s="1">
        <v>1.9797100000000001E-5</v>
      </c>
      <c r="H88" s="1">
        <v>3.6238600000000002E-5</v>
      </c>
      <c r="I88" s="1">
        <v>6.1781700000000005E-5</v>
      </c>
      <c r="J88" s="1">
        <v>8.4234399999999994E-5</v>
      </c>
      <c r="K88">
        <v>1.2787900000000001E-4</v>
      </c>
      <c r="L88">
        <v>4.2251000000000002E-4</v>
      </c>
      <c r="M88" s="1">
        <v>1.31846E-3</v>
      </c>
      <c r="N88">
        <v>1.1290899999999999E-3</v>
      </c>
      <c r="O88">
        <v>6.8688799999999994E-2</v>
      </c>
      <c r="P88">
        <v>0.233236</v>
      </c>
      <c r="Q88">
        <v>0.48238900000000001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490</v>
      </c>
      <c r="B89" s="1">
        <v>4.5758899999999998E-6</v>
      </c>
      <c r="C89" s="1">
        <v>6.2468099999999999E-6</v>
      </c>
      <c r="D89" s="1">
        <v>8.5007699999999996E-6</v>
      </c>
      <c r="E89" s="1">
        <v>1.06519E-5</v>
      </c>
      <c r="F89" s="1">
        <v>1.3191E-5</v>
      </c>
      <c r="G89" s="1">
        <v>1.9618799999999999E-5</v>
      </c>
      <c r="H89" s="1">
        <v>3.58173E-5</v>
      </c>
      <c r="I89" s="1">
        <v>6.2217400000000005E-5</v>
      </c>
      <c r="J89" s="1">
        <v>8.6484500000000002E-5</v>
      </c>
      <c r="K89">
        <v>1.28849E-4</v>
      </c>
      <c r="L89">
        <v>4.1832300000000001E-4</v>
      </c>
      <c r="M89" s="1">
        <v>1.3441E-3</v>
      </c>
      <c r="N89">
        <v>1.22029E-3</v>
      </c>
      <c r="O89">
        <v>6.9555900000000004E-2</v>
      </c>
      <c r="P89">
        <v>0.23178199999999999</v>
      </c>
      <c r="Q89">
        <v>0.48169400000000001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495</v>
      </c>
      <c r="B90" s="1">
        <v>4.5281699999999997E-6</v>
      </c>
      <c r="C90" s="1">
        <v>6.2145399999999998E-6</v>
      </c>
      <c r="D90" s="1">
        <v>8.5769700000000007E-6</v>
      </c>
      <c r="E90" s="1">
        <v>1.0873700000000001E-5</v>
      </c>
      <c r="F90" s="1">
        <v>1.33944E-5</v>
      </c>
      <c r="G90" s="1">
        <v>1.9482100000000001E-5</v>
      </c>
      <c r="H90" s="1">
        <v>3.5378900000000001E-5</v>
      </c>
      <c r="I90" s="1">
        <v>6.2539799999999994E-5</v>
      </c>
      <c r="J90" s="1">
        <v>8.86808E-5</v>
      </c>
      <c r="K90">
        <v>1.3008099999999999E-4</v>
      </c>
      <c r="L90">
        <v>4.14308E-4</v>
      </c>
      <c r="M90">
        <v>1.3689799999999999E-3</v>
      </c>
      <c r="N90">
        <v>1.3178199999999999E-3</v>
      </c>
      <c r="O90">
        <v>7.0380499999999999E-2</v>
      </c>
      <c r="P90">
        <v>0.23022200000000001</v>
      </c>
      <c r="Q90">
        <v>0.48117599999999999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500</v>
      </c>
      <c r="B91" s="1">
        <v>4.4795799999999997E-6</v>
      </c>
      <c r="C91" s="1">
        <v>6.1722E-6</v>
      </c>
      <c r="D91" s="1">
        <v>8.6374800000000002E-6</v>
      </c>
      <c r="E91" s="1">
        <v>1.10921E-5</v>
      </c>
      <c r="F91" s="1">
        <v>1.36256E-5</v>
      </c>
      <c r="G91" s="1">
        <v>1.9389899999999999E-5</v>
      </c>
      <c r="H91" s="1">
        <v>3.4932999999999999E-5</v>
      </c>
      <c r="I91" s="1">
        <v>6.27561E-5</v>
      </c>
      <c r="J91" s="1">
        <v>9.0816000000000006E-5</v>
      </c>
      <c r="K91">
        <v>1.31562E-4</v>
      </c>
      <c r="L91">
        <v>4.1049100000000002E-4</v>
      </c>
      <c r="M91">
        <v>1.39324E-3</v>
      </c>
      <c r="N91">
        <v>1.42179E-3</v>
      </c>
      <c r="O91">
        <v>7.1170499999999998E-2</v>
      </c>
      <c r="P91">
        <v>0.228578</v>
      </c>
      <c r="Q91">
        <v>0.48086699999999999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505</v>
      </c>
      <c r="B92" s="1">
        <v>4.4312400000000003E-6</v>
      </c>
      <c r="C92" s="1">
        <v>6.1211599999999997E-6</v>
      </c>
      <c r="D92" s="1">
        <v>8.6821799999999999E-6</v>
      </c>
      <c r="E92" s="1">
        <v>1.13053E-5</v>
      </c>
      <c r="F92" s="1">
        <v>1.38834E-5</v>
      </c>
      <c r="G92" s="1">
        <v>1.93441E-5</v>
      </c>
      <c r="H92" s="1">
        <v>3.4482700000000001E-5</v>
      </c>
      <c r="I92" s="1">
        <v>6.2859800000000004E-5</v>
      </c>
      <c r="J92" s="1">
        <v>9.2873099999999997E-5</v>
      </c>
      <c r="K92">
        <v>1.3329699999999999E-4</v>
      </c>
      <c r="L92">
        <v>4.0689300000000002E-4</v>
      </c>
      <c r="M92">
        <v>1.4167699999999999E-3</v>
      </c>
      <c r="N92">
        <v>1.53298E-3</v>
      </c>
      <c r="O92">
        <v>7.1924299999999997E-2</v>
      </c>
      <c r="P92">
        <v>0.22684599999999999</v>
      </c>
      <c r="Q92">
        <v>0.48088999999999998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510</v>
      </c>
      <c r="B93" s="1">
        <v>4.3819499999999996E-6</v>
      </c>
      <c r="C93" s="1">
        <v>6.0595399999999996E-6</v>
      </c>
      <c r="D93" s="1">
        <v>8.7076499999999995E-6</v>
      </c>
      <c r="E93" s="1">
        <v>1.15071E-5</v>
      </c>
      <c r="F93" s="1">
        <v>1.41616E-5</v>
      </c>
      <c r="G93" s="1">
        <v>1.9344800000000002E-5</v>
      </c>
      <c r="H93" s="1">
        <v>3.4036399999999998E-5</v>
      </c>
      <c r="I93" s="1">
        <v>6.2853899999999998E-5</v>
      </c>
      <c r="J93" s="1">
        <v>9.4819800000000003E-5</v>
      </c>
      <c r="K93">
        <v>1.3522600000000001E-4</v>
      </c>
      <c r="L93">
        <v>4.0351200000000002E-4</v>
      </c>
      <c r="M93">
        <v>1.43947E-3</v>
      </c>
      <c r="N93">
        <v>1.65029E-3</v>
      </c>
      <c r="O93">
        <v>7.2619299999999998E-2</v>
      </c>
      <c r="P93">
        <v>0.22498299999999999</v>
      </c>
      <c r="Q93">
        <v>0.48116399999999998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515</v>
      </c>
      <c r="B94" s="1">
        <v>4.3314999999999999E-6</v>
      </c>
      <c r="C94" s="1">
        <v>5.9866999999999998E-6</v>
      </c>
      <c r="D94" s="1">
        <v>8.7101699999999997E-6</v>
      </c>
      <c r="E94" s="1">
        <v>1.16901E-5</v>
      </c>
      <c r="F94" s="1">
        <v>1.44522E-5</v>
      </c>
      <c r="G94" s="1">
        <v>1.9388000000000001E-5</v>
      </c>
      <c r="H94" s="1">
        <v>3.3590000000000002E-5</v>
      </c>
      <c r="I94" s="1">
        <v>6.2707300000000002E-5</v>
      </c>
      <c r="J94" s="1">
        <v>9.6570900000000001E-5</v>
      </c>
      <c r="K94">
        <v>1.3725099999999999E-4</v>
      </c>
      <c r="L94">
        <v>4.0026100000000001E-4</v>
      </c>
      <c r="M94">
        <v>1.46058E-3</v>
      </c>
      <c r="N94">
        <v>1.7723400000000001E-3</v>
      </c>
      <c r="O94">
        <v>7.3188199999999995E-2</v>
      </c>
      <c r="P94">
        <v>0.222853</v>
      </c>
      <c r="Q94">
        <v>0.48168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520</v>
      </c>
      <c r="B95" s="1">
        <v>4.2825799999999997E-6</v>
      </c>
      <c r="C95" s="1">
        <v>5.9058299999999998E-6</v>
      </c>
      <c r="D95" s="1">
        <v>8.6926500000000005E-6</v>
      </c>
      <c r="E95" s="1">
        <v>1.1855099999999999E-5</v>
      </c>
      <c r="F95" s="1">
        <v>1.4754E-5</v>
      </c>
      <c r="G95" s="1">
        <v>1.9478199999999999E-5</v>
      </c>
      <c r="H95" s="1">
        <v>3.3164699999999998E-5</v>
      </c>
      <c r="I95" s="1">
        <v>6.2459900000000001E-5</v>
      </c>
      <c r="J95" s="1">
        <v>9.8159199999999994E-5</v>
      </c>
      <c r="K95">
        <v>1.3936100000000001E-4</v>
      </c>
      <c r="L95">
        <v>3.9720199999999998E-4</v>
      </c>
      <c r="M95">
        <v>1.48077E-3</v>
      </c>
      <c r="N95">
        <v>1.8990000000000001E-3</v>
      </c>
      <c r="O95">
        <v>7.3666899999999993E-2</v>
      </c>
      <c r="P95">
        <v>0.220557</v>
      </c>
      <c r="Q95">
        <v>0.48240100000000002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525</v>
      </c>
      <c r="B96" s="1">
        <v>4.2362299999999998E-6</v>
      </c>
      <c r="C96" s="1">
        <v>5.8181600000000002E-6</v>
      </c>
      <c r="D96" s="1">
        <v>8.6548599999999997E-6</v>
      </c>
      <c r="E96" s="1">
        <v>1.1998600000000001E-5</v>
      </c>
      <c r="F96" s="1">
        <v>1.50624E-5</v>
      </c>
      <c r="G96" s="1">
        <v>1.9614199999999999E-5</v>
      </c>
      <c r="H96" s="1">
        <v>3.2767400000000001E-5</v>
      </c>
      <c r="I96" s="1">
        <v>6.2118600000000005E-5</v>
      </c>
      <c r="J96" s="1">
        <v>9.9569399999999996E-5</v>
      </c>
      <c r="K96">
        <v>1.4151100000000001E-4</v>
      </c>
      <c r="L96">
        <v>3.94311E-4</v>
      </c>
      <c r="M96">
        <v>1.5000199999999999E-3</v>
      </c>
      <c r="N96">
        <v>2.0298999999999998E-3</v>
      </c>
      <c r="O96">
        <v>7.4044899999999997E-2</v>
      </c>
      <c r="P96">
        <v>0.21809200000000001</v>
      </c>
      <c r="Q96">
        <v>0.48333300000000001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530</v>
      </c>
      <c r="B97" s="1">
        <v>4.19199E-6</v>
      </c>
      <c r="C97" s="1">
        <v>5.7241300000000004E-6</v>
      </c>
      <c r="D97" s="1">
        <v>8.5960799999999992E-6</v>
      </c>
      <c r="E97" s="1">
        <v>1.21175E-5</v>
      </c>
      <c r="F97" s="1">
        <v>1.5371800000000001E-5</v>
      </c>
      <c r="G97" s="1">
        <v>1.97938E-5</v>
      </c>
      <c r="H97" s="1">
        <v>3.2404999999999999E-5</v>
      </c>
      <c r="I97" s="1">
        <v>6.1693399999999994E-5</v>
      </c>
      <c r="J97" s="1">
        <v>1.00789E-4</v>
      </c>
      <c r="K97">
        <v>1.4365800000000001E-4</v>
      </c>
      <c r="L97">
        <v>3.9155400000000001E-4</v>
      </c>
      <c r="M97">
        <v>1.51829E-3</v>
      </c>
      <c r="N97">
        <v>2.1646899999999999E-3</v>
      </c>
      <c r="O97">
        <v>7.4313100000000007E-2</v>
      </c>
      <c r="P97">
        <v>0.21545700000000001</v>
      </c>
      <c r="Q97">
        <v>0.48448000000000002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535</v>
      </c>
      <c r="B98" s="1">
        <v>4.1530900000000002E-6</v>
      </c>
      <c r="C98" s="1">
        <v>5.6272400000000004E-6</v>
      </c>
      <c r="D98" s="1">
        <v>8.5194100000000008E-6</v>
      </c>
      <c r="E98" s="1">
        <v>1.2211999999999999E-5</v>
      </c>
      <c r="F98" s="1">
        <v>1.5679500000000001E-5</v>
      </c>
      <c r="G98" s="1">
        <v>2.0016500000000001E-5</v>
      </c>
      <c r="H98" s="1">
        <v>3.2087600000000001E-5</v>
      </c>
      <c r="I98" s="1">
        <v>6.1205999999999996E-5</v>
      </c>
      <c r="J98" s="1">
        <v>1.01832E-4</v>
      </c>
      <c r="K98">
        <v>1.4578200000000001E-4</v>
      </c>
      <c r="L98">
        <v>3.88923E-4</v>
      </c>
      <c r="M98">
        <v>1.53579E-3</v>
      </c>
      <c r="N98">
        <v>2.30335E-3</v>
      </c>
      <c r="O98">
        <v>7.4481099999999995E-2</v>
      </c>
      <c r="P98">
        <v>0.212697</v>
      </c>
      <c r="Q98">
        <v>0.48582399999999998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540</v>
      </c>
      <c r="B99" s="1">
        <v>4.1180399999999996E-6</v>
      </c>
      <c r="C99" s="1">
        <v>5.5267500000000001E-6</v>
      </c>
      <c r="D99" s="1">
        <v>8.4225799999999999E-6</v>
      </c>
      <c r="E99" s="1">
        <v>1.2276700000000001E-5</v>
      </c>
      <c r="F99" s="1">
        <v>1.59771E-5</v>
      </c>
      <c r="G99" s="1">
        <v>2.02757E-5</v>
      </c>
      <c r="H99" s="1">
        <v>3.1815700000000001E-5</v>
      </c>
      <c r="I99" s="1">
        <v>6.0655000000000001E-5</v>
      </c>
      <c r="J99" s="1">
        <v>1.02669E-4</v>
      </c>
      <c r="K99">
        <v>1.4782E-4</v>
      </c>
      <c r="L99">
        <v>3.86344E-4</v>
      </c>
      <c r="M99">
        <v>1.55222E-3</v>
      </c>
      <c r="N99">
        <v>2.4452599999999999E-3</v>
      </c>
      <c r="O99">
        <v>7.4523199999999998E-2</v>
      </c>
      <c r="P99">
        <v>0.209783</v>
      </c>
      <c r="Q99">
        <v>0.48738199999999998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545</v>
      </c>
      <c r="B100" s="1">
        <v>4.0889599999999999E-6</v>
      </c>
      <c r="C100" s="1">
        <v>5.4255099999999998E-6</v>
      </c>
      <c r="D100" s="1">
        <v>8.3087700000000004E-6</v>
      </c>
      <c r="E100" s="1">
        <v>1.2312399999999999E-5</v>
      </c>
      <c r="F100" s="1">
        <v>1.6262299999999998E-5</v>
      </c>
      <c r="G100" s="1">
        <v>2.0570599999999999E-5</v>
      </c>
      <c r="H100" s="1">
        <v>3.1600400000000003E-5</v>
      </c>
      <c r="I100" s="1">
        <v>6.0069699999999998E-5</v>
      </c>
      <c r="J100" s="1">
        <v>1.0333E-4</v>
      </c>
      <c r="K100">
        <v>1.49763E-4</v>
      </c>
      <c r="L100">
        <v>3.8380800000000002E-4</v>
      </c>
      <c r="M100">
        <v>1.56784E-3</v>
      </c>
      <c r="N100">
        <v>2.5906100000000001E-3</v>
      </c>
      <c r="O100">
        <v>7.4455199999999999E-2</v>
      </c>
      <c r="P100">
        <v>0.20677499999999999</v>
      </c>
      <c r="Q100">
        <v>0.48913200000000001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550</v>
      </c>
      <c r="B101" s="1">
        <v>4.0659600000000003E-6</v>
      </c>
      <c r="C101" s="1">
        <v>5.3246800000000003E-6</v>
      </c>
      <c r="D101" s="1">
        <v>8.1786199999999996E-6</v>
      </c>
      <c r="E101" s="1">
        <v>1.23167E-5</v>
      </c>
      <c r="F101" s="1">
        <v>1.65286E-5</v>
      </c>
      <c r="G101" s="1">
        <v>2.0894300000000001E-5</v>
      </c>
      <c r="H101" s="1">
        <v>3.1441700000000001E-5</v>
      </c>
      <c r="I101" s="1">
        <v>5.94554E-5</v>
      </c>
      <c r="J101" s="1">
        <v>1.03806E-4</v>
      </c>
      <c r="K101">
        <v>1.51571E-4</v>
      </c>
      <c r="L101">
        <v>3.8124799999999999E-4</v>
      </c>
      <c r="M101">
        <v>1.58245E-3</v>
      </c>
      <c r="N101">
        <v>2.7389599999999999E-3</v>
      </c>
      <c r="O101">
        <v>7.4261199999999999E-2</v>
      </c>
      <c r="P101">
        <v>0.20367099999999999</v>
      </c>
      <c r="Q101">
        <v>0.49107400000000001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555</v>
      </c>
      <c r="B102" s="1">
        <v>4.0492500000000002E-6</v>
      </c>
      <c r="C102" s="1">
        <v>5.2258699999999998E-6</v>
      </c>
      <c r="D102" s="1">
        <v>8.0338900000000004E-6</v>
      </c>
      <c r="E102" s="1">
        <v>1.22879E-5</v>
      </c>
      <c r="F102" s="1">
        <v>1.677E-5</v>
      </c>
      <c r="G102" s="1">
        <v>2.124E-5</v>
      </c>
      <c r="H102" s="1">
        <v>3.1340100000000002E-5</v>
      </c>
      <c r="I102" s="1">
        <v>5.8823300000000003E-5</v>
      </c>
      <c r="J102" s="1">
        <v>1.04103E-4</v>
      </c>
      <c r="K102">
        <v>1.5321099999999999E-4</v>
      </c>
      <c r="L102">
        <v>3.7858299999999999E-4</v>
      </c>
      <c r="M102">
        <v>1.59592E-3</v>
      </c>
      <c r="N102">
        <v>2.8899799999999999E-3</v>
      </c>
      <c r="O102">
        <v>7.3937299999999997E-2</v>
      </c>
      <c r="P102">
        <v>0.200492</v>
      </c>
      <c r="Q102">
        <v>0.49318099999999998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560</v>
      </c>
      <c r="B103" s="1">
        <v>4.0395699999999998E-6</v>
      </c>
      <c r="C103" s="1">
        <v>5.1301000000000002E-6</v>
      </c>
      <c r="D103" s="1">
        <v>7.8751399999999996E-6</v>
      </c>
      <c r="E103" s="1">
        <v>1.22254E-5</v>
      </c>
      <c r="F103" s="1">
        <v>1.69816E-5</v>
      </c>
      <c r="G103" s="1">
        <v>2.16016E-5</v>
      </c>
      <c r="H103" s="1">
        <v>3.1298699999999999E-5</v>
      </c>
      <c r="I103" s="1">
        <v>5.8191700000000001E-5</v>
      </c>
      <c r="J103" s="1">
        <v>1.0423499999999999E-4</v>
      </c>
      <c r="K103">
        <v>1.5466300000000001E-4</v>
      </c>
      <c r="L103">
        <v>3.7576900000000003E-4</v>
      </c>
      <c r="M103">
        <v>1.60823E-3</v>
      </c>
      <c r="N103">
        <v>3.0435800000000002E-3</v>
      </c>
      <c r="O103">
        <v>7.3486399999999993E-2</v>
      </c>
      <c r="P103">
        <v>0.19727700000000001</v>
      </c>
      <c r="Q103">
        <v>0.49542900000000001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565</v>
      </c>
      <c r="B104" s="1">
        <v>4.0369100000000001E-6</v>
      </c>
      <c r="C104" s="1">
        <v>5.0384699999999997E-6</v>
      </c>
      <c r="D104" s="1">
        <v>7.7035699999999998E-6</v>
      </c>
      <c r="E104" s="1">
        <v>1.2126999999999999E-5</v>
      </c>
      <c r="F104" s="1">
        <v>1.7155699999999999E-5</v>
      </c>
      <c r="G104" s="1">
        <v>2.1968500000000002E-5</v>
      </c>
      <c r="H104" s="1">
        <v>3.1312100000000001E-5</v>
      </c>
      <c r="I104" s="1">
        <v>5.7562000000000002E-5</v>
      </c>
      <c r="J104" s="1">
        <v>1.0419100000000001E-4</v>
      </c>
      <c r="K104">
        <v>1.55873E-4</v>
      </c>
      <c r="L104">
        <v>3.7269199999999999E-4</v>
      </c>
      <c r="M104">
        <v>1.61897E-3</v>
      </c>
      <c r="N104">
        <v>3.1989000000000002E-3</v>
      </c>
      <c r="O104">
        <v>7.2887800000000003E-2</v>
      </c>
      <c r="P104">
        <v>0.194022</v>
      </c>
      <c r="Q104">
        <v>0.497803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570</v>
      </c>
      <c r="B105" s="1">
        <v>4.0422199999999997E-6</v>
      </c>
      <c r="C105" s="1">
        <v>4.9546500000000001E-6</v>
      </c>
      <c r="D105" s="1">
        <v>7.5244000000000003E-6</v>
      </c>
      <c r="E105" s="1">
        <v>1.19961E-5</v>
      </c>
      <c r="F105" s="1">
        <v>1.7290900000000001E-5</v>
      </c>
      <c r="G105" s="1">
        <v>2.23369E-5</v>
      </c>
      <c r="H105" s="1">
        <v>3.1383800000000003E-5</v>
      </c>
      <c r="I105" s="1">
        <v>5.6959400000000002E-5</v>
      </c>
      <c r="J105" s="1">
        <v>1.0401800000000001E-4</v>
      </c>
      <c r="K105">
        <v>1.5687399999999999E-4</v>
      </c>
      <c r="L105">
        <v>3.6933799999999998E-4</v>
      </c>
      <c r="M105">
        <v>1.6283300000000001E-3</v>
      </c>
      <c r="N105">
        <v>3.3563500000000001E-3</v>
      </c>
      <c r="O105">
        <v>7.2166800000000003E-2</v>
      </c>
      <c r="P105">
        <v>0.190806</v>
      </c>
      <c r="Q105">
        <v>0.50026300000000001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575</v>
      </c>
      <c r="B106" s="1">
        <v>4.05432E-6</v>
      </c>
      <c r="C106" s="1">
        <v>4.8778299999999997E-6</v>
      </c>
      <c r="D106" s="1">
        <v>7.3372099999999997E-6</v>
      </c>
      <c r="E106" s="1">
        <v>1.18306E-5</v>
      </c>
      <c r="F106" s="1">
        <v>1.7380600000000001E-5</v>
      </c>
      <c r="G106" s="1">
        <v>2.26958E-5</v>
      </c>
      <c r="H106" s="1">
        <v>3.1507600000000003E-5</v>
      </c>
      <c r="I106" s="1">
        <v>5.63866E-5</v>
      </c>
      <c r="J106" s="1">
        <v>1.03705E-4</v>
      </c>
      <c r="K106">
        <v>1.5761599999999999E-4</v>
      </c>
      <c r="L106">
        <v>3.65614E-4</v>
      </c>
      <c r="M106">
        <v>1.63579E-3</v>
      </c>
      <c r="N106">
        <v>3.5146600000000002E-3</v>
      </c>
      <c r="O106">
        <v>7.1294099999999999E-2</v>
      </c>
      <c r="P106">
        <v>0.18761900000000001</v>
      </c>
      <c r="Q106">
        <v>0.50280599999999998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580</v>
      </c>
      <c r="B107" s="1">
        <v>4.0746799999999996E-6</v>
      </c>
      <c r="C107" s="1">
        <v>4.8113E-6</v>
      </c>
      <c r="D107" s="1">
        <v>7.1468799999999996E-6</v>
      </c>
      <c r="E107" s="1">
        <v>1.1634099999999999E-5</v>
      </c>
      <c r="F107" s="1">
        <v>1.7422200000000001E-5</v>
      </c>
      <c r="G107" s="1">
        <v>2.3036399999999999E-5</v>
      </c>
      <c r="H107" s="1">
        <v>3.1677600000000003E-5</v>
      </c>
      <c r="I107" s="1">
        <v>5.5859700000000003E-5</v>
      </c>
      <c r="J107" s="1">
        <v>1.0330100000000001E-4</v>
      </c>
      <c r="K107">
        <v>1.58142E-4</v>
      </c>
      <c r="L107">
        <v>3.6150400000000001E-4</v>
      </c>
      <c r="M107">
        <v>1.6415100000000001E-3</v>
      </c>
      <c r="N107">
        <v>3.67432E-3</v>
      </c>
      <c r="O107">
        <v>7.0305800000000002E-2</v>
      </c>
      <c r="P107">
        <v>0.18454899999999999</v>
      </c>
      <c r="Q107">
        <v>0.50536599999999998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585</v>
      </c>
      <c r="B108" s="1">
        <v>4.1017199999999998E-6</v>
      </c>
      <c r="C108" s="1">
        <v>4.7549199999999997E-6</v>
      </c>
      <c r="D108" s="1">
        <v>6.9545799999999997E-6</v>
      </c>
      <c r="E108" s="1">
        <v>1.14064E-5</v>
      </c>
      <c r="F108" s="1">
        <v>1.7410699999999999E-5</v>
      </c>
      <c r="G108" s="1">
        <v>2.3348799999999999E-5</v>
      </c>
      <c r="H108" s="1">
        <v>3.1886600000000001E-5</v>
      </c>
      <c r="I108" s="1">
        <v>5.5380000000000002E-5</v>
      </c>
      <c r="J108" s="1">
        <v>1.02798E-4</v>
      </c>
      <c r="K108">
        <v>1.5841100000000001E-4</v>
      </c>
      <c r="L108">
        <v>3.569E-4</v>
      </c>
      <c r="M108">
        <v>1.6449100000000001E-3</v>
      </c>
      <c r="N108">
        <v>3.83373E-3</v>
      </c>
      <c r="O108">
        <v>6.9174799999999995E-2</v>
      </c>
      <c r="P108">
        <v>0.181593</v>
      </c>
      <c r="Q108">
        <v>0.50792800000000005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590</v>
      </c>
      <c r="B109" s="1">
        <v>4.1357400000000003E-6</v>
      </c>
      <c r="C109" s="1">
        <v>4.7112699999999997E-6</v>
      </c>
      <c r="D109" s="1">
        <v>6.7655300000000003E-6</v>
      </c>
      <c r="E109" s="1">
        <v>1.11532E-5</v>
      </c>
      <c r="F109" s="1">
        <v>1.7347299999999999E-5</v>
      </c>
      <c r="G109" s="1">
        <v>2.3626599999999998E-5</v>
      </c>
      <c r="H109" s="1">
        <v>3.2128000000000001E-5</v>
      </c>
      <c r="I109" s="1">
        <v>5.4961399999999999E-5</v>
      </c>
      <c r="J109" s="1">
        <v>1.0225000000000001E-4</v>
      </c>
      <c r="K109">
        <v>1.5848699999999999E-4</v>
      </c>
      <c r="L109">
        <v>3.5182900000000001E-4</v>
      </c>
      <c r="M109">
        <v>1.64605E-3</v>
      </c>
      <c r="N109">
        <v>3.9931000000000003E-3</v>
      </c>
      <c r="O109">
        <v>6.7938200000000004E-2</v>
      </c>
      <c r="P109">
        <v>0.17883099999999999</v>
      </c>
      <c r="Q109">
        <v>0.51042600000000005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595</v>
      </c>
      <c r="B110" s="1">
        <v>4.1754200000000004E-6</v>
      </c>
      <c r="C110" s="1">
        <v>4.6802999999999999E-6</v>
      </c>
      <c r="D110" s="1">
        <v>6.5813E-6</v>
      </c>
      <c r="E110" s="1">
        <v>1.08751E-5</v>
      </c>
      <c r="F110" s="1">
        <v>1.7226899999999999E-5</v>
      </c>
      <c r="G110" s="1">
        <v>2.3856999999999999E-5</v>
      </c>
      <c r="H110" s="1">
        <v>3.2387800000000002E-5</v>
      </c>
      <c r="I110" s="1">
        <v>5.4598100000000002E-5</v>
      </c>
      <c r="J110" s="1">
        <v>1.01649E-4</v>
      </c>
      <c r="K110">
        <v>1.58345E-4</v>
      </c>
      <c r="L110">
        <v>3.4620300000000001E-4</v>
      </c>
      <c r="M110">
        <v>1.6444000000000001E-3</v>
      </c>
      <c r="N110">
        <v>4.1506900000000003E-3</v>
      </c>
      <c r="O110">
        <v>6.6580399999999998E-2</v>
      </c>
      <c r="P110">
        <v>0.17627100000000001</v>
      </c>
      <c r="Q110">
        <v>0.51283299999999998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600</v>
      </c>
      <c r="B111" s="1">
        <v>4.2205999999999999E-6</v>
      </c>
      <c r="C111" s="1">
        <v>4.66312E-6</v>
      </c>
      <c r="D111" s="1">
        <v>6.4063E-6</v>
      </c>
      <c r="E111" s="1">
        <v>1.05781E-5</v>
      </c>
      <c r="F111" s="1">
        <v>1.7051999999999999E-5</v>
      </c>
      <c r="G111" s="1">
        <v>2.4034000000000001E-5</v>
      </c>
      <c r="H111" s="1">
        <v>3.2656400000000001E-5</v>
      </c>
      <c r="I111" s="1">
        <v>5.4294900000000001E-5</v>
      </c>
      <c r="J111" s="1">
        <v>1.01037E-4</v>
      </c>
      <c r="K111">
        <v>1.5804400000000001E-4</v>
      </c>
      <c r="L111">
        <v>3.4005999999999999E-4</v>
      </c>
      <c r="M111">
        <v>1.6398999999999999E-3</v>
      </c>
      <c r="N111">
        <v>4.3060800000000003E-3</v>
      </c>
      <c r="O111">
        <v>6.5131800000000004E-2</v>
      </c>
      <c r="P111">
        <v>0.17397099999999999</v>
      </c>
      <c r="Q111">
        <v>0.51508900000000002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605</v>
      </c>
      <c r="B112" s="1">
        <v>4.2660499999999996E-6</v>
      </c>
      <c r="C112" s="1">
        <v>4.6570599999999996E-6</v>
      </c>
      <c r="D112" s="1">
        <v>6.2406199999999997E-6</v>
      </c>
      <c r="E112" s="1">
        <v>1.02633E-5</v>
      </c>
      <c r="F112" s="1">
        <v>1.6818799999999999E-5</v>
      </c>
      <c r="G112" s="1">
        <v>2.4144499999999999E-5</v>
      </c>
      <c r="H112" s="1">
        <v>3.2916400000000002E-5</v>
      </c>
      <c r="I112" s="1">
        <v>5.4045799999999997E-5</v>
      </c>
      <c r="J112" s="1">
        <v>1.00412E-4</v>
      </c>
      <c r="K112">
        <v>1.57579E-4</v>
      </c>
      <c r="L112">
        <v>3.3334700000000001E-4</v>
      </c>
      <c r="M112">
        <v>1.63204E-3</v>
      </c>
      <c r="N112">
        <v>4.4572500000000003E-3</v>
      </c>
      <c r="O112">
        <v>6.35878E-2</v>
      </c>
      <c r="P112">
        <v>0.17194400000000001</v>
      </c>
      <c r="Q112">
        <v>0.51715999999999995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610</v>
      </c>
      <c r="B113" s="1">
        <v>4.3164300000000003E-6</v>
      </c>
      <c r="C113" s="1">
        <v>4.6676500000000001E-6</v>
      </c>
      <c r="D113" s="1">
        <v>6.0920600000000002E-6</v>
      </c>
      <c r="E113" s="1">
        <v>9.9411099999999994E-6</v>
      </c>
      <c r="F113" s="1">
        <v>1.6535600000000001E-5</v>
      </c>
      <c r="G113" s="1">
        <v>2.41869E-5</v>
      </c>
      <c r="H113" s="1">
        <v>3.3154800000000003E-5</v>
      </c>
      <c r="I113" s="1">
        <v>5.3842699999999999E-5</v>
      </c>
      <c r="J113" s="1">
        <v>9.9816399999999995E-5</v>
      </c>
      <c r="K113">
        <v>1.5704099999999999E-4</v>
      </c>
      <c r="L113">
        <v>3.2614200000000002E-4</v>
      </c>
      <c r="M113">
        <v>1.6208100000000001E-3</v>
      </c>
      <c r="N113">
        <v>4.6030799999999998E-3</v>
      </c>
      <c r="O113">
        <v>6.1998699999999997E-2</v>
      </c>
      <c r="P113">
        <v>0.17024700000000001</v>
      </c>
      <c r="Q113">
        <v>0.51885199999999998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615</v>
      </c>
      <c r="B114" s="1">
        <v>4.3670200000000004E-6</v>
      </c>
      <c r="C114" s="1">
        <v>4.6913399999999997E-6</v>
      </c>
      <c r="D114" s="1">
        <v>5.9614600000000002E-6</v>
      </c>
      <c r="E114" s="1">
        <v>9.6159799999999994E-6</v>
      </c>
      <c r="F114" s="1">
        <v>1.6204800000000001E-5</v>
      </c>
      <c r="G114" s="1">
        <v>2.4153999999999999E-5</v>
      </c>
      <c r="H114" s="1">
        <v>3.33544E-5</v>
      </c>
      <c r="I114" s="1">
        <v>5.36735E-5</v>
      </c>
      <c r="J114" s="1">
        <v>9.9257600000000003E-5</v>
      </c>
      <c r="K114">
        <v>1.5646200000000001E-4</v>
      </c>
      <c r="L114">
        <v>3.1848299999999999E-4</v>
      </c>
      <c r="M114">
        <v>1.60593E-3</v>
      </c>
      <c r="N114">
        <v>4.7415699999999996E-3</v>
      </c>
      <c r="O114">
        <v>6.0382499999999999E-2</v>
      </c>
      <c r="P114">
        <v>0.16888300000000001</v>
      </c>
      <c r="Q114">
        <v>0.52007700000000001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620</v>
      </c>
      <c r="B115" s="1">
        <v>4.4165500000000001E-6</v>
      </c>
      <c r="C115" s="1">
        <v>4.7272799999999999E-6</v>
      </c>
      <c r="D115" s="1">
        <v>5.8513899999999997E-6</v>
      </c>
      <c r="E115" s="1">
        <v>9.2960099999999994E-6</v>
      </c>
      <c r="F115" s="1">
        <v>1.58379E-5</v>
      </c>
      <c r="G115" s="1">
        <v>2.4053399999999999E-5</v>
      </c>
      <c r="H115" s="1">
        <v>3.3513200000000003E-5</v>
      </c>
      <c r="I115" s="1">
        <v>5.3533099999999997E-5</v>
      </c>
      <c r="J115" s="1">
        <v>9.8753300000000002E-5</v>
      </c>
      <c r="K115">
        <v>1.55928E-4</v>
      </c>
      <c r="L115">
        <v>3.1060199999999999E-4</v>
      </c>
      <c r="M115">
        <v>1.5879399999999999E-3</v>
      </c>
      <c r="N115">
        <v>4.8737099999999998E-3</v>
      </c>
      <c r="O115">
        <v>5.8779999999999999E-2</v>
      </c>
      <c r="P115">
        <v>0.16785</v>
      </c>
      <c r="Q115">
        <v>0.52096600000000004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625</v>
      </c>
      <c r="B116" s="1">
        <v>4.4629199999999998E-6</v>
      </c>
      <c r="C116" s="1">
        <v>4.7734800000000004E-6</v>
      </c>
      <c r="D116" s="1">
        <v>5.7624099999999999E-6</v>
      </c>
      <c r="E116" s="1">
        <v>8.9857200000000008E-6</v>
      </c>
      <c r="F116" s="1">
        <v>1.5441300000000001E-5</v>
      </c>
      <c r="G116" s="1">
        <v>2.3886100000000002E-5</v>
      </c>
      <c r="H116" s="1">
        <v>3.3621799999999997E-5</v>
      </c>
      <c r="I116" s="1">
        <v>5.3406899999999999E-5</v>
      </c>
      <c r="J116" s="1">
        <v>9.8300099999999998E-5</v>
      </c>
      <c r="K116">
        <v>1.5547E-4</v>
      </c>
      <c r="L116">
        <v>3.0259599999999997E-4</v>
      </c>
      <c r="M116">
        <v>1.5669E-3</v>
      </c>
      <c r="N116">
        <v>4.9983500000000004E-3</v>
      </c>
      <c r="O116">
        <v>5.72084E-2</v>
      </c>
      <c r="P116">
        <v>0.167125</v>
      </c>
      <c r="Q116">
        <v>0.521505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630</v>
      </c>
      <c r="B117" s="1">
        <v>4.5045900000000002E-6</v>
      </c>
      <c r="C117" s="1">
        <v>4.8281000000000004E-6</v>
      </c>
      <c r="D117" s="1">
        <v>5.6949299999999999E-6</v>
      </c>
      <c r="E117" s="1">
        <v>8.69022E-6</v>
      </c>
      <c r="F117" s="1">
        <v>1.50231E-5</v>
      </c>
      <c r="G117" s="1">
        <v>2.3657999999999999E-5</v>
      </c>
      <c r="H117" s="1">
        <v>3.3676200000000001E-5</v>
      </c>
      <c r="I117" s="1">
        <v>5.3282499999999997E-5</v>
      </c>
      <c r="J117" s="1">
        <v>9.7890899999999995E-5</v>
      </c>
      <c r="K117">
        <v>1.5511999999999999E-4</v>
      </c>
      <c r="L117">
        <v>2.9461500000000002E-4</v>
      </c>
      <c r="M117">
        <v>1.5431500000000001E-3</v>
      </c>
      <c r="N117">
        <v>5.1154299999999998E-3</v>
      </c>
      <c r="O117">
        <v>5.5689200000000001E-2</v>
      </c>
      <c r="P117">
        <v>0.16667899999999999</v>
      </c>
      <c r="Q117">
        <v>0.52174399999999999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635</v>
      </c>
      <c r="B118" s="1">
        <v>4.5395100000000002E-6</v>
      </c>
      <c r="C118" s="1">
        <v>4.8884399999999999E-6</v>
      </c>
      <c r="D118" s="1">
        <v>5.6477000000000002E-6</v>
      </c>
      <c r="E118" s="1">
        <v>8.4122900000000001E-6</v>
      </c>
      <c r="F118" s="1">
        <v>1.45897E-5</v>
      </c>
      <c r="G118" s="1">
        <v>2.33725E-5</v>
      </c>
      <c r="H118" s="1">
        <v>3.3671599999999998E-5</v>
      </c>
      <c r="I118" s="1">
        <v>5.3147099999999998E-5</v>
      </c>
      <c r="J118" s="1">
        <v>9.7513899999999995E-5</v>
      </c>
      <c r="K118">
        <v>1.5488700000000001E-4</v>
      </c>
      <c r="L118">
        <v>2.8675199999999998E-4</v>
      </c>
      <c r="M118">
        <v>1.51687E-3</v>
      </c>
      <c r="N118">
        <v>5.2241800000000001E-3</v>
      </c>
      <c r="O118">
        <v>5.4232299999999997E-2</v>
      </c>
      <c r="P118">
        <v>0.16647600000000001</v>
      </c>
      <c r="Q118">
        <v>0.52169900000000002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640</v>
      </c>
      <c r="B119" s="1">
        <v>4.5664400000000003E-6</v>
      </c>
      <c r="C119" s="1">
        <v>4.9520000000000002E-6</v>
      </c>
      <c r="D119" s="1">
        <v>5.6196399999999998E-6</v>
      </c>
      <c r="E119" s="1">
        <v>8.1544699999999992E-6</v>
      </c>
      <c r="F119" s="1">
        <v>1.41468E-5</v>
      </c>
      <c r="G119" s="1">
        <v>2.3034300000000001E-5</v>
      </c>
      <c r="H119" s="1">
        <v>3.3604800000000001E-5</v>
      </c>
      <c r="I119" s="1">
        <v>5.2988400000000002E-5</v>
      </c>
      <c r="J119" s="1">
        <v>9.7152199999999995E-5</v>
      </c>
      <c r="K119">
        <v>1.5476300000000001E-4</v>
      </c>
      <c r="L119">
        <v>2.7908300000000001E-4</v>
      </c>
      <c r="M119">
        <v>1.48824E-3</v>
      </c>
      <c r="N119">
        <v>5.3237800000000002E-3</v>
      </c>
      <c r="O119">
        <v>5.2841800000000001E-2</v>
      </c>
      <c r="P119">
        <v>0.16647600000000001</v>
      </c>
      <c r="Q119">
        <v>0.52138499999999999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645</v>
      </c>
      <c r="B120" s="1">
        <v>4.5836999999999998E-6</v>
      </c>
      <c r="C120" s="1">
        <v>5.0159900000000001E-6</v>
      </c>
      <c r="D120" s="1">
        <v>5.6083899999999997E-6</v>
      </c>
      <c r="E120" s="1">
        <v>7.9174399999999992E-6</v>
      </c>
      <c r="F120" s="1">
        <v>1.3698399999999999E-5</v>
      </c>
      <c r="G120" s="1">
        <v>2.26463E-5</v>
      </c>
      <c r="H120" s="1">
        <v>3.34717E-5</v>
      </c>
      <c r="I120" s="1">
        <v>5.27927E-5</v>
      </c>
      <c r="J120" s="1">
        <v>9.6783199999999999E-5</v>
      </c>
      <c r="K120">
        <v>1.5472899999999999E-4</v>
      </c>
      <c r="L120">
        <v>2.71656E-4</v>
      </c>
      <c r="M120">
        <v>1.4574E-3</v>
      </c>
      <c r="N120">
        <v>5.4133000000000002E-3</v>
      </c>
      <c r="O120">
        <v>5.15177E-2</v>
      </c>
      <c r="P120">
        <v>0.16663600000000001</v>
      </c>
      <c r="Q120">
        <v>0.52081900000000003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650</v>
      </c>
      <c r="B121" s="1">
        <v>4.59098E-6</v>
      </c>
      <c r="C121" s="1">
        <v>5.0786E-6</v>
      </c>
      <c r="D121" s="1">
        <v>5.6123700000000003E-6</v>
      </c>
      <c r="E121" s="1">
        <v>7.7031700000000007E-6</v>
      </c>
      <c r="F121" s="1">
        <v>1.32516E-5</v>
      </c>
      <c r="G121" s="1">
        <v>2.2217200000000001E-5</v>
      </c>
      <c r="H121" s="1">
        <v>3.3275300000000003E-5</v>
      </c>
      <c r="I121" s="1">
        <v>5.2553399999999997E-5</v>
      </c>
      <c r="J121" s="1">
        <v>9.6396800000000005E-5</v>
      </c>
      <c r="K121">
        <v>1.5478700000000001E-4</v>
      </c>
      <c r="L121">
        <v>2.6456599999999999E-4</v>
      </c>
      <c r="M121">
        <v>1.42476E-3</v>
      </c>
      <c r="N121">
        <v>5.4929999999999996E-3</v>
      </c>
      <c r="O121">
        <v>5.02692E-2</v>
      </c>
      <c r="P121">
        <v>0.16692399999999999</v>
      </c>
      <c r="Q121">
        <v>0.52002599999999999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655</v>
      </c>
      <c r="B122" s="1">
        <v>4.5859999999999998E-6</v>
      </c>
      <c r="C122" s="1">
        <v>5.1363299999999998E-6</v>
      </c>
      <c r="D122" s="1">
        <v>5.6282499999999999E-6</v>
      </c>
      <c r="E122" s="1">
        <v>7.5101399999999997E-6</v>
      </c>
      <c r="F122" s="1">
        <v>1.28071E-5</v>
      </c>
      <c r="G122" s="1">
        <v>2.1747200000000001E-5</v>
      </c>
      <c r="H122" s="1">
        <v>3.30113E-5</v>
      </c>
      <c r="I122" s="1">
        <v>5.2259999999999998E-5</v>
      </c>
      <c r="J122" s="1">
        <v>9.5966599999999997E-5</v>
      </c>
      <c r="K122">
        <v>1.5488200000000001E-4</v>
      </c>
      <c r="L122">
        <v>2.5778699999999999E-4</v>
      </c>
      <c r="M122">
        <v>1.39029E-3</v>
      </c>
      <c r="N122">
        <v>5.56143E-3</v>
      </c>
      <c r="O122">
        <v>4.9084599999999999E-2</v>
      </c>
      <c r="P122">
        <v>0.167296</v>
      </c>
      <c r="Q122">
        <v>0.51901200000000003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660</v>
      </c>
      <c r="B123" s="1">
        <v>4.5701399999999999E-6</v>
      </c>
      <c r="C123" s="1">
        <v>5.1883799999999996E-6</v>
      </c>
      <c r="D123" s="1">
        <v>5.6546199999999997E-6</v>
      </c>
      <c r="E123" s="1">
        <v>7.3400299999999996E-6</v>
      </c>
      <c r="F123" s="1">
        <v>1.2373E-5</v>
      </c>
      <c r="G123" s="1">
        <v>2.1248999999999999E-5</v>
      </c>
      <c r="H123" s="1">
        <v>3.2690500000000002E-5</v>
      </c>
      <c r="I123" s="1">
        <v>5.1915600000000001E-5</v>
      </c>
      <c r="J123" s="1">
        <v>9.5495999999999995E-5</v>
      </c>
      <c r="K123">
        <v>1.55036E-4</v>
      </c>
      <c r="L123">
        <v>2.5143000000000002E-4</v>
      </c>
      <c r="M123">
        <v>1.3546400000000001E-3</v>
      </c>
      <c r="N123">
        <v>5.6201200000000002E-3</v>
      </c>
      <c r="O123">
        <v>4.7977899999999997E-2</v>
      </c>
      <c r="P123">
        <v>0.16773199999999999</v>
      </c>
      <c r="Q123">
        <v>0.51781200000000005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665</v>
      </c>
      <c r="B124" s="1">
        <v>4.5409699999999998E-6</v>
      </c>
      <c r="C124" s="1">
        <v>5.2311099999999996E-6</v>
      </c>
      <c r="D124" s="1">
        <v>5.68659E-6</v>
      </c>
      <c r="E124" s="1">
        <v>7.1885099999999997E-6</v>
      </c>
      <c r="F124" s="1">
        <v>1.1945399999999999E-5</v>
      </c>
      <c r="G124" s="1">
        <v>2.0716600000000001E-5</v>
      </c>
      <c r="H124" s="1">
        <v>3.2301100000000001E-5</v>
      </c>
      <c r="I124" s="1">
        <v>5.1499799999999998E-5</v>
      </c>
      <c r="J124" s="1">
        <v>9.4938600000000006E-5</v>
      </c>
      <c r="K124">
        <v>1.5515099999999999E-4</v>
      </c>
      <c r="L124">
        <v>2.45379E-4</v>
      </c>
      <c r="M124">
        <v>1.3174199999999999E-3</v>
      </c>
      <c r="N124">
        <v>5.6661400000000001E-3</v>
      </c>
      <c r="O124">
        <v>4.6922499999999999E-2</v>
      </c>
      <c r="P124">
        <v>0.168182</v>
      </c>
      <c r="Q124">
        <v>0.51639900000000005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670</v>
      </c>
      <c r="B125" s="1">
        <v>4.5012500000000003E-6</v>
      </c>
      <c r="C125" s="1">
        <v>5.2658700000000003E-6</v>
      </c>
      <c r="D125" s="1">
        <v>5.7247700000000002E-6</v>
      </c>
      <c r="E125" s="1">
        <v>7.0588299999999996E-6</v>
      </c>
      <c r="F125" s="1">
        <v>1.1535100000000001E-5</v>
      </c>
      <c r="G125" s="1">
        <v>2.01691E-5</v>
      </c>
      <c r="H125" s="1">
        <v>3.1863899999999998E-5</v>
      </c>
      <c r="I125" s="1">
        <v>5.1030699999999999E-5</v>
      </c>
      <c r="J125" s="1">
        <v>9.4326299999999998E-5</v>
      </c>
      <c r="K125">
        <v>1.5529399999999999E-4</v>
      </c>
      <c r="L125">
        <v>2.3980099999999999E-4</v>
      </c>
      <c r="M125">
        <v>1.2796400000000001E-3</v>
      </c>
      <c r="N125">
        <v>5.7031699999999996E-3</v>
      </c>
      <c r="O125">
        <v>4.5943900000000003E-2</v>
      </c>
      <c r="P125">
        <v>0.16864699999999999</v>
      </c>
      <c r="Q125">
        <v>0.51483900000000005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675</v>
      </c>
      <c r="B126" s="1">
        <v>4.4465700000000004E-6</v>
      </c>
      <c r="C126" s="1">
        <v>5.2859300000000001E-6</v>
      </c>
      <c r="D126" s="1">
        <v>5.7610999999999998E-6</v>
      </c>
      <c r="E126" s="1">
        <v>6.9415899999999999E-6</v>
      </c>
      <c r="F126" s="1">
        <v>1.1130200000000001E-5</v>
      </c>
      <c r="G126" s="1">
        <v>1.9587499999999998E-5</v>
      </c>
      <c r="H126" s="1">
        <v>3.13487E-5</v>
      </c>
      <c r="I126" s="1">
        <v>5.0461999999999999E-5</v>
      </c>
      <c r="J126" s="1">
        <v>9.3568399999999997E-5</v>
      </c>
      <c r="K126">
        <v>1.5527999999999999E-4</v>
      </c>
      <c r="L126">
        <v>2.34415E-4</v>
      </c>
      <c r="M126">
        <v>1.24022E-3</v>
      </c>
      <c r="N126">
        <v>5.7249400000000004E-3</v>
      </c>
      <c r="O126">
        <v>4.4992400000000002E-2</v>
      </c>
      <c r="P126">
        <v>0.169044</v>
      </c>
      <c r="Q126">
        <v>0.51300800000000002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680</v>
      </c>
      <c r="B127" s="1">
        <v>4.38296E-6</v>
      </c>
      <c r="C127" s="1">
        <v>5.2972200000000004E-6</v>
      </c>
      <c r="D127" s="1">
        <v>5.8002E-6</v>
      </c>
      <c r="E127" s="1">
        <v>6.8447699999999997E-6</v>
      </c>
      <c r="F127" s="1">
        <v>1.07483E-5</v>
      </c>
      <c r="G127" s="1">
        <v>1.9005199999999999E-5</v>
      </c>
      <c r="H127" s="1">
        <v>3.0802100000000001E-5</v>
      </c>
      <c r="I127" s="1">
        <v>4.9852599999999998E-5</v>
      </c>
      <c r="J127" s="1">
        <v>9.2761000000000002E-5</v>
      </c>
      <c r="K127">
        <v>1.5527499999999999E-4</v>
      </c>
      <c r="L127">
        <v>2.2952399999999999E-4</v>
      </c>
      <c r="M127">
        <v>1.20089E-3</v>
      </c>
      <c r="N127">
        <v>5.7390699999999998E-3</v>
      </c>
      <c r="O127">
        <v>4.4116000000000002E-2</v>
      </c>
      <c r="P127">
        <v>0.169429</v>
      </c>
      <c r="Q127">
        <v>0.511069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685</v>
      </c>
      <c r="B128" s="1">
        <v>4.3008000000000004E-6</v>
      </c>
      <c r="C128" s="1">
        <v>5.2856300000000002E-6</v>
      </c>
      <c r="D128" s="1">
        <v>5.8239799999999999E-6</v>
      </c>
      <c r="E128" s="1">
        <v>6.7456700000000001E-6</v>
      </c>
      <c r="F128" s="1">
        <v>1.0359900000000001E-5</v>
      </c>
      <c r="G128" s="1">
        <v>1.83735E-5</v>
      </c>
      <c r="H128" s="1">
        <v>3.0139699999999999E-5</v>
      </c>
      <c r="I128" s="1">
        <v>4.9064899999999998E-5</v>
      </c>
      <c r="J128" s="1">
        <v>9.1668899999999999E-5</v>
      </c>
      <c r="K128">
        <v>1.54857E-4</v>
      </c>
      <c r="L128">
        <v>2.24432E-4</v>
      </c>
      <c r="M128">
        <v>1.1588600000000001E-3</v>
      </c>
      <c r="N128">
        <v>5.7304900000000004E-3</v>
      </c>
      <c r="O128">
        <v>4.3211699999999999E-2</v>
      </c>
      <c r="P128">
        <v>0.169547</v>
      </c>
      <c r="Q128">
        <v>0.50851400000000002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690</v>
      </c>
      <c r="B129" s="1">
        <v>4.2134299999999997E-6</v>
      </c>
      <c r="C129" s="1">
        <v>5.2668799999999998E-6</v>
      </c>
      <c r="D129" s="1">
        <v>5.8494000000000003E-6</v>
      </c>
      <c r="E129" s="1">
        <v>6.6645999999999997E-6</v>
      </c>
      <c r="F129" s="1">
        <v>9.9992299999999995E-6</v>
      </c>
      <c r="G129" s="1">
        <v>1.7755199999999999E-5</v>
      </c>
      <c r="H129" s="1">
        <v>2.9461699999999999E-5</v>
      </c>
      <c r="I129" s="1">
        <v>4.8247300000000001E-5</v>
      </c>
      <c r="J129" s="1">
        <v>9.0536099999999995E-5</v>
      </c>
      <c r="K129">
        <v>1.5443E-4</v>
      </c>
      <c r="L129">
        <v>2.1979599999999999E-4</v>
      </c>
      <c r="M129">
        <v>1.11743E-3</v>
      </c>
      <c r="N129">
        <v>5.7149200000000001E-3</v>
      </c>
      <c r="O129">
        <v>4.2374500000000002E-2</v>
      </c>
      <c r="P129">
        <v>0.16961899999999999</v>
      </c>
      <c r="Q129">
        <v>0.50583199999999995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695</v>
      </c>
      <c r="B130" s="1">
        <v>4.1569300000000004E-6</v>
      </c>
      <c r="C130" s="1">
        <v>5.2587299999999997E-6</v>
      </c>
      <c r="D130" s="1">
        <v>5.8466199999999998E-6</v>
      </c>
      <c r="E130" s="1">
        <v>6.5381199999999998E-6</v>
      </c>
      <c r="F130" s="1">
        <v>9.6245599999999999E-6</v>
      </c>
      <c r="G130" s="1">
        <v>1.7103199999999999E-5</v>
      </c>
      <c r="H130" s="1">
        <v>2.8500299999999999E-5</v>
      </c>
      <c r="I130" s="1">
        <v>4.67542E-5</v>
      </c>
      <c r="J130" s="1">
        <v>8.8503299999999997E-5</v>
      </c>
      <c r="K130">
        <v>1.52442E-4</v>
      </c>
      <c r="L130">
        <v>2.1154299999999999E-4</v>
      </c>
      <c r="M130">
        <v>1.06438E-3</v>
      </c>
      <c r="N130">
        <v>5.6127299999999998E-3</v>
      </c>
      <c r="O130">
        <v>4.1102600000000003E-2</v>
      </c>
      <c r="P130">
        <v>0.16741200000000001</v>
      </c>
      <c r="Q130">
        <v>0.49771799999999999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700</v>
      </c>
      <c r="B131" s="1">
        <v>2.85289E-6</v>
      </c>
      <c r="C131" s="1">
        <v>3.7504600000000001E-6</v>
      </c>
      <c r="D131" s="1">
        <v>4.3051599999999996E-6</v>
      </c>
      <c r="E131" s="1">
        <v>4.7974E-6</v>
      </c>
      <c r="F131" s="1">
        <v>6.8887800000000003E-6</v>
      </c>
      <c r="G131" s="1">
        <v>1.2436799999999999E-5</v>
      </c>
      <c r="H131" s="1">
        <v>2.1473800000000001E-5</v>
      </c>
      <c r="I131" s="1">
        <v>3.5887599999999998E-5</v>
      </c>
      <c r="J131" s="1">
        <v>6.8710599999999999E-5</v>
      </c>
      <c r="K131">
        <v>1.2232700000000001E-4</v>
      </c>
      <c r="L131">
        <v>1.7137700000000001E-4</v>
      </c>
      <c r="M131">
        <v>8.4903500000000005E-4</v>
      </c>
      <c r="N131">
        <v>4.7686500000000001E-3</v>
      </c>
      <c r="O131">
        <v>3.5008299999999999E-2</v>
      </c>
      <c r="P131">
        <v>0.14965100000000001</v>
      </c>
      <c r="Q131">
        <v>0.46203699999999998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705</v>
      </c>
      <c r="B132" s="1">
        <v>2.8060100000000002E-6</v>
      </c>
      <c r="C132" s="1">
        <v>3.7572100000000001E-6</v>
      </c>
      <c r="D132" s="1">
        <v>4.3920800000000001E-6</v>
      </c>
      <c r="E132" s="1">
        <v>4.8976100000000002E-6</v>
      </c>
      <c r="F132" s="1">
        <v>6.8412300000000002E-6</v>
      </c>
      <c r="G132" s="1">
        <v>1.21953E-5</v>
      </c>
      <c r="H132" s="1">
        <v>2.1315499999999999E-5</v>
      </c>
      <c r="I132" s="1">
        <v>3.6115000000000002E-5</v>
      </c>
      <c r="J132" s="1">
        <v>6.9289799999999995E-5</v>
      </c>
      <c r="K132">
        <v>1.2398800000000001E-4</v>
      </c>
      <c r="L132">
        <v>1.72764E-4</v>
      </c>
      <c r="M132">
        <v>8.3336100000000002E-4</v>
      </c>
      <c r="N132">
        <v>4.8159300000000004E-3</v>
      </c>
      <c r="O132">
        <v>3.5024800000000002E-2</v>
      </c>
      <c r="P132">
        <v>0.152202</v>
      </c>
      <c r="Q132">
        <v>0.46481699999999998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710</v>
      </c>
      <c r="B133" s="1">
        <v>2.7472199999999998E-6</v>
      </c>
      <c r="C133" s="1">
        <v>3.73958E-6</v>
      </c>
      <c r="D133" s="1">
        <v>4.4332899999999997E-6</v>
      </c>
      <c r="E133" s="1">
        <v>4.9259599999999997E-6</v>
      </c>
      <c r="F133" s="1">
        <v>6.7089700000000001E-6</v>
      </c>
      <c r="G133" s="1">
        <v>1.1843400000000001E-5</v>
      </c>
      <c r="H133" s="1">
        <v>2.08941E-5</v>
      </c>
      <c r="I133" s="1">
        <v>3.5720499999999998E-5</v>
      </c>
      <c r="J133" s="1">
        <v>6.8830499999999998E-5</v>
      </c>
      <c r="K133">
        <v>1.24246E-4</v>
      </c>
      <c r="L133">
        <v>1.7155299999999999E-4</v>
      </c>
      <c r="M133">
        <v>8.0663299999999996E-4</v>
      </c>
      <c r="N133">
        <v>4.8054200000000004E-3</v>
      </c>
      <c r="O133">
        <v>3.4673599999999999E-2</v>
      </c>
      <c r="P133">
        <v>0.15302199999999999</v>
      </c>
      <c r="Q133">
        <v>0.46389399999999997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715</v>
      </c>
      <c r="B134" s="1">
        <v>2.6864299999999998E-6</v>
      </c>
      <c r="C134" s="1">
        <v>3.71612E-6</v>
      </c>
      <c r="D134" s="1">
        <v>4.4685399999999999E-6</v>
      </c>
      <c r="E134" s="1">
        <v>4.9552200000000001E-6</v>
      </c>
      <c r="F134" s="1">
        <v>6.58687E-6</v>
      </c>
      <c r="G134" s="1">
        <v>1.14969E-5</v>
      </c>
      <c r="H134" s="1">
        <v>2.0452300000000001E-5</v>
      </c>
      <c r="I134" s="1">
        <v>3.5275199999999997E-5</v>
      </c>
      <c r="J134" s="1">
        <v>6.8290500000000006E-5</v>
      </c>
      <c r="K134">
        <v>1.2438400000000001E-4</v>
      </c>
      <c r="L134">
        <v>1.7039799999999999E-4</v>
      </c>
      <c r="M134">
        <v>7.7984300000000001E-4</v>
      </c>
      <c r="N134">
        <v>4.7877600000000003E-3</v>
      </c>
      <c r="O134">
        <v>3.4333200000000001E-2</v>
      </c>
      <c r="P134">
        <v>0.153749</v>
      </c>
      <c r="Q134">
        <v>0.46290399999999998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720</v>
      </c>
      <c r="B135" s="1">
        <v>2.6125599999999999E-6</v>
      </c>
      <c r="C135" s="1">
        <v>3.67322E-6</v>
      </c>
      <c r="D135" s="1">
        <v>4.4827100000000001E-6</v>
      </c>
      <c r="E135" s="1">
        <v>4.9679100000000002E-6</v>
      </c>
      <c r="F135" s="1">
        <v>6.4493999999999996E-6</v>
      </c>
      <c r="G135" s="1">
        <v>1.11183E-5</v>
      </c>
      <c r="H135" s="1">
        <v>1.99376E-5</v>
      </c>
      <c r="I135" s="1">
        <v>3.4693400000000002E-5</v>
      </c>
      <c r="J135" s="1">
        <v>6.7492599999999998E-5</v>
      </c>
      <c r="K135">
        <v>1.24101E-4</v>
      </c>
      <c r="L135">
        <v>1.68927E-4</v>
      </c>
      <c r="M135">
        <v>7.5140600000000004E-4</v>
      </c>
      <c r="N135">
        <v>4.7550200000000004E-3</v>
      </c>
      <c r="O135">
        <v>3.3936500000000001E-2</v>
      </c>
      <c r="P135">
        <v>0.15426300000000001</v>
      </c>
      <c r="Q135">
        <v>0.46186300000000002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725</v>
      </c>
      <c r="B136" s="1">
        <v>2.5383100000000002E-6</v>
      </c>
      <c r="C136" s="1">
        <v>3.6258000000000001E-6</v>
      </c>
      <c r="D136" s="1">
        <v>4.4925499999999999E-6</v>
      </c>
      <c r="E136" s="1">
        <v>4.9838999999999998E-6</v>
      </c>
      <c r="F136" s="1">
        <v>6.32658E-6</v>
      </c>
      <c r="G136" s="1">
        <v>1.07535E-5</v>
      </c>
      <c r="H136" s="1">
        <v>1.9418500000000001E-5</v>
      </c>
      <c r="I136" s="1">
        <v>3.4090700000000002E-5</v>
      </c>
      <c r="J136" s="1">
        <v>6.6661299999999998E-5</v>
      </c>
      <c r="K136">
        <v>1.2375299999999999E-4</v>
      </c>
      <c r="L136">
        <v>1.6761799999999999E-4</v>
      </c>
      <c r="M136">
        <v>7.2363400000000002E-4</v>
      </c>
      <c r="N136">
        <v>4.7181300000000001E-3</v>
      </c>
      <c r="O136">
        <v>3.35745E-2</v>
      </c>
      <c r="P136">
        <v>0.15473400000000001</v>
      </c>
      <c r="Q136">
        <v>0.46075700000000003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730</v>
      </c>
      <c r="B137" s="1">
        <v>2.45048E-6</v>
      </c>
      <c r="C137" s="1">
        <v>3.5572699999999998E-6</v>
      </c>
      <c r="D137" s="1">
        <v>4.47818E-6</v>
      </c>
      <c r="E137" s="1">
        <v>4.9800599999999997E-6</v>
      </c>
      <c r="F137" s="1">
        <v>6.1842900000000004E-6</v>
      </c>
      <c r="G137" s="1">
        <v>1.03452E-5</v>
      </c>
      <c r="H137" s="1">
        <v>1.88078E-5</v>
      </c>
      <c r="I137" s="1">
        <v>3.3345500000000001E-5</v>
      </c>
      <c r="J137" s="1">
        <v>6.5558399999999999E-5</v>
      </c>
      <c r="K137">
        <v>1.22822E-4</v>
      </c>
      <c r="L137">
        <v>1.6573799999999999E-4</v>
      </c>
      <c r="M137">
        <v>6.9361599999999998E-4</v>
      </c>
      <c r="N137">
        <v>4.6572899999999997E-3</v>
      </c>
      <c r="O137">
        <v>3.3113400000000001E-2</v>
      </c>
      <c r="P137">
        <v>0.15510599999999999</v>
      </c>
      <c r="Q137">
        <v>0.46015699999999998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735</v>
      </c>
      <c r="B138" s="1">
        <v>2.3609999999999999E-6</v>
      </c>
      <c r="C138" s="1">
        <v>3.48222E-6</v>
      </c>
      <c r="D138" s="1">
        <v>4.4551799999999996E-6</v>
      </c>
      <c r="E138" s="1">
        <v>4.9745999999999998E-6</v>
      </c>
      <c r="F138" s="1">
        <v>6.0522799999999999E-6</v>
      </c>
      <c r="G138" s="1">
        <v>9.9479199999999998E-6</v>
      </c>
      <c r="H138" s="1">
        <v>1.8189499999999999E-5</v>
      </c>
      <c r="I138" s="1">
        <v>3.2573000000000001E-5</v>
      </c>
      <c r="J138" s="1">
        <v>6.4408100000000004E-5</v>
      </c>
      <c r="K138">
        <v>1.21779E-4</v>
      </c>
      <c r="L138">
        <v>1.63914E-4</v>
      </c>
      <c r="M138">
        <v>6.6425499999999999E-4</v>
      </c>
      <c r="N138">
        <v>4.5911600000000004E-3</v>
      </c>
      <c r="O138">
        <v>3.2678899999999997E-2</v>
      </c>
      <c r="P138">
        <v>0.15542400000000001</v>
      </c>
      <c r="Q138">
        <v>0.45951599999999998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740</v>
      </c>
      <c r="B139" s="1">
        <v>2.2613599999999998E-6</v>
      </c>
      <c r="C139" s="1">
        <v>3.3891400000000001E-6</v>
      </c>
      <c r="D139" s="1">
        <v>4.4089700000000001E-6</v>
      </c>
      <c r="E139" s="1">
        <v>4.9501399999999997E-6</v>
      </c>
      <c r="F139" s="1">
        <v>5.9060300000000003E-6</v>
      </c>
      <c r="G139" s="1">
        <v>9.5176300000000006E-6</v>
      </c>
      <c r="H139" s="1">
        <v>1.74853E-5</v>
      </c>
      <c r="I139" s="1">
        <v>3.1653999999999999E-5</v>
      </c>
      <c r="J139" s="1">
        <v>6.3000899999999995E-5</v>
      </c>
      <c r="K139">
        <v>1.20165E-4</v>
      </c>
      <c r="L139">
        <v>1.61426E-4</v>
      </c>
      <c r="M139">
        <v>6.3290199999999997E-4</v>
      </c>
      <c r="N139">
        <v>4.4982499999999996E-3</v>
      </c>
      <c r="O139">
        <v>3.2172600000000003E-2</v>
      </c>
      <c r="P139">
        <v>0.15548999999999999</v>
      </c>
      <c r="Q139">
        <v>0.45844499999999999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745</v>
      </c>
      <c r="B140" s="1">
        <v>2.1561699999999998E-6</v>
      </c>
      <c r="C140" s="1">
        <v>3.2844400000000001E-6</v>
      </c>
      <c r="D140" s="1">
        <v>4.3458599999999999E-6</v>
      </c>
      <c r="E140" s="1">
        <v>4.9114400000000004E-6</v>
      </c>
      <c r="F140" s="1">
        <v>5.7543299999999997E-6</v>
      </c>
      <c r="G140" s="1">
        <v>9.0745999999999995E-6</v>
      </c>
      <c r="H140" s="1">
        <v>1.6730799999999999E-5</v>
      </c>
      <c r="I140" s="1">
        <v>3.0638200000000001E-5</v>
      </c>
      <c r="J140" s="1">
        <v>6.1420400000000006E-5</v>
      </c>
      <c r="K140">
        <v>1.1814700000000001E-4</v>
      </c>
      <c r="L140">
        <v>1.5849500000000001E-4</v>
      </c>
      <c r="M140">
        <v>6.0073400000000001E-4</v>
      </c>
      <c r="N140">
        <v>4.38705E-3</v>
      </c>
      <c r="O140">
        <v>3.1630199999999997E-2</v>
      </c>
      <c r="P140">
        <v>0.15535399999999999</v>
      </c>
      <c r="Q140">
        <v>0.45703500000000002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750</v>
      </c>
      <c r="B141" s="1">
        <v>2.04982E-6</v>
      </c>
      <c r="C141" s="1">
        <v>3.1727000000000001E-6</v>
      </c>
      <c r="D141" s="1">
        <v>4.2722000000000004E-6</v>
      </c>
      <c r="E141" s="1">
        <v>4.8667700000000002E-6</v>
      </c>
      <c r="F141" s="1">
        <v>5.60871E-6</v>
      </c>
      <c r="G141" s="1">
        <v>8.6416000000000004E-6</v>
      </c>
      <c r="H141" s="1">
        <v>1.59648E-5</v>
      </c>
      <c r="I141" s="1">
        <v>2.95778E-5</v>
      </c>
      <c r="J141" s="1">
        <v>5.9764099999999999E-5</v>
      </c>
      <c r="K141">
        <v>1.15949E-4</v>
      </c>
      <c r="L141">
        <v>1.5541200000000001E-4</v>
      </c>
      <c r="M141">
        <v>5.6900199999999998E-4</v>
      </c>
      <c r="N141">
        <v>4.2674799999999997E-3</v>
      </c>
      <c r="O141">
        <v>3.1102999999999999E-2</v>
      </c>
      <c r="P141">
        <v>0.15501999999999999</v>
      </c>
      <c r="Q141">
        <v>0.45496599999999998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755</v>
      </c>
      <c r="B142" s="1">
        <v>1.9383900000000001E-6</v>
      </c>
      <c r="C142" s="1">
        <v>3.0481399999999999E-6</v>
      </c>
      <c r="D142" s="1">
        <v>4.1794899999999997E-6</v>
      </c>
      <c r="E142" s="1">
        <v>4.8059400000000003E-6</v>
      </c>
      <c r="F142" s="1">
        <v>5.4570700000000003E-6</v>
      </c>
      <c r="G142" s="1">
        <v>8.1976499999999993E-6</v>
      </c>
      <c r="H142" s="1">
        <v>1.51413E-5</v>
      </c>
      <c r="I142" s="1">
        <v>2.83882E-5</v>
      </c>
      <c r="J142" s="1">
        <v>5.7893599999999997E-5</v>
      </c>
      <c r="K142">
        <v>1.13317E-4</v>
      </c>
      <c r="L142">
        <v>1.5173399999999999E-4</v>
      </c>
      <c r="M142">
        <v>5.36123E-4</v>
      </c>
      <c r="N142">
        <v>4.1254500000000001E-3</v>
      </c>
      <c r="O142">
        <v>3.05489E-2</v>
      </c>
      <c r="P142">
        <v>0.15413399999999999</v>
      </c>
      <c r="Q142">
        <v>0.45074900000000001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760</v>
      </c>
      <c r="B143" s="1">
        <v>1.82956E-6</v>
      </c>
      <c r="C143" s="1">
        <v>2.9224900000000001E-6</v>
      </c>
      <c r="D143" s="1">
        <v>4.0813999999999996E-6</v>
      </c>
      <c r="E143" s="1">
        <v>4.7421900000000002E-6</v>
      </c>
      <c r="F143" s="1">
        <v>5.3144700000000001E-6</v>
      </c>
      <c r="G143" s="1">
        <v>7.7743499999999995E-6</v>
      </c>
      <c r="H143" s="1">
        <v>1.4333400000000001E-5</v>
      </c>
      <c r="I143" s="1">
        <v>2.71996E-5</v>
      </c>
      <c r="J143" s="1">
        <v>5.6020100000000003E-5</v>
      </c>
      <c r="K143">
        <v>1.10635E-4</v>
      </c>
      <c r="L143">
        <v>1.4807199999999999E-4</v>
      </c>
      <c r="M143">
        <v>5.0445999999999998E-4</v>
      </c>
      <c r="N143">
        <v>3.9828600000000004E-3</v>
      </c>
      <c r="O143">
        <v>3.0018400000000001E-2</v>
      </c>
      <c r="P143">
        <v>0.15315999999999999</v>
      </c>
      <c r="Q143">
        <v>0.446328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765</v>
      </c>
      <c r="B144" s="1">
        <v>1.71466E-6</v>
      </c>
      <c r="C144" s="1">
        <v>2.78477E-6</v>
      </c>
      <c r="D144" s="1">
        <v>3.9657099999999998E-6</v>
      </c>
      <c r="E144" s="1">
        <v>4.6593499999999997E-6</v>
      </c>
      <c r="F144" s="1">
        <v>5.1587899999999998E-6</v>
      </c>
      <c r="G144" s="1">
        <v>7.33443E-6</v>
      </c>
      <c r="H144" s="1">
        <v>1.3478299999999999E-5</v>
      </c>
      <c r="I144" s="1">
        <v>2.5918099999999998E-5</v>
      </c>
      <c r="J144" s="1">
        <v>5.3974899999999997E-5</v>
      </c>
      <c r="K144">
        <v>1.07512E-4</v>
      </c>
      <c r="L144">
        <v>1.43788E-4</v>
      </c>
      <c r="M144">
        <v>4.72005E-4</v>
      </c>
      <c r="N144">
        <v>3.8223900000000002E-3</v>
      </c>
      <c r="O144">
        <v>2.9422199999999999E-2</v>
      </c>
      <c r="P144">
        <v>0.151974</v>
      </c>
      <c r="Q144">
        <v>0.441747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770</v>
      </c>
      <c r="B145" s="1">
        <v>1.6011800000000001E-6</v>
      </c>
      <c r="C145" s="1">
        <v>2.644E-6</v>
      </c>
      <c r="D145" s="1">
        <v>3.8404100000000004E-6</v>
      </c>
      <c r="E145" s="1">
        <v>4.5679699999999997E-6</v>
      </c>
      <c r="F145" s="1">
        <v>5.0047999999999999E-6</v>
      </c>
      <c r="G145" s="1">
        <v>6.9067999999999997E-6</v>
      </c>
      <c r="H145" s="1">
        <v>1.2626899999999999E-5</v>
      </c>
      <c r="I145" s="1">
        <v>2.4618300000000001E-5</v>
      </c>
      <c r="J145" s="1">
        <v>5.1892699999999999E-5</v>
      </c>
      <c r="K145">
        <v>1.0425900000000001E-4</v>
      </c>
      <c r="L145">
        <v>1.39338E-4</v>
      </c>
      <c r="M145">
        <v>4.4028999999999997E-4</v>
      </c>
      <c r="N145">
        <v>3.6577900000000002E-3</v>
      </c>
      <c r="O145">
        <v>2.8824200000000001E-2</v>
      </c>
      <c r="P145">
        <v>0.15065600000000001</v>
      </c>
      <c r="Q145">
        <v>0.43691400000000002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775</v>
      </c>
      <c r="B146" s="1">
        <v>1.4870300000000001E-6</v>
      </c>
      <c r="C146" s="1">
        <v>2.4985400000000001E-6</v>
      </c>
      <c r="D146" s="1">
        <v>3.7029799999999998E-6</v>
      </c>
      <c r="E146" s="1">
        <v>4.4632300000000003E-6</v>
      </c>
      <c r="F146" s="1">
        <v>4.8453300000000004E-6</v>
      </c>
      <c r="G146" s="1">
        <v>6.4783500000000004E-6</v>
      </c>
      <c r="H146" s="1">
        <v>1.17566E-5</v>
      </c>
      <c r="I146" s="1">
        <v>2.32642E-5</v>
      </c>
      <c r="J146" s="1">
        <v>4.9710299999999997E-5</v>
      </c>
      <c r="K146">
        <v>1.0074E-4</v>
      </c>
      <c r="L146">
        <v>1.3447399999999999E-4</v>
      </c>
      <c r="M146">
        <v>4.0854500000000001E-4</v>
      </c>
      <c r="N146">
        <v>3.4824000000000001E-3</v>
      </c>
      <c r="O146">
        <v>2.8193800000000001E-2</v>
      </c>
      <c r="P146">
        <v>0.149089</v>
      </c>
      <c r="Q146">
        <v>0.43146800000000002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780</v>
      </c>
      <c r="B147" s="1">
        <v>1.36838E-6</v>
      </c>
      <c r="C147" s="1">
        <v>2.3417399999999998E-6</v>
      </c>
      <c r="D147" s="1">
        <v>3.5460800000000001E-6</v>
      </c>
      <c r="E147" s="1">
        <v>4.3358099999999999E-6</v>
      </c>
      <c r="F147" s="1">
        <v>4.6693100000000002E-6</v>
      </c>
      <c r="G147" s="1">
        <v>6.0318000000000004E-6</v>
      </c>
      <c r="H147" s="1">
        <v>1.0833600000000001E-5</v>
      </c>
      <c r="I147" s="1">
        <v>2.17965E-5</v>
      </c>
      <c r="J147" s="1">
        <v>4.7324899999999998E-5</v>
      </c>
      <c r="K147" s="1">
        <v>9.67342E-5</v>
      </c>
      <c r="L147">
        <v>1.2880300000000001E-4</v>
      </c>
      <c r="M147">
        <v>3.7564400000000001E-4</v>
      </c>
      <c r="N147">
        <v>3.2859999999999999E-3</v>
      </c>
      <c r="O147">
        <v>2.7479E-2</v>
      </c>
      <c r="P147">
        <v>0.14709900000000001</v>
      </c>
      <c r="Q147">
        <v>0.424981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785</v>
      </c>
      <c r="B148" s="1">
        <v>1.2536599999999999E-6</v>
      </c>
      <c r="C148" s="1">
        <v>2.1865900000000001E-6</v>
      </c>
      <c r="D148" s="1">
        <v>3.3880999999999998E-6</v>
      </c>
      <c r="E148" s="1">
        <v>4.2065500000000004E-6</v>
      </c>
      <c r="F148" s="1">
        <v>4.4994700000000003E-6</v>
      </c>
      <c r="G148" s="1">
        <v>5.6083899999999997E-6</v>
      </c>
      <c r="H148" s="1">
        <v>9.9389900000000002E-6</v>
      </c>
      <c r="I148" s="1">
        <v>2.0344699999999999E-5</v>
      </c>
      <c r="J148" s="1">
        <v>4.4962400000000002E-5</v>
      </c>
      <c r="K148" s="1">
        <v>9.2755899999999997E-5</v>
      </c>
      <c r="L148">
        <v>1.2316599999999999E-4</v>
      </c>
      <c r="M148">
        <v>3.44092E-4</v>
      </c>
      <c r="N148">
        <v>3.0923000000000001E-3</v>
      </c>
      <c r="O148">
        <v>2.6780999999999999E-2</v>
      </c>
      <c r="P148">
        <v>0.14496999999999999</v>
      </c>
      <c r="Q148">
        <v>0.41802800000000001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790</v>
      </c>
      <c r="B149" s="1">
        <v>1.12898E-6</v>
      </c>
      <c r="C149" s="1">
        <v>2.0149399999999998E-6</v>
      </c>
      <c r="D149" s="1">
        <v>3.2018200000000001E-6</v>
      </c>
      <c r="E149" s="1">
        <v>4.04203E-6</v>
      </c>
      <c r="F149" s="1">
        <v>4.2971099999999998E-6</v>
      </c>
      <c r="G149" s="1">
        <v>5.1444700000000001E-6</v>
      </c>
      <c r="H149" s="1">
        <v>8.9524700000000007E-6</v>
      </c>
      <c r="I149" s="1">
        <v>1.8711699999999999E-5</v>
      </c>
      <c r="J149" s="1">
        <v>4.2276700000000001E-5</v>
      </c>
      <c r="K149" s="1">
        <v>8.8016900000000001E-5</v>
      </c>
      <c r="L149">
        <v>1.1621299999999999E-4</v>
      </c>
      <c r="M149">
        <v>3.0999800000000002E-4</v>
      </c>
      <c r="N149">
        <v>2.8651200000000001E-3</v>
      </c>
      <c r="O149">
        <v>2.5925299999999998E-2</v>
      </c>
      <c r="P149">
        <v>0.14213200000000001</v>
      </c>
      <c r="Q149">
        <v>0.40927000000000002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795</v>
      </c>
      <c r="B150" s="1">
        <v>1.00709E-6</v>
      </c>
      <c r="C150" s="1">
        <v>1.84222E-6</v>
      </c>
      <c r="D150" s="1">
        <v>3.0100200000000001E-6</v>
      </c>
      <c r="E150" s="1">
        <v>3.8700500000000003E-6</v>
      </c>
      <c r="F150" s="1">
        <v>4.0956000000000002E-6</v>
      </c>
      <c r="G150" s="1">
        <v>4.6963299999999998E-6</v>
      </c>
      <c r="H150" s="1">
        <v>7.9820000000000008E-6</v>
      </c>
      <c r="I150" s="1">
        <v>1.7068700000000001E-5</v>
      </c>
      <c r="J150" s="1">
        <v>3.9563200000000001E-5</v>
      </c>
      <c r="K150" s="1">
        <v>8.3209300000000003E-5</v>
      </c>
      <c r="L150">
        <v>1.09122E-4</v>
      </c>
      <c r="M150">
        <v>2.7670400000000001E-4</v>
      </c>
      <c r="N150">
        <v>2.6362199999999999E-3</v>
      </c>
      <c r="O150">
        <v>2.5050200000000002E-2</v>
      </c>
      <c r="P150">
        <v>0.13897100000000001</v>
      </c>
      <c r="Q150">
        <v>0.39946100000000001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800</v>
      </c>
      <c r="B151" s="1">
        <v>8.8481899999999998E-7</v>
      </c>
      <c r="C151" s="1">
        <v>1.6637799999999999E-6</v>
      </c>
      <c r="D151" s="1">
        <v>2.8051999999999998E-6</v>
      </c>
      <c r="E151" s="1">
        <v>3.6807000000000002E-6</v>
      </c>
      <c r="F151" s="1">
        <v>3.8820700000000001E-6</v>
      </c>
      <c r="G151" s="1">
        <v>4.2455600000000002E-6</v>
      </c>
      <c r="H151" s="1">
        <v>6.99396E-6</v>
      </c>
      <c r="I151" s="1">
        <v>1.5358300000000002E-5</v>
      </c>
      <c r="J151" s="1">
        <v>3.67134E-5</v>
      </c>
      <c r="K151" s="1">
        <v>7.8102400000000006E-5</v>
      </c>
      <c r="L151">
        <v>1.01499E-4</v>
      </c>
      <c r="M151">
        <v>2.43052E-4</v>
      </c>
      <c r="N151">
        <v>2.3949599999999998E-3</v>
      </c>
      <c r="O151">
        <v>2.4095999999999999E-2</v>
      </c>
      <c r="P151">
        <v>0.13525200000000001</v>
      </c>
      <c r="Q151">
        <v>0.38797100000000001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805</v>
      </c>
      <c r="B152" s="1">
        <v>7.5280899999999995E-7</v>
      </c>
      <c r="C152" s="1">
        <v>1.4684800000000001E-6</v>
      </c>
      <c r="D152" s="1">
        <v>2.5705900000000002E-6</v>
      </c>
      <c r="E152" s="1">
        <v>3.4524600000000001E-6</v>
      </c>
      <c r="F152" s="1">
        <v>3.6319100000000002E-6</v>
      </c>
      <c r="G152" s="1">
        <v>3.7548699999999998E-6</v>
      </c>
      <c r="H152" s="1">
        <v>5.9163800000000001E-6</v>
      </c>
      <c r="I152" s="1">
        <v>1.34479E-5</v>
      </c>
      <c r="J152" s="1">
        <v>3.34872E-5</v>
      </c>
      <c r="K152" s="1">
        <v>7.2177399999999998E-5</v>
      </c>
      <c r="L152" s="1">
        <v>9.2486599999999996E-5</v>
      </c>
      <c r="M152">
        <v>2.0662100000000001E-4</v>
      </c>
      <c r="N152">
        <v>2.1184200000000002E-3</v>
      </c>
      <c r="O152">
        <v>2.29286E-2</v>
      </c>
      <c r="P152">
        <v>0.13037799999999999</v>
      </c>
      <c r="Q152">
        <v>0.37313200000000002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810</v>
      </c>
      <c r="B153" s="1">
        <v>6.2786900000000005E-7</v>
      </c>
      <c r="C153" s="1">
        <v>1.2793800000000001E-6</v>
      </c>
      <c r="D153" s="1">
        <v>2.3394500000000001E-6</v>
      </c>
      <c r="E153" s="1">
        <v>3.2287399999999999E-6</v>
      </c>
      <c r="F153" s="1">
        <v>3.3993499999999999E-6</v>
      </c>
      <c r="G153" s="1">
        <v>3.3104399999999999E-6</v>
      </c>
      <c r="H153" s="1">
        <v>4.9113699999999997E-6</v>
      </c>
      <c r="I153" s="1">
        <v>1.16065E-5</v>
      </c>
      <c r="J153" s="1">
        <v>3.03488E-5</v>
      </c>
      <c r="K153" s="1">
        <v>6.6505800000000003E-5</v>
      </c>
      <c r="L153" s="1">
        <v>8.4000700000000004E-5</v>
      </c>
      <c r="M153">
        <v>1.7254E-4</v>
      </c>
      <c r="N153">
        <v>1.85439E-3</v>
      </c>
      <c r="O153">
        <v>2.1781600000000002E-2</v>
      </c>
      <c r="P153">
        <v>0.12509700000000001</v>
      </c>
      <c r="Q153">
        <v>0.35655300000000001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815</v>
      </c>
      <c r="B154" s="1">
        <v>4.8767199999999997E-7</v>
      </c>
      <c r="C154" s="1">
        <v>1.0607700000000001E-6</v>
      </c>
      <c r="D154" s="1">
        <v>2.0595200000000001E-6</v>
      </c>
      <c r="E154" s="1">
        <v>2.9451099999999998E-6</v>
      </c>
      <c r="F154" s="1">
        <v>3.1109199999999999E-6</v>
      </c>
      <c r="G154" s="1">
        <v>2.8054799999999999E-6</v>
      </c>
      <c r="H154" s="1">
        <v>3.7708700000000002E-6</v>
      </c>
      <c r="I154" s="1">
        <v>9.4463199999999994E-6</v>
      </c>
      <c r="J154" s="1">
        <v>2.6573399999999999E-5</v>
      </c>
      <c r="K154" s="1">
        <v>5.9545900000000002E-5</v>
      </c>
      <c r="L154" s="1">
        <v>7.3570600000000003E-5</v>
      </c>
      <c r="M154">
        <v>1.33874E-4</v>
      </c>
      <c r="N154">
        <v>1.5356499999999999E-3</v>
      </c>
      <c r="O154">
        <v>2.02572E-2</v>
      </c>
      <c r="P154">
        <v>0.117534</v>
      </c>
      <c r="Q154">
        <v>0.33284799999999998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820</v>
      </c>
      <c r="B155" s="1">
        <v>3.5176000000000002E-7</v>
      </c>
      <c r="C155" s="1">
        <v>8.3933700000000002E-7</v>
      </c>
      <c r="D155" s="1">
        <v>1.7672E-6</v>
      </c>
      <c r="E155" s="1">
        <v>2.6471E-6</v>
      </c>
      <c r="F155" s="1">
        <v>2.8283199999999998E-6</v>
      </c>
      <c r="G155" s="1">
        <v>2.34402E-6</v>
      </c>
      <c r="H155" s="1">
        <v>2.6885900000000001E-6</v>
      </c>
      <c r="I155" s="1">
        <v>7.2675999999999997E-6</v>
      </c>
      <c r="J155" s="1">
        <v>2.2649800000000001E-5</v>
      </c>
      <c r="K155" s="1">
        <v>5.2463000000000002E-5</v>
      </c>
      <c r="L155" s="1">
        <v>6.3487900000000006E-5</v>
      </c>
      <c r="M155" s="1">
        <v>9.6695199999999995E-5</v>
      </c>
      <c r="N155">
        <v>1.21499E-3</v>
      </c>
      <c r="O155">
        <v>1.86061E-2</v>
      </c>
      <c r="P155">
        <v>0.108302</v>
      </c>
      <c r="Q155">
        <v>0.30293799999999999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825</v>
      </c>
      <c r="B156" s="1">
        <v>2.27479E-7</v>
      </c>
      <c r="C156" s="1">
        <v>6.2281099999999998E-7</v>
      </c>
      <c r="D156" s="1">
        <v>1.4700699999999999E-6</v>
      </c>
      <c r="E156" s="1">
        <v>2.3466600000000001E-6</v>
      </c>
      <c r="F156" s="1">
        <v>2.5750299999999999E-6</v>
      </c>
      <c r="G156" s="1">
        <v>1.97642E-6</v>
      </c>
      <c r="H156" s="1">
        <v>1.7482000000000001E-6</v>
      </c>
      <c r="I156" s="1">
        <v>5.1833099999999998E-6</v>
      </c>
      <c r="J156" s="1">
        <v>1.8713099999999999E-5</v>
      </c>
      <c r="K156" s="1">
        <v>4.5605900000000003E-5</v>
      </c>
      <c r="L156" s="1">
        <v>5.4737200000000002E-5</v>
      </c>
      <c r="M156" s="1">
        <v>6.3730899999999997E-5</v>
      </c>
      <c r="N156">
        <v>9.1007100000000004E-4</v>
      </c>
      <c r="O156">
        <v>1.69015E-2</v>
      </c>
      <c r="P156">
        <v>9.7354200000000002E-2</v>
      </c>
      <c r="Q156">
        <v>0.26621099999999998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830</v>
      </c>
      <c r="B157" s="1">
        <v>8.7420800000000002E-8</v>
      </c>
      <c r="C157" s="1">
        <v>3.37498E-7</v>
      </c>
      <c r="D157" s="1">
        <v>1.0399199999999999E-6</v>
      </c>
      <c r="E157" s="1">
        <v>1.8983000000000001E-6</v>
      </c>
      <c r="F157" s="1">
        <v>2.25509E-6</v>
      </c>
      <c r="G157" s="1">
        <v>1.6573899999999999E-6</v>
      </c>
      <c r="H157" s="1">
        <v>7.8013599999999999E-7</v>
      </c>
      <c r="I157" s="1">
        <v>2.5258999999999998E-6</v>
      </c>
      <c r="J157" s="1">
        <v>1.30754E-5</v>
      </c>
      <c r="K157" s="1">
        <v>3.59503E-5</v>
      </c>
      <c r="L157" s="1">
        <v>4.4811799999999997E-5</v>
      </c>
      <c r="M157" s="1">
        <v>2.7933399999999999E-5</v>
      </c>
      <c r="N157">
        <v>5.0796499999999998E-4</v>
      </c>
      <c r="O157">
        <v>1.41552E-2</v>
      </c>
      <c r="P157">
        <v>7.6899599999999999E-2</v>
      </c>
      <c r="Q157">
        <v>0.19669700000000001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835</v>
      </c>
      <c r="B158" s="1">
        <v>3.23709E-8</v>
      </c>
      <c r="C158" s="1">
        <v>1.1772899999999999E-7</v>
      </c>
      <c r="D158" s="1">
        <v>6.3611599999999995E-7</v>
      </c>
      <c r="E158" s="1">
        <v>1.4687400000000001E-6</v>
      </c>
      <c r="F158" s="1">
        <v>2.0636800000000001E-6</v>
      </c>
      <c r="G158" s="1">
        <v>1.7531800000000001E-6</v>
      </c>
      <c r="H158" s="1">
        <v>5.8266800000000001E-7</v>
      </c>
      <c r="I158" s="1">
        <v>7.0669900000000002E-7</v>
      </c>
      <c r="J158" s="1">
        <v>7.9855800000000005E-6</v>
      </c>
      <c r="K158" s="1">
        <v>2.77729E-5</v>
      </c>
      <c r="L158" s="1">
        <v>4.1254400000000003E-5</v>
      </c>
      <c r="M158" s="1">
        <v>1.5195799999999999E-5</v>
      </c>
      <c r="N158">
        <v>2.22711E-4</v>
      </c>
      <c r="O158">
        <v>1.1594999999999999E-2</v>
      </c>
      <c r="P158">
        <v>5.3523399999999999E-2</v>
      </c>
      <c r="Q158">
        <v>0.117766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840</v>
      </c>
      <c r="B159" s="1">
        <v>1.9875999999999999E-7</v>
      </c>
      <c r="C159" s="1">
        <v>1.77932E-8</v>
      </c>
      <c r="D159" s="1">
        <v>1.2062E-7</v>
      </c>
      <c r="E159" s="1">
        <v>7.3841799999999996E-7</v>
      </c>
      <c r="F159" s="1">
        <v>1.73224E-6</v>
      </c>
      <c r="G159" s="1">
        <v>2.43132E-6</v>
      </c>
      <c r="H159" s="1">
        <v>1.90312E-6</v>
      </c>
      <c r="I159" s="1">
        <v>2.8015599999999998E-7</v>
      </c>
      <c r="J159" s="1">
        <v>1.6703999999999999E-6</v>
      </c>
      <c r="K159" s="1">
        <v>1.4977800000000001E-5</v>
      </c>
      <c r="L159" s="1">
        <v>3.8991800000000002E-5</v>
      </c>
      <c r="M159" s="1">
        <v>4.0590499999999997E-5</v>
      </c>
      <c r="N159" s="1">
        <v>3.8282799999999999E-5</v>
      </c>
      <c r="O159">
        <v>6.9773099999999996E-3</v>
      </c>
      <c r="P159">
        <v>1.58324E-2</v>
      </c>
      <c r="Q159">
        <v>1.50358E-2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845</v>
      </c>
      <c r="B160" s="1">
        <v>6.4132700000000001E-7</v>
      </c>
      <c r="C160" s="1">
        <v>3.3619899999999998E-7</v>
      </c>
      <c r="D160" s="1">
        <v>3.8838900000000002E-8</v>
      </c>
      <c r="E160" s="1">
        <v>2.4965200000000002E-7</v>
      </c>
      <c r="F160" s="1">
        <v>1.3511000000000001E-6</v>
      </c>
      <c r="G160" s="1">
        <v>3.04653E-6</v>
      </c>
      <c r="H160" s="1">
        <v>3.9856399999999998E-6</v>
      </c>
      <c r="I160" s="1">
        <v>2.5378500000000002E-6</v>
      </c>
      <c r="J160" s="1">
        <v>1.7693999999999999E-7</v>
      </c>
      <c r="K160" s="1">
        <v>6.64781E-6</v>
      </c>
      <c r="L160" s="1">
        <v>3.6583299999999999E-5</v>
      </c>
      <c r="M160" s="1">
        <v>8.6452200000000006E-5</v>
      </c>
      <c r="N160" s="1">
        <v>8.8590499999999998E-5</v>
      </c>
      <c r="O160">
        <v>4.8695400000000003E-3</v>
      </c>
      <c r="P160">
        <v>4.3489000000000002E-3</v>
      </c>
      <c r="Q160">
        <v>4.33344E-4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850</v>
      </c>
      <c r="B161" s="1">
        <v>1.2413099999999999E-6</v>
      </c>
      <c r="C161" s="1">
        <v>1.0079999999999999E-6</v>
      </c>
      <c r="D161" s="1">
        <v>3.8859099999999999E-7</v>
      </c>
      <c r="E161" s="1">
        <v>5.3555400000000001E-8</v>
      </c>
      <c r="F161" s="1">
        <v>1.01519E-6</v>
      </c>
      <c r="G161" s="1">
        <v>3.68183E-6</v>
      </c>
      <c r="H161" s="1">
        <v>6.7279399999999998E-6</v>
      </c>
      <c r="I161" s="1">
        <v>7.0049599999999996E-6</v>
      </c>
      <c r="J161" s="1">
        <v>2.54665E-6</v>
      </c>
      <c r="K161" s="1">
        <v>2.2958300000000001E-6</v>
      </c>
      <c r="L161" s="1">
        <v>4.4475799999999999E-5</v>
      </c>
      <c r="M161">
        <v>1.93723E-4</v>
      </c>
      <c r="N161">
        <v>3.0191799999999998E-4</v>
      </c>
      <c r="O161">
        <v>7.33828E-3</v>
      </c>
      <c r="P161">
        <v>4.2845499999999998E-3</v>
      </c>
      <c r="Q161">
        <v>6.9330300000000004E-4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855</v>
      </c>
      <c r="B162" s="1">
        <v>2.2195999999999999E-6</v>
      </c>
      <c r="C162" s="1">
        <v>3.0781799999999999E-6</v>
      </c>
      <c r="D162" s="1">
        <v>3.26811E-6</v>
      </c>
      <c r="E162" s="1">
        <v>2.6077800000000001E-6</v>
      </c>
      <c r="F162" s="1">
        <v>2.9708699999999998E-6</v>
      </c>
      <c r="G162" s="1">
        <v>6.2576299999999996E-6</v>
      </c>
      <c r="H162" s="1">
        <v>1.0792699999999999E-5</v>
      </c>
      <c r="I162" s="1">
        <v>1.69431E-5</v>
      </c>
      <c r="J162" s="1">
        <v>3.7649599999999999E-5</v>
      </c>
      <c r="K162" s="1">
        <v>5.5548199999999998E-5</v>
      </c>
      <c r="L162" s="1">
        <v>1.71886E-5</v>
      </c>
      <c r="M162">
        <v>6.3908200000000002E-4</v>
      </c>
      <c r="N162">
        <v>3.5764199999999999E-3</v>
      </c>
      <c r="O162">
        <v>2.6716500000000001E-2</v>
      </c>
      <c r="P162">
        <v>1.8554299999999999E-2</v>
      </c>
      <c r="Q162">
        <v>1.6019700000000001E-2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860</v>
      </c>
      <c r="B163" s="1">
        <v>1.81158E-6</v>
      </c>
      <c r="C163" s="1">
        <v>2.0953699999999999E-6</v>
      </c>
      <c r="D163" s="1">
        <v>2.10409E-6</v>
      </c>
      <c r="E163" s="1">
        <v>1.9417899999999999E-6</v>
      </c>
      <c r="F163" s="1">
        <v>2.9349699999999999E-6</v>
      </c>
      <c r="G163" s="1">
        <v>6.6545200000000001E-6</v>
      </c>
      <c r="H163" s="1">
        <v>1.1539099999999999E-5</v>
      </c>
      <c r="I163" s="1">
        <v>1.36732E-5</v>
      </c>
      <c r="J163" s="1">
        <v>1.9531600000000001E-5</v>
      </c>
      <c r="K163" s="1">
        <v>4.03231E-5</v>
      </c>
      <c r="L163" s="1">
        <v>5.3872799999999997E-5</v>
      </c>
      <c r="M163">
        <v>3.9916600000000001E-4</v>
      </c>
      <c r="N163">
        <v>2.4218299999999998E-3</v>
      </c>
      <c r="O163">
        <v>2.4275600000000001E-2</v>
      </c>
      <c r="P163">
        <v>2.1734699999999999E-2</v>
      </c>
      <c r="Q163">
        <v>1.6144499999999999E-2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865</v>
      </c>
      <c r="B164" s="1">
        <v>1.6203500000000001E-6</v>
      </c>
      <c r="C164" s="1">
        <v>1.7391100000000001E-6</v>
      </c>
      <c r="D164" s="1">
        <v>2.0950599999999998E-6</v>
      </c>
      <c r="E164" s="1">
        <v>2.7270400000000002E-6</v>
      </c>
      <c r="F164" s="1">
        <v>4.2177999999999997E-6</v>
      </c>
      <c r="G164" s="1">
        <v>7.7662300000000007E-6</v>
      </c>
      <c r="H164" s="1">
        <v>1.25297E-5</v>
      </c>
      <c r="I164" s="1">
        <v>1.3941899999999999E-5</v>
      </c>
      <c r="J164" s="1">
        <v>1.9028599999999999E-5</v>
      </c>
      <c r="K164" s="1">
        <v>6.0119499999999999E-5</v>
      </c>
      <c r="L164">
        <v>1.10868E-4</v>
      </c>
      <c r="M164">
        <v>3.1850200000000002E-4</v>
      </c>
      <c r="N164">
        <v>2.7318199999999998E-3</v>
      </c>
      <c r="O164">
        <v>2.8956099999999999E-2</v>
      </c>
      <c r="P164">
        <v>3.7565500000000002E-2</v>
      </c>
      <c r="Q164">
        <v>3.3866199999999999E-2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870</v>
      </c>
      <c r="B165" s="1">
        <v>1.6514800000000001E-6</v>
      </c>
      <c r="C165" s="1">
        <v>1.78111E-6</v>
      </c>
      <c r="D165" s="1">
        <v>2.2722999999999998E-6</v>
      </c>
      <c r="E165" s="1">
        <v>3.1076000000000001E-6</v>
      </c>
      <c r="F165" s="1">
        <v>4.6563900000000002E-6</v>
      </c>
      <c r="G165" s="1">
        <v>8.1326599999999998E-6</v>
      </c>
      <c r="H165" s="1">
        <v>1.3204799999999999E-5</v>
      </c>
      <c r="I165" s="1">
        <v>1.5211900000000001E-5</v>
      </c>
      <c r="J165" s="1">
        <v>2.0715799999999999E-5</v>
      </c>
      <c r="K165" s="1">
        <v>6.8165500000000003E-5</v>
      </c>
      <c r="L165">
        <v>1.31602E-4</v>
      </c>
      <c r="M165">
        <v>3.1669400000000001E-4</v>
      </c>
      <c r="N165">
        <v>3.1273899999999999E-3</v>
      </c>
      <c r="O165">
        <v>3.13084E-2</v>
      </c>
      <c r="P165">
        <v>4.3483599999999997E-2</v>
      </c>
      <c r="Q165">
        <v>4.2041500000000002E-2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875</v>
      </c>
      <c r="B166" s="1">
        <v>1.6919700000000001E-6</v>
      </c>
      <c r="C166" s="1">
        <v>1.82815E-6</v>
      </c>
      <c r="D166" s="1">
        <v>2.4082300000000001E-6</v>
      </c>
      <c r="E166" s="1">
        <v>3.3882500000000001E-6</v>
      </c>
      <c r="F166" s="1">
        <v>4.97533E-6</v>
      </c>
      <c r="G166" s="1">
        <v>8.3928899999999999E-6</v>
      </c>
      <c r="H166" s="1">
        <v>1.3754799999999999E-5</v>
      </c>
      <c r="I166" s="1">
        <v>1.6379E-5</v>
      </c>
      <c r="J166" s="1">
        <v>2.20542E-5</v>
      </c>
      <c r="K166" s="1">
        <v>7.3696900000000002E-5</v>
      </c>
      <c r="L166">
        <v>1.4799600000000001E-4</v>
      </c>
      <c r="M166">
        <v>3.1747399999999999E-4</v>
      </c>
      <c r="N166">
        <v>3.4782599999999999E-3</v>
      </c>
      <c r="O166">
        <v>3.30931E-2</v>
      </c>
      <c r="P166">
        <v>4.7675000000000002E-2</v>
      </c>
      <c r="Q166">
        <v>4.8090300000000002E-2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880</v>
      </c>
      <c r="B167" s="1">
        <v>1.74688E-6</v>
      </c>
      <c r="C167" s="1">
        <v>1.88935E-6</v>
      </c>
      <c r="D167" s="1">
        <v>2.5551899999999998E-6</v>
      </c>
      <c r="E167" s="1">
        <v>3.68361E-6</v>
      </c>
      <c r="F167" s="1">
        <v>5.32177E-6</v>
      </c>
      <c r="G167" s="1">
        <v>8.6852100000000001E-6</v>
      </c>
      <c r="H167" s="1">
        <v>1.4365900000000001E-5</v>
      </c>
      <c r="I167" s="1">
        <v>1.77168E-5</v>
      </c>
      <c r="J167" s="1">
        <v>2.35947E-5</v>
      </c>
      <c r="K167" s="1">
        <v>7.9306600000000004E-5</v>
      </c>
      <c r="L167">
        <v>1.65604E-4</v>
      </c>
      <c r="M167">
        <v>3.2089800000000002E-4</v>
      </c>
      <c r="N167">
        <v>3.8744999999999999E-3</v>
      </c>
      <c r="O167">
        <v>3.4974100000000001E-2</v>
      </c>
      <c r="P167">
        <v>5.1928299999999997E-2</v>
      </c>
      <c r="Q167">
        <v>5.4417399999999998E-2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885</v>
      </c>
      <c r="B168" s="1">
        <v>1.78559E-6</v>
      </c>
      <c r="C168" s="1">
        <v>1.9237299999999999E-6</v>
      </c>
      <c r="D168" s="1">
        <v>2.63062E-6</v>
      </c>
      <c r="E168" s="1">
        <v>3.8544300000000003E-6</v>
      </c>
      <c r="F168" s="1">
        <v>5.5313900000000002E-6</v>
      </c>
      <c r="G168" s="1">
        <v>8.8357700000000006E-6</v>
      </c>
      <c r="H168" s="1">
        <v>1.47287E-5</v>
      </c>
      <c r="I168" s="1">
        <v>1.8667600000000001E-5</v>
      </c>
      <c r="J168" s="1">
        <v>2.4477500000000001E-5</v>
      </c>
      <c r="K168" s="1">
        <v>8.22253E-5</v>
      </c>
      <c r="L168">
        <v>1.7801899999999999E-4</v>
      </c>
      <c r="M168">
        <v>3.2185699999999999E-4</v>
      </c>
      <c r="N168">
        <v>4.1642900000000002E-3</v>
      </c>
      <c r="O168">
        <v>3.61654E-2</v>
      </c>
      <c r="P168">
        <v>5.4433299999999997E-2</v>
      </c>
      <c r="Q168">
        <v>5.81442E-2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890</v>
      </c>
      <c r="B169" s="1">
        <v>1.83115E-6</v>
      </c>
      <c r="C169" s="1">
        <v>1.96444E-6</v>
      </c>
      <c r="D169" s="1">
        <v>2.71048E-6</v>
      </c>
      <c r="E169" s="1">
        <v>4.0357399999999996E-6</v>
      </c>
      <c r="F169" s="1">
        <v>5.7652299999999999E-6</v>
      </c>
      <c r="G169" s="1">
        <v>9.0138E-6</v>
      </c>
      <c r="H169" s="1">
        <v>1.5117500000000001E-5</v>
      </c>
      <c r="I169" s="1">
        <v>1.9701999999999999E-5</v>
      </c>
      <c r="J169" s="1">
        <v>2.5492600000000001E-5</v>
      </c>
      <c r="K169" s="1">
        <v>8.5242399999999996E-5</v>
      </c>
      <c r="L169">
        <v>1.9136899999999999E-4</v>
      </c>
      <c r="M169">
        <v>3.2408600000000001E-4</v>
      </c>
      <c r="N169">
        <v>4.4803899999999999E-3</v>
      </c>
      <c r="O169">
        <v>3.7427700000000001E-2</v>
      </c>
      <c r="P169">
        <v>5.70371E-2</v>
      </c>
      <c r="Q169">
        <v>6.2059799999999998E-2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895</v>
      </c>
      <c r="B170" s="1">
        <v>1.87813E-6</v>
      </c>
      <c r="C170" s="1">
        <v>2.0046400000000001E-6</v>
      </c>
      <c r="D170" s="1">
        <v>2.7808999999999999E-6</v>
      </c>
      <c r="E170" s="1">
        <v>4.20198E-6</v>
      </c>
      <c r="F170" s="1">
        <v>5.9910699999999997E-6</v>
      </c>
      <c r="G170" s="1">
        <v>9.1855200000000001E-6</v>
      </c>
      <c r="H170" s="1">
        <v>1.5475700000000002E-5</v>
      </c>
      <c r="I170" s="1">
        <v>2.0716900000000001E-5</v>
      </c>
      <c r="J170" s="1">
        <v>2.6489700000000002E-5</v>
      </c>
      <c r="K170" s="1">
        <v>8.78712E-5</v>
      </c>
      <c r="L170">
        <v>2.0447400000000001E-4</v>
      </c>
      <c r="M170">
        <v>3.2671000000000002E-4</v>
      </c>
      <c r="N170">
        <v>4.7951699999999996E-3</v>
      </c>
      <c r="O170">
        <v>3.8622999999999998E-2</v>
      </c>
      <c r="P170">
        <v>5.9427500000000001E-2</v>
      </c>
      <c r="Q170">
        <v>6.5662700000000004E-2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900</v>
      </c>
      <c r="B171" s="1">
        <v>1.9160899999999999E-6</v>
      </c>
      <c r="C171" s="1">
        <v>2.0317500000000001E-6</v>
      </c>
      <c r="D171" s="1">
        <v>2.8188E-6</v>
      </c>
      <c r="E171" s="1">
        <v>4.3133699999999997E-6</v>
      </c>
      <c r="F171" s="1">
        <v>6.1606400000000002E-6</v>
      </c>
      <c r="G171" s="1">
        <v>9.30074E-6</v>
      </c>
      <c r="H171" s="1">
        <v>1.5715000000000001E-5</v>
      </c>
      <c r="I171" s="1">
        <v>2.1533900000000001E-5</v>
      </c>
      <c r="J171" s="1">
        <v>2.7215600000000001E-5</v>
      </c>
      <c r="K171" s="1">
        <v>8.9381099999999997E-5</v>
      </c>
      <c r="L171">
        <v>2.15319E-4</v>
      </c>
      <c r="M171">
        <v>3.2820499999999998E-4</v>
      </c>
      <c r="N171">
        <v>5.0589099999999998E-3</v>
      </c>
      <c r="O171">
        <v>3.9535500000000001E-2</v>
      </c>
      <c r="P171">
        <v>6.1143200000000002E-2</v>
      </c>
      <c r="Q171">
        <v>6.8196300000000001E-2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905</v>
      </c>
      <c r="B172" s="1">
        <v>1.95784E-6</v>
      </c>
      <c r="C172" s="1">
        <v>2.06291E-6</v>
      </c>
      <c r="D172" s="1">
        <v>2.8581900000000002E-6</v>
      </c>
      <c r="E172" s="1">
        <v>4.4271399999999998E-6</v>
      </c>
      <c r="F172" s="1">
        <v>6.3435399999999997E-6</v>
      </c>
      <c r="G172" s="1">
        <v>9.4340199999999995E-6</v>
      </c>
      <c r="H172" s="1">
        <v>1.5962100000000001E-5</v>
      </c>
      <c r="I172" s="1">
        <v>2.23879E-5</v>
      </c>
      <c r="J172" s="1">
        <v>2.80328E-5</v>
      </c>
      <c r="K172" s="1">
        <v>9.0902400000000006E-5</v>
      </c>
      <c r="L172">
        <v>2.2667100000000001E-4</v>
      </c>
      <c r="M172">
        <v>3.3063400000000001E-4</v>
      </c>
      <c r="N172">
        <v>5.33754E-3</v>
      </c>
      <c r="O172">
        <v>4.0483499999999999E-2</v>
      </c>
      <c r="P172">
        <v>6.2906100000000006E-2</v>
      </c>
      <c r="Q172">
        <v>7.0805900000000005E-2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910</v>
      </c>
      <c r="B173" s="1">
        <v>1.9975599999999999E-6</v>
      </c>
      <c r="C173" s="1">
        <v>2.09134E-6</v>
      </c>
      <c r="D173" s="1">
        <v>2.8863100000000001E-6</v>
      </c>
      <c r="E173" s="1">
        <v>4.5208400000000002E-6</v>
      </c>
      <c r="F173" s="1">
        <v>6.5103299999999997E-6</v>
      </c>
      <c r="G173" s="1">
        <v>9.5546100000000007E-6</v>
      </c>
      <c r="H173" s="1">
        <v>1.6164500000000001E-5</v>
      </c>
      <c r="I173" s="1">
        <v>2.31746E-5</v>
      </c>
      <c r="J173" s="1">
        <v>2.8794800000000001E-5</v>
      </c>
      <c r="K173" s="1">
        <v>9.2020899999999998E-5</v>
      </c>
      <c r="L173">
        <v>2.37369E-4</v>
      </c>
      <c r="M173">
        <v>3.3317399999999999E-4</v>
      </c>
      <c r="N173">
        <v>5.6027200000000003E-3</v>
      </c>
      <c r="O173">
        <v>4.1343999999999999E-2</v>
      </c>
      <c r="P173">
        <v>6.4450599999999997E-2</v>
      </c>
      <c r="Q173">
        <v>7.3060200000000006E-2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915</v>
      </c>
      <c r="B174" s="1">
        <v>2.0317399999999998E-6</v>
      </c>
      <c r="C174" s="1">
        <v>2.1132899999999999E-6</v>
      </c>
      <c r="D174" s="1">
        <v>2.8970099999999998E-6</v>
      </c>
      <c r="E174" s="1">
        <v>4.5821499999999998E-6</v>
      </c>
      <c r="F174" s="1">
        <v>6.6442599999999998E-6</v>
      </c>
      <c r="G174" s="1">
        <v>9.6474199999999999E-6</v>
      </c>
      <c r="H174" s="1">
        <v>1.62987E-5</v>
      </c>
      <c r="I174" s="1">
        <v>2.3834700000000001E-5</v>
      </c>
      <c r="J174" s="1">
        <v>2.9418900000000001E-5</v>
      </c>
      <c r="K174" s="1">
        <v>9.2535900000000003E-5</v>
      </c>
      <c r="L174">
        <v>2.4672000000000002E-4</v>
      </c>
      <c r="M174">
        <v>3.3534500000000002E-4</v>
      </c>
      <c r="N174">
        <v>5.8373499999999998E-3</v>
      </c>
      <c r="O174">
        <v>4.20542E-2</v>
      </c>
      <c r="P174">
        <v>6.5652000000000002E-2</v>
      </c>
      <c r="Q174">
        <v>7.4752100000000002E-2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920</v>
      </c>
      <c r="B175" s="1">
        <v>2.0680299999999999E-6</v>
      </c>
      <c r="C175" s="1">
        <v>2.13838E-6</v>
      </c>
      <c r="D175" s="1">
        <v>2.9084E-6</v>
      </c>
      <c r="E175" s="1">
        <v>4.6421699999999998E-6</v>
      </c>
      <c r="F175" s="1">
        <v>6.7848400000000001E-6</v>
      </c>
      <c r="G175" s="1">
        <v>9.7536799999999998E-6</v>
      </c>
      <c r="H175" s="1">
        <v>1.6434199999999999E-5</v>
      </c>
      <c r="I175" s="1">
        <v>2.4505600000000001E-5</v>
      </c>
      <c r="J175" s="1">
        <v>3.0108999999999999E-5</v>
      </c>
      <c r="K175" s="1">
        <v>9.30322E-5</v>
      </c>
      <c r="L175">
        <v>2.5630599999999998E-4</v>
      </c>
      <c r="M175">
        <v>3.3838599999999998E-4</v>
      </c>
      <c r="N175">
        <v>6.0803599999999999E-3</v>
      </c>
      <c r="O175">
        <v>4.2783099999999998E-2</v>
      </c>
      <c r="P175">
        <v>6.68768E-2</v>
      </c>
      <c r="Q175">
        <v>7.6473100000000002E-2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925</v>
      </c>
      <c r="B176" s="1">
        <v>2.1015499999999998E-6</v>
      </c>
      <c r="C176" s="1">
        <v>2.1613899999999999E-6</v>
      </c>
      <c r="D176" s="1">
        <v>2.9111700000000002E-6</v>
      </c>
      <c r="E176" s="1">
        <v>4.6831199999999998E-6</v>
      </c>
      <c r="F176" s="1">
        <v>6.9061699999999996E-6</v>
      </c>
      <c r="G176" s="1">
        <v>9.8474100000000006E-6</v>
      </c>
      <c r="H176" s="1">
        <v>1.65318E-5</v>
      </c>
      <c r="I176" s="1">
        <v>2.5103799999999998E-5</v>
      </c>
      <c r="J176" s="1">
        <v>3.0744100000000003E-5</v>
      </c>
      <c r="K176" s="1">
        <v>9.3198300000000005E-5</v>
      </c>
      <c r="L176">
        <v>2.6514900000000001E-4</v>
      </c>
      <c r="M176">
        <v>3.4159000000000001E-4</v>
      </c>
      <c r="N176">
        <v>6.3082700000000004E-3</v>
      </c>
      <c r="O176">
        <v>4.3436099999999998E-2</v>
      </c>
      <c r="P176">
        <v>6.7918999999999993E-2</v>
      </c>
      <c r="Q176">
        <v>7.78861E-2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930</v>
      </c>
      <c r="B177" s="1">
        <v>2.13126E-6</v>
      </c>
      <c r="C177" s="1">
        <v>2.1816800000000001E-6</v>
      </c>
      <c r="D177" s="1">
        <v>2.90495E-6</v>
      </c>
      <c r="E177" s="1">
        <v>4.7032500000000002E-6</v>
      </c>
      <c r="F177" s="1">
        <v>7.00516E-6</v>
      </c>
      <c r="G177" s="1">
        <v>9.9266999999999993E-6</v>
      </c>
      <c r="H177" s="1">
        <v>1.6588699999999999E-5</v>
      </c>
      <c r="I177" s="1">
        <v>2.5613999999999999E-5</v>
      </c>
      <c r="J177" s="1">
        <v>3.1301599999999999E-5</v>
      </c>
      <c r="K177" s="1">
        <v>9.3002699999999996E-5</v>
      </c>
      <c r="L177">
        <v>2.7304100000000002E-4</v>
      </c>
      <c r="M177">
        <v>3.44829E-4</v>
      </c>
      <c r="N177">
        <v>6.5159299999999996E-3</v>
      </c>
      <c r="O177">
        <v>4.39979E-2</v>
      </c>
      <c r="P177">
        <v>6.8750800000000001E-2</v>
      </c>
      <c r="Q177">
        <v>7.8945399999999999E-2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B178" s="1"/>
      <c r="C178" s="1"/>
      <c r="D178" s="1"/>
      <c r="E178" s="1"/>
      <c r="F178" s="1"/>
      <c r="G178" s="1"/>
      <c r="H178" s="1"/>
      <c r="I178" s="1"/>
      <c r="K178" s="1"/>
    </row>
    <row r="179" spans="1:32">
      <c r="B179" s="1"/>
      <c r="C179" s="1"/>
      <c r="D179" s="1"/>
      <c r="E179" s="1"/>
      <c r="F179" s="1"/>
      <c r="G179" s="1"/>
      <c r="H179" s="1"/>
      <c r="I179" s="1"/>
      <c r="K179" s="1"/>
    </row>
    <row r="180" spans="1:32">
      <c r="B180" s="1"/>
      <c r="C180" s="1"/>
      <c r="D180" s="1"/>
      <c r="E180" s="1"/>
      <c r="F180" s="1"/>
      <c r="G180" s="1"/>
      <c r="H180" s="1"/>
      <c r="I180" s="1"/>
      <c r="K180" s="1"/>
    </row>
    <row r="181" spans="1:32">
      <c r="B181" s="1"/>
      <c r="C181" s="1"/>
      <c r="D181" s="1"/>
      <c r="E181" s="1"/>
      <c r="F181" s="1"/>
      <c r="G181" s="1"/>
      <c r="H181" s="1"/>
      <c r="I181" s="1"/>
      <c r="K181" s="1"/>
    </row>
    <row r="182" spans="1:32">
      <c r="B182" s="1"/>
      <c r="C182" s="1"/>
      <c r="D182" s="1"/>
      <c r="E182" s="1"/>
      <c r="F182" s="1"/>
      <c r="G182" s="1"/>
      <c r="H182" s="1"/>
      <c r="I182" s="1"/>
      <c r="K182" s="1"/>
    </row>
    <row r="183" spans="1:32">
      <c r="B183" s="1"/>
      <c r="C183" s="1"/>
      <c r="D183" s="1"/>
      <c r="E183" s="1"/>
      <c r="F183" s="1"/>
      <c r="G183" s="1"/>
      <c r="H183" s="1"/>
      <c r="I183" s="1"/>
      <c r="K183" s="1"/>
    </row>
    <row r="184" spans="1:32">
      <c r="B184" s="1"/>
      <c r="C184" s="1"/>
      <c r="D184" s="1"/>
      <c r="E184" s="1"/>
      <c r="F184" s="1"/>
      <c r="G184" s="1"/>
      <c r="H184" s="1"/>
      <c r="I184" s="1"/>
      <c r="K184" s="1"/>
    </row>
    <row r="185" spans="1:32">
      <c r="B185" s="1"/>
      <c r="C185" s="1"/>
      <c r="D185" s="1"/>
      <c r="E185" s="1"/>
      <c r="F185" s="1"/>
      <c r="G185" s="1"/>
      <c r="H185" s="1"/>
      <c r="I185" s="1"/>
      <c r="K185" s="1"/>
    </row>
    <row r="186" spans="1:32">
      <c r="B186" s="1"/>
      <c r="C186" s="1"/>
      <c r="D186" s="1"/>
      <c r="E186" s="1"/>
      <c r="F186" s="1"/>
      <c r="G186" s="1"/>
      <c r="H186" s="1"/>
      <c r="I186" s="1"/>
      <c r="K186" s="1"/>
    </row>
    <row r="187" spans="1:32">
      <c r="B187" s="1"/>
      <c r="C187" s="1"/>
      <c r="D187" s="1"/>
      <c r="E187" s="1"/>
      <c r="F187" s="1"/>
      <c r="G187" s="1"/>
      <c r="H187" s="1"/>
      <c r="I187" s="1"/>
    </row>
    <row r="188" spans="1:32">
      <c r="B188" s="1"/>
      <c r="C188" s="1"/>
      <c r="D188" s="1"/>
      <c r="E188" s="1"/>
      <c r="F188" s="1"/>
      <c r="G188" s="1"/>
      <c r="H188" s="1"/>
      <c r="I188" s="1"/>
    </row>
    <row r="189" spans="1:32">
      <c r="B189" s="1"/>
      <c r="C189" s="1"/>
      <c r="D189" s="1"/>
      <c r="E189" s="1"/>
      <c r="F189" s="1"/>
      <c r="G189" s="1"/>
      <c r="H189" s="1"/>
      <c r="I189" s="1"/>
    </row>
    <row r="190" spans="1:32">
      <c r="B190" s="1"/>
      <c r="C190" s="1"/>
      <c r="D190" s="1"/>
      <c r="E190" s="1"/>
      <c r="F190" s="1"/>
      <c r="G190" s="1"/>
      <c r="H190" s="1"/>
      <c r="I190" s="1"/>
    </row>
    <row r="191" spans="1:32">
      <c r="B191" s="1"/>
      <c r="C191" s="1"/>
      <c r="D191" s="1"/>
      <c r="E191" s="1"/>
      <c r="F191" s="1"/>
      <c r="G191" s="1"/>
      <c r="H191" s="1"/>
      <c r="I191" s="1"/>
    </row>
    <row r="192" spans="1:32">
      <c r="B192" s="1"/>
      <c r="C192" s="1"/>
      <c r="D192" s="1"/>
      <c r="E192" s="1"/>
      <c r="F192" s="1"/>
      <c r="G192" s="1"/>
      <c r="H192" s="1"/>
      <c r="I192" s="1"/>
    </row>
    <row r="193" spans="2:9">
      <c r="B193" s="1"/>
      <c r="C193" s="1"/>
      <c r="D193" s="1"/>
      <c r="E193" s="1"/>
      <c r="F193" s="1"/>
      <c r="G193" s="1"/>
      <c r="H193" s="1"/>
      <c r="I193" s="1"/>
    </row>
    <row r="194" spans="2:9">
      <c r="B194" s="1"/>
      <c r="C194" s="1"/>
      <c r="D194" s="1"/>
      <c r="E194" s="1"/>
      <c r="F194" s="1"/>
      <c r="G194" s="1"/>
      <c r="H194" s="1"/>
      <c r="I194" s="1"/>
    </row>
    <row r="195" spans="2:9">
      <c r="B195" s="1"/>
      <c r="C195" s="1"/>
      <c r="D195" s="1"/>
      <c r="E195" s="1"/>
      <c r="F195" s="1"/>
      <c r="G195" s="1"/>
      <c r="H195" s="1"/>
      <c r="I195" s="1"/>
    </row>
    <row r="196" spans="2:9">
      <c r="B196" s="1"/>
      <c r="C196" s="1"/>
      <c r="D196" s="1"/>
      <c r="E196" s="1"/>
      <c r="F196" s="1"/>
      <c r="G196" s="1"/>
      <c r="H196" s="1"/>
      <c r="I196" s="1"/>
    </row>
    <row r="197" spans="2:9">
      <c r="B197" s="1"/>
      <c r="C197" s="1"/>
      <c r="D197" s="1"/>
      <c r="E197" s="1"/>
      <c r="F197" s="1"/>
      <c r="G197" s="1"/>
      <c r="H197" s="1"/>
      <c r="I197" s="1"/>
    </row>
    <row r="198" spans="2:9">
      <c r="B198" s="1"/>
      <c r="C198" s="1"/>
      <c r="D198" s="1"/>
      <c r="E198" s="1"/>
      <c r="F198" s="1"/>
      <c r="G198" s="1"/>
      <c r="H198" s="1"/>
      <c r="I198" s="1"/>
    </row>
    <row r="199" spans="2:9">
      <c r="B199" s="1"/>
      <c r="C199" s="1"/>
      <c r="D199" s="1"/>
      <c r="E199" s="1"/>
      <c r="F199" s="1"/>
      <c r="G199" s="1"/>
      <c r="H199" s="1"/>
      <c r="I199" s="1"/>
    </row>
    <row r="200" spans="2:9">
      <c r="B200" s="1"/>
      <c r="C200" s="1"/>
      <c r="D200" s="1"/>
      <c r="E200" s="1"/>
      <c r="F200" s="1"/>
      <c r="G200" s="1"/>
      <c r="H200" s="1"/>
      <c r="I200" s="1"/>
    </row>
    <row r="201" spans="2:9">
      <c r="B201" s="1"/>
      <c r="C201" s="1"/>
      <c r="D201" s="1"/>
      <c r="E201" s="1"/>
      <c r="F201" s="1"/>
      <c r="G201" s="1"/>
      <c r="H201" s="1"/>
      <c r="I201" s="1"/>
    </row>
    <row r="202" spans="2:9">
      <c r="B202" s="1"/>
      <c r="C202" s="1"/>
      <c r="D202" s="1"/>
      <c r="E202" s="1"/>
      <c r="F202" s="1"/>
      <c r="G202" s="1"/>
      <c r="H202" s="1"/>
      <c r="I202" s="1"/>
    </row>
    <row r="203" spans="2:9">
      <c r="B203" s="1"/>
      <c r="C203" s="1"/>
      <c r="D203" s="1"/>
      <c r="E203" s="1"/>
      <c r="F203" s="1"/>
      <c r="G203" s="1"/>
      <c r="H203" s="1"/>
      <c r="I203" s="1"/>
    </row>
    <row r="204" spans="2:9">
      <c r="B204" s="1"/>
      <c r="C204" s="1"/>
      <c r="D204" s="1"/>
      <c r="E204" s="1"/>
      <c r="F204" s="1"/>
      <c r="G204" s="1"/>
      <c r="H204" s="1"/>
      <c r="I204" s="1"/>
    </row>
    <row r="205" spans="2:9">
      <c r="B205" s="1"/>
      <c r="C205" s="1"/>
      <c r="D205" s="1"/>
      <c r="E205" s="1"/>
      <c r="F205" s="1"/>
      <c r="G205" s="1"/>
      <c r="H205" s="1"/>
      <c r="I205" s="1"/>
    </row>
    <row r="206" spans="2:9">
      <c r="B206" s="1"/>
      <c r="C206" s="1"/>
      <c r="D206" s="1"/>
      <c r="E206" s="1"/>
      <c r="F206" s="1"/>
      <c r="G206" s="1"/>
      <c r="H206" s="1"/>
      <c r="I206" s="1"/>
    </row>
    <row r="207" spans="2:9">
      <c r="B207" s="1"/>
      <c r="C207" s="1"/>
      <c r="D207" s="1"/>
      <c r="E207" s="1"/>
      <c r="F207" s="1"/>
      <c r="G207" s="1"/>
      <c r="H207" s="1"/>
      <c r="I207" s="1"/>
    </row>
    <row r="208" spans="2:9">
      <c r="B208" s="1"/>
      <c r="C208" s="1"/>
      <c r="D208" s="1"/>
      <c r="E208" s="1"/>
      <c r="F208" s="1"/>
      <c r="G208" s="1"/>
      <c r="H208" s="1"/>
      <c r="I208" s="1"/>
    </row>
    <row r="209" spans="2:9">
      <c r="B209" s="1"/>
      <c r="C209" s="1"/>
      <c r="D209" s="1"/>
      <c r="E209" s="1"/>
      <c r="F209" s="1"/>
      <c r="G209" s="1"/>
      <c r="H209" s="1"/>
      <c r="I209" s="1"/>
    </row>
    <row r="210" spans="2:9">
      <c r="B210" s="1"/>
      <c r="C210" s="1"/>
      <c r="D210" s="1"/>
      <c r="E210" s="1"/>
      <c r="F210" s="1"/>
      <c r="G210" s="1"/>
      <c r="H210" s="1"/>
      <c r="I210" s="1"/>
    </row>
    <row r="211" spans="2:9">
      <c r="B211" s="1"/>
      <c r="C211" s="1"/>
      <c r="D211" s="1"/>
      <c r="E211" s="1"/>
      <c r="F211" s="1"/>
      <c r="G211" s="1"/>
      <c r="H211" s="1"/>
      <c r="I211" s="1"/>
    </row>
    <row r="212" spans="2:9">
      <c r="B212" s="1"/>
      <c r="C212" s="1"/>
      <c r="D212" s="1"/>
      <c r="E212" s="1"/>
      <c r="F212" s="1"/>
      <c r="G212" s="1"/>
      <c r="H212" s="1"/>
      <c r="I212" s="1"/>
    </row>
    <row r="213" spans="2:9">
      <c r="B213" s="1"/>
      <c r="C213" s="1"/>
      <c r="D213" s="1"/>
      <c r="E213" s="1"/>
      <c r="F213" s="1"/>
      <c r="G213" s="1"/>
      <c r="H213" s="1"/>
      <c r="I213" s="1"/>
    </row>
    <row r="214" spans="2:9">
      <c r="B214" s="1"/>
      <c r="C214" s="1"/>
      <c r="D214" s="1"/>
      <c r="E214" s="1"/>
      <c r="F214" s="1"/>
      <c r="G214" s="1"/>
      <c r="H214" s="1"/>
      <c r="I214" s="1"/>
    </row>
    <row r="215" spans="2:9">
      <c r="B215" s="1"/>
      <c r="C215" s="1"/>
      <c r="D215" s="1"/>
      <c r="E215" s="1"/>
      <c r="F215" s="1"/>
      <c r="G215" s="1"/>
      <c r="H215" s="1"/>
      <c r="I215" s="1"/>
    </row>
    <row r="216" spans="2:9">
      <c r="B216" s="1"/>
      <c r="C216" s="1"/>
      <c r="D216" s="1"/>
      <c r="E216" s="1"/>
      <c r="F216" s="1"/>
      <c r="G216" s="1"/>
      <c r="H216" s="1"/>
      <c r="I216" s="1"/>
    </row>
    <row r="217" spans="2:9">
      <c r="B217" s="1"/>
      <c r="C217" s="1"/>
      <c r="D217" s="1"/>
      <c r="E217" s="1"/>
      <c r="F217" s="1"/>
      <c r="G217" s="1"/>
      <c r="H217" s="1"/>
      <c r="I217" s="1"/>
    </row>
    <row r="218" spans="2:9">
      <c r="B218" s="1"/>
      <c r="C218" s="1"/>
      <c r="D218" s="1"/>
      <c r="E218" s="1"/>
      <c r="F218" s="1"/>
      <c r="G218" s="1"/>
      <c r="H218" s="1"/>
      <c r="I218" s="1"/>
    </row>
    <row r="219" spans="2:9">
      <c r="B219" s="1"/>
      <c r="C219" s="1"/>
      <c r="D219" s="1"/>
      <c r="E219" s="1"/>
      <c r="F219" s="1"/>
      <c r="G219" s="1"/>
      <c r="H219" s="1"/>
      <c r="I219" s="1"/>
    </row>
    <row r="220" spans="2:9">
      <c r="B220" s="1"/>
      <c r="C220" s="1"/>
      <c r="D220" s="1"/>
      <c r="E220" s="1"/>
      <c r="F220" s="1"/>
      <c r="G220" s="1"/>
      <c r="H220" s="1"/>
      <c r="I220" s="1"/>
    </row>
    <row r="221" spans="2:9">
      <c r="B221" s="1"/>
      <c r="C221" s="1"/>
      <c r="D221" s="1"/>
      <c r="E221" s="1"/>
      <c r="F221" s="1"/>
      <c r="G221" s="1"/>
      <c r="H221" s="1"/>
      <c r="I221" s="1"/>
    </row>
    <row r="222" spans="2:9">
      <c r="B222" s="1"/>
      <c r="C222" s="1"/>
      <c r="D222" s="1"/>
      <c r="E222" s="1"/>
      <c r="F222" s="1"/>
      <c r="G222" s="1"/>
      <c r="H222" s="1"/>
      <c r="I222" s="1"/>
    </row>
    <row r="223" spans="2:9">
      <c r="B223" s="1"/>
      <c r="C223" s="1"/>
      <c r="D223" s="1"/>
      <c r="E223" s="1"/>
      <c r="F223" s="1"/>
      <c r="G223" s="1"/>
      <c r="H223" s="1"/>
      <c r="I223" s="1"/>
    </row>
    <row r="224" spans="2:9">
      <c r="B224" s="1"/>
      <c r="C224" s="1"/>
      <c r="D224" s="1"/>
      <c r="E224" s="1"/>
      <c r="F224" s="1"/>
      <c r="G224" s="1"/>
      <c r="H224" s="1"/>
      <c r="I224" s="1"/>
    </row>
    <row r="225" spans="2:9">
      <c r="B225" s="1"/>
      <c r="C225" s="1"/>
      <c r="D225" s="1"/>
      <c r="E225" s="1"/>
      <c r="F225" s="1"/>
      <c r="G225" s="1"/>
      <c r="H225" s="1"/>
      <c r="I225" s="1"/>
    </row>
    <row r="226" spans="2:9">
      <c r="B226" s="1"/>
      <c r="C226" s="1"/>
      <c r="D226" s="1"/>
      <c r="E226" s="1"/>
      <c r="F226" s="1"/>
      <c r="G226" s="1"/>
      <c r="H226" s="1"/>
      <c r="I226" s="1"/>
    </row>
    <row r="227" spans="2:9">
      <c r="B227" s="1"/>
      <c r="C227" s="1"/>
      <c r="D227" s="1"/>
      <c r="E227" s="1"/>
      <c r="F227" s="1"/>
      <c r="G227" s="1"/>
      <c r="H227" s="1"/>
      <c r="I227" s="1"/>
    </row>
    <row r="228" spans="2:9">
      <c r="B228" s="1"/>
      <c r="C228" s="1"/>
      <c r="D228" s="1"/>
      <c r="E228" s="1"/>
      <c r="F228" s="1"/>
      <c r="G228" s="1"/>
      <c r="H228" s="1"/>
      <c r="I228" s="1"/>
    </row>
    <row r="229" spans="2:9">
      <c r="B229" s="1"/>
      <c r="C229" s="1"/>
      <c r="D229" s="1"/>
      <c r="E229" s="1"/>
      <c r="F229" s="1"/>
      <c r="G229" s="1"/>
      <c r="H229" s="1"/>
      <c r="I229" s="1"/>
    </row>
    <row r="230" spans="2:9">
      <c r="B230" s="1"/>
      <c r="C230" s="1"/>
      <c r="D230" s="1"/>
      <c r="E230" s="1"/>
      <c r="F230" s="1"/>
      <c r="G230" s="1"/>
      <c r="H230" s="1"/>
      <c r="I230" s="1"/>
    </row>
    <row r="231" spans="2:9">
      <c r="B231" s="1"/>
      <c r="C231" s="1"/>
      <c r="D231" s="1"/>
      <c r="E231" s="1"/>
      <c r="F231" s="1"/>
      <c r="G231" s="1"/>
      <c r="H231" s="1"/>
      <c r="I231" s="1"/>
    </row>
    <row r="232" spans="2:9">
      <c r="B232" s="1"/>
      <c r="C232" s="1"/>
      <c r="D232" s="1"/>
      <c r="E232" s="1"/>
      <c r="F232" s="1"/>
      <c r="G232" s="1"/>
      <c r="H232" s="1"/>
      <c r="I232" s="1"/>
    </row>
    <row r="233" spans="2:9">
      <c r="B233" s="1"/>
      <c r="C233" s="1"/>
      <c r="D233" s="1"/>
      <c r="E233" s="1"/>
      <c r="F233" s="1"/>
      <c r="G233" s="1"/>
      <c r="H233" s="1"/>
      <c r="I233" s="1"/>
    </row>
    <row r="234" spans="2:9">
      <c r="B234" s="1"/>
      <c r="C234" s="1"/>
      <c r="D234" s="1"/>
      <c r="E234" s="1"/>
      <c r="F234" s="1"/>
      <c r="G234" s="1"/>
      <c r="H234" s="1"/>
      <c r="I234" s="1"/>
    </row>
    <row r="235" spans="2:9">
      <c r="B235" s="1"/>
      <c r="C235" s="1"/>
      <c r="D235" s="1"/>
      <c r="E235" s="1"/>
      <c r="F235" s="1"/>
      <c r="G235" s="1"/>
      <c r="H235" s="1"/>
      <c r="I235" s="1"/>
    </row>
    <row r="236" spans="2:9">
      <c r="B236" s="1"/>
      <c r="C236" s="1"/>
      <c r="D236" s="1"/>
      <c r="E236" s="1"/>
      <c r="F236" s="1"/>
      <c r="G236" s="1"/>
      <c r="H236" s="1"/>
      <c r="I236" s="1"/>
    </row>
    <row r="237" spans="2:9">
      <c r="B237" s="1"/>
      <c r="C237" s="1"/>
      <c r="D237" s="1"/>
      <c r="E237" s="1"/>
      <c r="F237" s="1"/>
      <c r="G237" s="1"/>
      <c r="H237" s="1"/>
      <c r="I237" s="1"/>
    </row>
    <row r="238" spans="2:9">
      <c r="B238" s="1"/>
      <c r="C238" s="1"/>
      <c r="D238" s="1"/>
      <c r="E238" s="1"/>
      <c r="F238" s="1"/>
      <c r="G238" s="1"/>
      <c r="H238" s="1"/>
      <c r="I238" s="1"/>
    </row>
    <row r="239" spans="2:9">
      <c r="B239" s="1"/>
      <c r="C239" s="1"/>
      <c r="D239" s="1"/>
      <c r="E239" s="1"/>
      <c r="F239" s="1"/>
      <c r="G239" s="1"/>
      <c r="H239" s="1"/>
      <c r="I239" s="1"/>
    </row>
    <row r="240" spans="2:9">
      <c r="B240" s="1"/>
      <c r="C240" s="1"/>
      <c r="D240" s="1"/>
      <c r="E240" s="1"/>
      <c r="F240" s="1"/>
      <c r="G240" s="1"/>
      <c r="H240" s="1"/>
      <c r="I240" s="1"/>
    </row>
    <row r="241" spans="2:9">
      <c r="B241" s="1"/>
      <c r="C241" s="1"/>
      <c r="D241" s="1"/>
      <c r="E241" s="1"/>
      <c r="F241" s="1"/>
      <c r="G241" s="1"/>
      <c r="H241" s="1"/>
      <c r="I241" s="1"/>
    </row>
    <row r="242" spans="2:9">
      <c r="B242" s="1"/>
      <c r="C242" s="1"/>
      <c r="D242" s="1"/>
      <c r="E242" s="1"/>
      <c r="F242" s="1"/>
      <c r="G242" s="1"/>
      <c r="H242" s="1"/>
      <c r="I242" s="1"/>
    </row>
    <row r="243" spans="2:9">
      <c r="B243" s="1"/>
      <c r="C243" s="1"/>
      <c r="D243" s="1"/>
      <c r="E243" s="1"/>
      <c r="F243" s="1"/>
      <c r="G243" s="1"/>
      <c r="H243" s="1"/>
      <c r="I243" s="1"/>
    </row>
    <row r="244" spans="2:9">
      <c r="B244" s="1"/>
      <c r="C244" s="1"/>
      <c r="D244" s="1"/>
      <c r="E244" s="1"/>
      <c r="F244" s="1"/>
      <c r="G244" s="1"/>
      <c r="H244" s="1"/>
      <c r="I244" s="1"/>
    </row>
    <row r="245" spans="2:9">
      <c r="B245" s="1"/>
      <c r="C245" s="1"/>
      <c r="D245" s="1"/>
      <c r="E245" s="1"/>
      <c r="F245" s="1"/>
      <c r="G245" s="1"/>
      <c r="H245" s="1"/>
      <c r="I245" s="1"/>
    </row>
    <row r="246" spans="2:9">
      <c r="B246" s="1"/>
      <c r="C246" s="1"/>
      <c r="D246" s="1"/>
      <c r="E246" s="1"/>
      <c r="F246" s="1"/>
      <c r="G246" s="1"/>
      <c r="H246" s="1"/>
      <c r="I246" s="1"/>
    </row>
    <row r="247" spans="2:9">
      <c r="B247" s="1"/>
      <c r="C247" s="1"/>
      <c r="D247" s="1"/>
      <c r="E247" s="1"/>
      <c r="F247" s="1"/>
      <c r="G247" s="1"/>
      <c r="H247" s="1"/>
      <c r="I247" s="1"/>
    </row>
    <row r="248" spans="2:9">
      <c r="B248" s="1"/>
      <c r="C248" s="1"/>
      <c r="D248" s="1"/>
      <c r="E248" s="1"/>
      <c r="F248" s="1"/>
      <c r="G248" s="1"/>
      <c r="H248" s="1"/>
      <c r="I248" s="1"/>
    </row>
    <row r="249" spans="2:9">
      <c r="B249" s="1"/>
      <c r="C249" s="1"/>
      <c r="D249" s="1"/>
      <c r="E249" s="1"/>
      <c r="F249" s="1"/>
      <c r="G249" s="1"/>
      <c r="H249" s="1"/>
      <c r="I249" s="1"/>
    </row>
    <row r="250" spans="2:9">
      <c r="B250" s="1"/>
      <c r="C250" s="1"/>
      <c r="D250" s="1"/>
      <c r="E250" s="1"/>
      <c r="F250" s="1"/>
      <c r="G250" s="1"/>
      <c r="H250" s="1"/>
      <c r="I250" s="1"/>
    </row>
    <row r="251" spans="2:9">
      <c r="B251" s="1"/>
      <c r="C251" s="1"/>
      <c r="D251" s="1"/>
      <c r="E251" s="1"/>
      <c r="F251" s="1"/>
      <c r="G251" s="1"/>
      <c r="H251" s="1"/>
      <c r="I251" s="1"/>
    </row>
    <row r="252" spans="2:9">
      <c r="B252" s="1"/>
      <c r="C252" s="1"/>
      <c r="D252" s="1"/>
      <c r="E252" s="1"/>
      <c r="F252" s="1"/>
      <c r="G252" s="1"/>
      <c r="H252" s="1"/>
      <c r="I252" s="1"/>
    </row>
    <row r="253" spans="2:9">
      <c r="B253" s="1"/>
      <c r="C253" s="1"/>
      <c r="D253" s="1"/>
      <c r="E253" s="1"/>
      <c r="F253" s="1"/>
      <c r="G253" s="1"/>
      <c r="H253" s="1"/>
      <c r="I253" s="1"/>
    </row>
    <row r="254" spans="2:9">
      <c r="B254" s="1"/>
      <c r="C254" s="1"/>
      <c r="D254" s="1"/>
      <c r="E254" s="1"/>
      <c r="F254" s="1"/>
      <c r="G254" s="1"/>
      <c r="H254" s="1"/>
      <c r="I254" s="1"/>
    </row>
    <row r="255" spans="2:9">
      <c r="B255" s="1"/>
      <c r="C255" s="1"/>
      <c r="D255" s="1"/>
      <c r="E255" s="1"/>
      <c r="F255" s="1"/>
      <c r="G255" s="1"/>
      <c r="H255" s="1"/>
      <c r="I255" s="1"/>
    </row>
    <row r="256" spans="2:9">
      <c r="B256" s="1"/>
      <c r="C256" s="1"/>
      <c r="D256" s="1"/>
      <c r="E256" s="1"/>
      <c r="F256" s="1"/>
      <c r="G256" s="1"/>
      <c r="H256" s="1"/>
      <c r="I256" s="1"/>
    </row>
    <row r="257" spans="2:10">
      <c r="B257" s="1"/>
      <c r="C257" s="1"/>
      <c r="D257" s="1"/>
      <c r="E257" s="1"/>
      <c r="F257" s="1"/>
      <c r="G257" s="1"/>
      <c r="H257" s="1"/>
      <c r="I257" s="1"/>
    </row>
    <row r="258" spans="2:10">
      <c r="B258" s="1"/>
      <c r="C258" s="1"/>
      <c r="D258" s="1"/>
      <c r="E258" s="1"/>
      <c r="F258" s="1"/>
      <c r="G258" s="1"/>
      <c r="H258" s="1"/>
      <c r="I258" s="1"/>
    </row>
    <row r="259" spans="2:10">
      <c r="B259" s="1"/>
      <c r="C259" s="1"/>
      <c r="D259" s="1"/>
      <c r="E259" s="1"/>
      <c r="F259" s="1"/>
      <c r="G259" s="1"/>
      <c r="H259" s="1"/>
      <c r="I259" s="1"/>
    </row>
    <row r="260" spans="2:10">
      <c r="B260" s="1"/>
      <c r="C260" s="1"/>
      <c r="D260" s="1"/>
      <c r="E260" s="1"/>
      <c r="F260" s="1"/>
      <c r="G260" s="1"/>
      <c r="H260" s="1"/>
      <c r="I260" s="1"/>
    </row>
    <row r="261" spans="2:10">
      <c r="B261" s="1"/>
      <c r="C261" s="1"/>
      <c r="D261" s="1"/>
      <c r="E261" s="1"/>
      <c r="F261" s="1"/>
      <c r="G261" s="1"/>
      <c r="H261" s="1"/>
      <c r="I261" s="1"/>
    </row>
    <row r="262" spans="2:10">
      <c r="B262" s="1"/>
      <c r="C262" s="1"/>
      <c r="D262" s="1"/>
      <c r="E262" s="1"/>
      <c r="F262" s="1"/>
      <c r="G262" s="1"/>
      <c r="H262" s="1"/>
      <c r="I262" s="1"/>
    </row>
    <row r="263" spans="2:10">
      <c r="B263" s="1"/>
      <c r="C263" s="1"/>
      <c r="D263" s="1"/>
      <c r="E263" s="1"/>
      <c r="F263" s="1"/>
      <c r="G263" s="1"/>
      <c r="H263" s="1"/>
      <c r="I263" s="1"/>
      <c r="J263" s="1"/>
    </row>
    <row r="264" spans="2:10">
      <c r="B264" s="1"/>
      <c r="C264" s="1"/>
      <c r="D264" s="1"/>
      <c r="E264" s="1"/>
      <c r="F264" s="1"/>
      <c r="G264" s="1"/>
      <c r="H264" s="1"/>
      <c r="I264" s="1"/>
      <c r="J264" s="1"/>
    </row>
    <row r="265" spans="2:10">
      <c r="B265" s="1"/>
      <c r="C265" s="1"/>
      <c r="D265" s="1"/>
      <c r="E265" s="1"/>
      <c r="F265" s="1"/>
      <c r="G265" s="1"/>
      <c r="H265" s="1"/>
      <c r="I265" s="1"/>
      <c r="J265" s="1"/>
    </row>
    <row r="266" spans="2:10">
      <c r="B266" s="1"/>
      <c r="C266" s="1"/>
      <c r="D266" s="1"/>
      <c r="E266" s="1"/>
      <c r="F266" s="1"/>
      <c r="G266" s="1"/>
      <c r="H266" s="1"/>
      <c r="I266" s="1"/>
      <c r="J266" s="1"/>
    </row>
    <row r="267" spans="2:10">
      <c r="B267" s="1"/>
      <c r="C267" s="1"/>
      <c r="D267" s="1"/>
      <c r="E267" s="1"/>
      <c r="F267" s="1"/>
      <c r="G267" s="1"/>
      <c r="H267" s="1"/>
      <c r="I267" s="1"/>
      <c r="J267" s="1"/>
    </row>
    <row r="268" spans="2:10">
      <c r="B268" s="1"/>
      <c r="C268" s="1"/>
      <c r="D268" s="1"/>
      <c r="E268" s="1"/>
      <c r="F268" s="1"/>
      <c r="G268" s="1"/>
      <c r="H268" s="1"/>
      <c r="I268" s="1"/>
      <c r="J268" s="1"/>
    </row>
    <row r="269" spans="2:10">
      <c r="B269" s="1"/>
      <c r="C269" s="1"/>
      <c r="D269" s="1"/>
      <c r="E269" s="1"/>
      <c r="F269" s="1"/>
      <c r="G269" s="1"/>
      <c r="H269" s="1"/>
      <c r="I269" s="1"/>
      <c r="J269" s="1"/>
    </row>
    <row r="270" spans="2:10">
      <c r="B270" s="1"/>
      <c r="C270" s="1"/>
      <c r="D270" s="1"/>
      <c r="E270" s="1"/>
      <c r="F270" s="1"/>
      <c r="G270" s="1"/>
      <c r="H270" s="1"/>
      <c r="I270" s="1"/>
      <c r="J270" s="1"/>
    </row>
    <row r="271" spans="2:10">
      <c r="B271" s="1"/>
      <c r="C271" s="1"/>
      <c r="D271" s="1"/>
      <c r="E271" s="1"/>
      <c r="F271" s="1"/>
      <c r="G271" s="1"/>
      <c r="H271" s="1"/>
      <c r="I271" s="1"/>
      <c r="J271" s="1"/>
    </row>
    <row r="272" spans="2:10">
      <c r="B272" s="1"/>
      <c r="C272" s="1"/>
      <c r="D272" s="1"/>
      <c r="E272" s="1"/>
      <c r="F272" s="1"/>
      <c r="G272" s="1"/>
      <c r="H272" s="1"/>
      <c r="I272" s="1"/>
      <c r="J272" s="1"/>
    </row>
    <row r="273" spans="2:11">
      <c r="B273" s="1"/>
      <c r="C273" s="1"/>
      <c r="D273" s="1"/>
      <c r="E273" s="1"/>
      <c r="F273" s="1"/>
      <c r="G273" s="1"/>
      <c r="H273" s="1"/>
      <c r="I273" s="1"/>
      <c r="J273" s="1"/>
    </row>
    <row r="274" spans="2:11">
      <c r="B274" s="1"/>
      <c r="C274" s="1"/>
      <c r="D274" s="1"/>
      <c r="E274" s="1"/>
      <c r="F274" s="1"/>
      <c r="G274" s="1"/>
      <c r="H274" s="1"/>
      <c r="I274" s="1"/>
      <c r="J274" s="1"/>
    </row>
    <row r="275" spans="2:11">
      <c r="B275" s="1"/>
      <c r="C275" s="1"/>
      <c r="D275" s="1"/>
      <c r="E275" s="1"/>
      <c r="F275" s="1"/>
      <c r="G275" s="1"/>
      <c r="H275" s="1"/>
      <c r="I275" s="1"/>
      <c r="J275" s="1"/>
    </row>
    <row r="276" spans="2:11">
      <c r="B276" s="1"/>
      <c r="C276" s="1"/>
      <c r="D276" s="1"/>
      <c r="E276" s="1"/>
      <c r="F276" s="1"/>
      <c r="G276" s="1"/>
      <c r="H276" s="1"/>
      <c r="I276" s="1"/>
      <c r="J276" s="1"/>
    </row>
    <row r="277" spans="2:11">
      <c r="B277" s="1"/>
      <c r="C277" s="1"/>
      <c r="D277" s="1"/>
      <c r="E277" s="1"/>
      <c r="F277" s="1"/>
      <c r="G277" s="1"/>
      <c r="H277" s="1"/>
      <c r="I277" s="1"/>
      <c r="J277" s="1"/>
    </row>
    <row r="278" spans="2:11">
      <c r="B278" s="1"/>
      <c r="C278" s="1"/>
      <c r="D278" s="1"/>
      <c r="E278" s="1"/>
      <c r="F278" s="1"/>
      <c r="G278" s="1"/>
      <c r="H278" s="1"/>
      <c r="I278" s="1"/>
      <c r="J278" s="1"/>
    </row>
    <row r="279" spans="2:11">
      <c r="B279" s="1"/>
      <c r="C279" s="1"/>
      <c r="D279" s="1"/>
      <c r="E279" s="1"/>
      <c r="F279" s="1"/>
      <c r="G279" s="1"/>
      <c r="H279" s="1"/>
      <c r="I279" s="1"/>
      <c r="J279" s="1"/>
    </row>
    <row r="280" spans="2:11">
      <c r="B280" s="1"/>
      <c r="C280" s="1"/>
      <c r="D280" s="1"/>
      <c r="E280" s="1"/>
      <c r="F280" s="1"/>
      <c r="G280" s="1"/>
      <c r="H280" s="1"/>
      <c r="I280" s="1"/>
      <c r="J280" s="1"/>
    </row>
    <row r="281" spans="2:11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2:11"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2:11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2:11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2:11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2:11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2:11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2:11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2:17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7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7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7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7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7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7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7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7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7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7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Q300" s="1"/>
    </row>
    <row r="301" spans="2:17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P301" s="1"/>
    </row>
    <row r="302" spans="2:17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P302" s="1"/>
    </row>
    <row r="303" spans="2:17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P303" s="1"/>
    </row>
    <row r="304" spans="2:17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2:11"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2:11"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2:11"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2:11"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2:11"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2:11">
      <c r="B310" s="1"/>
      <c r="C310" s="1"/>
      <c r="D310" s="1"/>
      <c r="E310" s="1"/>
      <c r="F310" s="1"/>
      <c r="G310" s="1"/>
      <c r="H310" s="1"/>
      <c r="I310" s="1"/>
      <c r="J310" s="1"/>
    </row>
    <row r="311" spans="2:11">
      <c r="B311" s="1"/>
      <c r="C311" s="1"/>
      <c r="D311" s="1"/>
      <c r="E311" s="1"/>
      <c r="F311" s="1"/>
      <c r="G311" s="1"/>
      <c r="H311" s="1"/>
      <c r="I311" s="1"/>
      <c r="J311" s="1"/>
    </row>
    <row r="312" spans="2:11">
      <c r="B312" s="1"/>
      <c r="C312" s="1"/>
      <c r="D312" s="1"/>
      <c r="E312" s="1"/>
      <c r="F312" s="1"/>
      <c r="G312" s="1"/>
      <c r="H312" s="1"/>
      <c r="I312" s="1"/>
      <c r="J312" s="1"/>
    </row>
    <row r="313" spans="2:11">
      <c r="B313" s="1"/>
      <c r="C313" s="1"/>
      <c r="D313" s="1"/>
      <c r="E313" s="1"/>
      <c r="F313" s="1"/>
      <c r="G313" s="1"/>
      <c r="H313" s="1"/>
      <c r="I313" s="1"/>
      <c r="J313" s="1"/>
    </row>
    <row r="314" spans="2:11">
      <c r="B314" s="1"/>
      <c r="C314" s="1"/>
      <c r="D314" s="1"/>
      <c r="E314" s="1"/>
      <c r="F314" s="1"/>
      <c r="G314" s="1"/>
      <c r="H314" s="1"/>
      <c r="I314" s="1"/>
      <c r="J314" s="1"/>
    </row>
    <row r="315" spans="2:11">
      <c r="B315" s="1"/>
      <c r="C315" s="1"/>
      <c r="D315" s="1"/>
      <c r="E315" s="1"/>
      <c r="F315" s="1"/>
      <c r="G315" s="1"/>
      <c r="H315" s="1"/>
      <c r="I315" s="1"/>
      <c r="J315" s="1"/>
    </row>
    <row r="316" spans="2:11">
      <c r="B316" s="1"/>
      <c r="C316" s="1"/>
      <c r="D316" s="1"/>
      <c r="E316" s="1"/>
      <c r="F316" s="1"/>
      <c r="G316" s="1"/>
      <c r="H316" s="1"/>
      <c r="I316" s="1"/>
      <c r="J316" s="1"/>
    </row>
    <row r="317" spans="2:11">
      <c r="B317" s="1"/>
      <c r="C317" s="1"/>
      <c r="D317" s="1"/>
      <c r="E317" s="1"/>
      <c r="F317" s="1"/>
      <c r="G317" s="1"/>
      <c r="H317" s="1"/>
      <c r="I317" s="1"/>
      <c r="J317" s="1"/>
    </row>
    <row r="318" spans="2:11">
      <c r="B318" s="1"/>
      <c r="C318" s="1"/>
      <c r="D318" s="1"/>
      <c r="E318" s="1"/>
      <c r="F318" s="1"/>
      <c r="G318" s="1"/>
      <c r="H318" s="1"/>
      <c r="I318" s="1"/>
      <c r="J318" s="1"/>
    </row>
    <row r="319" spans="2:11">
      <c r="B319" s="1"/>
      <c r="C319" s="1"/>
      <c r="D319" s="1"/>
      <c r="E319" s="1"/>
      <c r="F319" s="1"/>
      <c r="G319" s="1"/>
      <c r="H319" s="1"/>
      <c r="I319" s="1"/>
      <c r="J319" s="1"/>
    </row>
    <row r="320" spans="2:11">
      <c r="B320" s="1"/>
      <c r="C320" s="1"/>
      <c r="D320" s="1"/>
      <c r="E320" s="1"/>
      <c r="F320" s="1"/>
      <c r="G320" s="1"/>
      <c r="H320" s="1"/>
      <c r="I320" s="1"/>
      <c r="J320" s="1"/>
    </row>
    <row r="321" spans="2:10">
      <c r="B321" s="1"/>
      <c r="C321" s="1"/>
      <c r="D321" s="1"/>
      <c r="E321" s="1"/>
      <c r="F321" s="1"/>
      <c r="G321" s="1"/>
      <c r="H321" s="1"/>
      <c r="I321" s="1"/>
      <c r="J321" s="1"/>
    </row>
    <row r="322" spans="2:10">
      <c r="B322" s="1"/>
      <c r="C322" s="1"/>
      <c r="D322" s="1"/>
      <c r="E322" s="1"/>
      <c r="F322" s="1"/>
      <c r="G322" s="1"/>
      <c r="H322" s="1"/>
      <c r="I322" s="1"/>
      <c r="J322" s="1"/>
    </row>
    <row r="323" spans="2:10">
      <c r="B323" s="1"/>
      <c r="C323" s="1"/>
      <c r="D323" s="1"/>
      <c r="E323" s="1"/>
      <c r="F323" s="1"/>
      <c r="G323" s="1"/>
      <c r="H323" s="1"/>
      <c r="I323" s="1"/>
      <c r="J323" s="1"/>
    </row>
    <row r="324" spans="2:10">
      <c r="B324" s="1"/>
      <c r="C324" s="1"/>
      <c r="D324" s="1"/>
      <c r="E324" s="1"/>
      <c r="F324" s="1"/>
      <c r="G324" s="1"/>
      <c r="H324" s="1"/>
      <c r="I324" s="1"/>
      <c r="J324" s="1"/>
    </row>
    <row r="325" spans="2:10">
      <c r="B325" s="1"/>
      <c r="C325" s="1"/>
      <c r="D325" s="1"/>
      <c r="E325" s="1"/>
      <c r="F325" s="1"/>
      <c r="G325" s="1"/>
      <c r="H325" s="1"/>
      <c r="I325" s="1"/>
      <c r="J325" s="1"/>
    </row>
    <row r="326" spans="2:10">
      <c r="B326" s="1"/>
      <c r="C326" s="1"/>
      <c r="D326" s="1"/>
      <c r="E326" s="1"/>
      <c r="F326" s="1"/>
      <c r="G326" s="1"/>
      <c r="H326" s="1"/>
      <c r="I326" s="1"/>
      <c r="J326" s="1"/>
    </row>
    <row r="327" spans="2:10">
      <c r="B327" s="1"/>
      <c r="C327" s="1"/>
      <c r="D327" s="1"/>
      <c r="E327" s="1"/>
      <c r="F327" s="1"/>
      <c r="G327" s="1"/>
      <c r="H327" s="1"/>
      <c r="I327" s="1"/>
      <c r="J327" s="1"/>
    </row>
    <row r="328" spans="2:10">
      <c r="B328" s="1"/>
      <c r="C328" s="1"/>
      <c r="D328" s="1"/>
      <c r="E328" s="1"/>
      <c r="F328" s="1"/>
      <c r="G328" s="1"/>
      <c r="H328" s="1"/>
      <c r="I328" s="1"/>
      <c r="J328" s="1"/>
    </row>
    <row r="329" spans="2:10">
      <c r="B329" s="1"/>
      <c r="C329" s="1"/>
      <c r="D329" s="1"/>
      <c r="E329" s="1"/>
      <c r="F329" s="1"/>
      <c r="G329" s="1"/>
      <c r="H329" s="1"/>
      <c r="I329" s="1"/>
      <c r="J329" s="1"/>
    </row>
    <row r="330" spans="2:10">
      <c r="B330" s="1"/>
      <c r="C330" s="1"/>
      <c r="D330" s="1"/>
      <c r="E330" s="1"/>
      <c r="F330" s="1"/>
      <c r="G330" s="1"/>
      <c r="H330" s="1"/>
      <c r="I330" s="1"/>
      <c r="J330" s="1"/>
    </row>
    <row r="331" spans="2:10">
      <c r="B331" s="1"/>
      <c r="C331" s="1"/>
      <c r="D331" s="1"/>
      <c r="E331" s="1"/>
      <c r="F331" s="1"/>
      <c r="G331" s="1"/>
      <c r="H331" s="1"/>
      <c r="I331" s="1"/>
      <c r="J331" s="1"/>
    </row>
    <row r="332" spans="2:10">
      <c r="B332" s="1"/>
      <c r="C332" s="1"/>
      <c r="D332" s="1"/>
      <c r="E332" s="1"/>
      <c r="F332" s="1"/>
      <c r="G332" s="1"/>
      <c r="H332" s="1"/>
      <c r="I332" s="1"/>
      <c r="J332" s="1"/>
    </row>
    <row r="333" spans="2:10">
      <c r="B333" s="1"/>
      <c r="C333" s="1"/>
      <c r="D333" s="1"/>
      <c r="E333" s="1"/>
      <c r="F333" s="1"/>
      <c r="G333" s="1"/>
      <c r="H333" s="1"/>
      <c r="I333" s="1"/>
      <c r="J333" s="1"/>
    </row>
    <row r="334" spans="2:10">
      <c r="B334" s="1"/>
      <c r="C334" s="1"/>
      <c r="D334" s="1"/>
      <c r="E334" s="1"/>
      <c r="F334" s="1"/>
      <c r="G334" s="1"/>
      <c r="H334" s="1"/>
      <c r="I334" s="1"/>
      <c r="J334" s="1"/>
    </row>
    <row r="335" spans="2:10">
      <c r="B335" s="1"/>
      <c r="C335" s="1"/>
      <c r="D335" s="1"/>
      <c r="E335" s="1"/>
      <c r="F335" s="1"/>
      <c r="G335" s="1"/>
      <c r="H335" s="1"/>
      <c r="I335" s="1"/>
      <c r="J335" s="1"/>
    </row>
    <row r="336" spans="2:10">
      <c r="B336" s="1"/>
      <c r="C336" s="1"/>
      <c r="D336" s="1"/>
      <c r="E336" s="1"/>
      <c r="F336" s="1"/>
      <c r="G336" s="1"/>
      <c r="H336" s="1"/>
      <c r="I336" s="1"/>
    </row>
    <row r="337" spans="2:9">
      <c r="B337" s="1"/>
      <c r="C337" s="1"/>
      <c r="D337" s="1"/>
      <c r="E337" s="1"/>
      <c r="F337" s="1"/>
      <c r="G337" s="1"/>
      <c r="H337" s="1"/>
      <c r="I337" s="1"/>
    </row>
    <row r="338" spans="2:9">
      <c r="B338" s="1"/>
      <c r="C338" s="1"/>
      <c r="D338" s="1"/>
      <c r="E338" s="1"/>
      <c r="F338" s="1"/>
      <c r="G338" s="1"/>
      <c r="H338" s="1"/>
      <c r="I338" s="1"/>
    </row>
    <row r="339" spans="2:9">
      <c r="B339" s="1"/>
      <c r="C339" s="1"/>
      <c r="D339" s="1"/>
      <c r="E339" s="1"/>
      <c r="F339" s="1"/>
      <c r="G339" s="1"/>
      <c r="H339" s="1"/>
      <c r="I339" s="1"/>
    </row>
    <row r="340" spans="2:9">
      <c r="B340" s="1"/>
      <c r="C340" s="1"/>
      <c r="D340" s="1"/>
      <c r="E340" s="1"/>
      <c r="F340" s="1"/>
      <c r="G340" s="1"/>
      <c r="H340" s="1"/>
      <c r="I340" s="1"/>
    </row>
    <row r="341" spans="2:9">
      <c r="B341" s="1"/>
      <c r="C341" s="1"/>
      <c r="D341" s="1"/>
      <c r="E341" s="1"/>
      <c r="F341" s="1"/>
      <c r="G341" s="1"/>
      <c r="H341" s="1"/>
      <c r="I341" s="1"/>
    </row>
    <row r="342" spans="2:9">
      <c r="B342" s="1"/>
      <c r="C342" s="1"/>
      <c r="D342" s="1"/>
      <c r="E342" s="1"/>
      <c r="F342" s="1"/>
      <c r="G342" s="1"/>
      <c r="H342" s="1"/>
      <c r="I342" s="1"/>
    </row>
    <row r="343" spans="2:9">
      <c r="B343" s="1"/>
      <c r="C343" s="1"/>
      <c r="D343" s="1"/>
      <c r="E343" s="1"/>
      <c r="F343" s="1"/>
      <c r="G343" s="1"/>
      <c r="H343" s="1"/>
      <c r="I343" s="1"/>
    </row>
    <row r="344" spans="2:9">
      <c r="B344" s="1"/>
      <c r="C344" s="1"/>
      <c r="D344" s="1"/>
      <c r="E344" s="1"/>
      <c r="F344" s="1"/>
      <c r="G344" s="1"/>
      <c r="H344" s="1"/>
      <c r="I344" s="1"/>
    </row>
    <row r="345" spans="2:9">
      <c r="B345" s="1"/>
      <c r="C345" s="1"/>
      <c r="D345" s="1"/>
      <c r="E345" s="1"/>
      <c r="F345" s="1"/>
      <c r="G345" s="1"/>
      <c r="H345" s="1"/>
      <c r="I345" s="1"/>
    </row>
    <row r="346" spans="2:9">
      <c r="B346" s="1"/>
      <c r="C346" s="1"/>
      <c r="D346" s="1"/>
      <c r="E346" s="1"/>
      <c r="F346" s="1"/>
      <c r="G346" s="1"/>
      <c r="H346" s="1"/>
      <c r="I346" s="1"/>
    </row>
    <row r="347" spans="2:9">
      <c r="B347" s="1"/>
      <c r="C347" s="1"/>
      <c r="D347" s="1"/>
      <c r="E347" s="1"/>
      <c r="F347" s="1"/>
      <c r="G347" s="1"/>
      <c r="H347" s="1"/>
      <c r="I347" s="1"/>
    </row>
    <row r="348" spans="2:9">
      <c r="B348" s="1"/>
      <c r="C348" s="1"/>
      <c r="D348" s="1"/>
      <c r="E348" s="1"/>
      <c r="F348" s="1"/>
      <c r="G348" s="1"/>
      <c r="H348" s="1"/>
      <c r="I348" s="1"/>
    </row>
    <row r="349" spans="2:9">
      <c r="B349" s="1"/>
      <c r="C349" s="1"/>
      <c r="D349" s="1"/>
      <c r="E349" s="1"/>
      <c r="F349" s="1"/>
      <c r="G349" s="1"/>
      <c r="H349" s="1"/>
      <c r="I349" s="1"/>
    </row>
    <row r="350" spans="2:9">
      <c r="B350" s="1"/>
      <c r="C350" s="1"/>
      <c r="D350" s="1"/>
      <c r="E350" s="1"/>
      <c r="F350" s="1"/>
      <c r="G350" s="1"/>
      <c r="H350" s="1"/>
      <c r="I350" s="1"/>
    </row>
    <row r="351" spans="2:9">
      <c r="B351" s="1"/>
      <c r="C351" s="1"/>
      <c r="D351" s="1"/>
      <c r="E351" s="1"/>
      <c r="F351" s="1"/>
      <c r="G351" s="1"/>
      <c r="H351" s="1"/>
      <c r="I351" s="1"/>
    </row>
    <row r="352" spans="2:9">
      <c r="B352" s="1"/>
      <c r="C352" s="1"/>
      <c r="D352" s="1"/>
      <c r="E352" s="1"/>
      <c r="F352" s="1"/>
      <c r="G352" s="1"/>
      <c r="H352" s="1"/>
      <c r="I352" s="1"/>
    </row>
    <row r="353" spans="2:9">
      <c r="B353" s="1"/>
      <c r="C353" s="1"/>
      <c r="D353" s="1"/>
      <c r="E353" s="1"/>
      <c r="F353" s="1"/>
      <c r="G353" s="1"/>
      <c r="H353" s="1"/>
      <c r="I353" s="1"/>
    </row>
    <row r="354" spans="2:9">
      <c r="B354" s="1"/>
      <c r="C354" s="1"/>
      <c r="D354" s="1"/>
      <c r="E354" s="1"/>
      <c r="F354" s="1"/>
      <c r="G354" s="1"/>
      <c r="H354" s="1"/>
      <c r="I354" s="1"/>
    </row>
    <row r="355" spans="2:9">
      <c r="B355" s="1"/>
      <c r="C355" s="1"/>
      <c r="D355" s="1"/>
      <c r="E355" s="1"/>
      <c r="F355" s="1"/>
      <c r="G355" s="1"/>
      <c r="H355" s="1"/>
      <c r="I355" s="1"/>
    </row>
    <row r="356" spans="2:9">
      <c r="B356" s="1"/>
      <c r="C356" s="1"/>
      <c r="D356" s="1"/>
      <c r="E356" s="1"/>
      <c r="F356" s="1"/>
      <c r="G356" s="1"/>
      <c r="H356" s="1"/>
      <c r="I356" s="1"/>
    </row>
    <row r="357" spans="2:9">
      <c r="B357" s="1"/>
      <c r="C357" s="1"/>
      <c r="D357" s="1"/>
      <c r="E357" s="1"/>
      <c r="F357" s="1"/>
      <c r="G357" s="1"/>
      <c r="H357" s="1"/>
      <c r="I357" s="1"/>
    </row>
    <row r="358" spans="2:9">
      <c r="B358" s="1"/>
      <c r="C358" s="1"/>
      <c r="D358" s="1"/>
      <c r="E358" s="1"/>
      <c r="F358" s="1"/>
      <c r="G358" s="1"/>
      <c r="H358" s="1"/>
      <c r="I358" s="1"/>
    </row>
    <row r="359" spans="2:9">
      <c r="B359" s="1"/>
      <c r="C359" s="1"/>
      <c r="D359" s="1"/>
      <c r="E359" s="1"/>
      <c r="F359" s="1"/>
      <c r="G359" s="1"/>
      <c r="H359" s="1"/>
      <c r="I359" s="1"/>
    </row>
    <row r="360" spans="2:9">
      <c r="B360" s="1"/>
      <c r="C360" s="1"/>
      <c r="D360" s="1"/>
      <c r="E360" s="1"/>
      <c r="F360" s="1"/>
      <c r="G360" s="1"/>
      <c r="H360" s="1"/>
    </row>
    <row r="361" spans="2:9">
      <c r="B361" s="1"/>
      <c r="C361" s="1"/>
      <c r="D361" s="1"/>
      <c r="E361" s="1"/>
      <c r="F361" s="1"/>
      <c r="G361" s="1"/>
      <c r="H361" s="1"/>
    </row>
    <row r="362" spans="2:9">
      <c r="B362" s="1"/>
      <c r="C362" s="1"/>
      <c r="D362" s="1"/>
      <c r="E362" s="1"/>
      <c r="F362" s="1"/>
      <c r="G362" s="1"/>
      <c r="H362" s="1"/>
    </row>
    <row r="363" spans="2:9">
      <c r="B363" s="1"/>
      <c r="C363" s="1"/>
      <c r="D363" s="1"/>
      <c r="E363" s="1"/>
      <c r="F363" s="1"/>
      <c r="G363" s="1"/>
      <c r="H363" s="1"/>
    </row>
    <row r="364" spans="2:9">
      <c r="B364" s="1"/>
      <c r="C364" s="1"/>
      <c r="D364" s="1"/>
      <c r="E364" s="1"/>
      <c r="F364" s="1"/>
      <c r="G364" s="1"/>
      <c r="H364" s="1"/>
    </row>
    <row r="365" spans="2:9">
      <c r="B365" s="1"/>
      <c r="C365" s="1"/>
      <c r="D365" s="1"/>
      <c r="E365" s="1"/>
      <c r="F365" s="1"/>
      <c r="G365" s="1"/>
      <c r="H365" s="1"/>
    </row>
    <row r="366" spans="2:9">
      <c r="B366" s="1"/>
      <c r="C366" s="1"/>
      <c r="D366" s="1"/>
      <c r="E366" s="1"/>
      <c r="F366" s="1"/>
      <c r="G366" s="1"/>
      <c r="H366" s="1"/>
    </row>
    <row r="367" spans="2:9">
      <c r="B367" s="1"/>
      <c r="C367" s="1"/>
      <c r="D367" s="1"/>
      <c r="E367" s="1"/>
      <c r="F367" s="1"/>
      <c r="G367" s="1"/>
      <c r="H367" s="1"/>
    </row>
    <row r="368" spans="2:9">
      <c r="B368" s="1"/>
      <c r="C368" s="1"/>
      <c r="D368" s="1"/>
      <c r="E368" s="1"/>
      <c r="F368" s="1"/>
      <c r="G368" s="1"/>
      <c r="H368" s="1"/>
    </row>
    <row r="369" spans="2:8">
      <c r="B369" s="1"/>
      <c r="C369" s="1"/>
      <c r="D369" s="1"/>
      <c r="E369" s="1"/>
      <c r="F369" s="1"/>
      <c r="G369" s="1"/>
      <c r="H369" s="1"/>
    </row>
    <row r="370" spans="2:8">
      <c r="B370" s="1"/>
      <c r="C370" s="1"/>
      <c r="D370" s="1"/>
      <c r="E370" s="1"/>
      <c r="F370" s="1"/>
      <c r="G370" s="1"/>
      <c r="H370" s="1"/>
    </row>
    <row r="371" spans="2:8">
      <c r="B371" s="1"/>
      <c r="C371" s="1"/>
      <c r="D371" s="1"/>
      <c r="E371" s="1"/>
      <c r="F371" s="1"/>
      <c r="G371" s="1"/>
      <c r="H371" s="1"/>
    </row>
    <row r="372" spans="2:8">
      <c r="B372" s="1"/>
      <c r="C372" s="1"/>
      <c r="D372" s="1"/>
      <c r="E372" s="1"/>
      <c r="F372" s="1"/>
      <c r="G372" s="1"/>
      <c r="H372" s="1"/>
    </row>
    <row r="373" spans="2:8">
      <c r="B373" s="1"/>
      <c r="C373" s="1"/>
      <c r="D373" s="1"/>
      <c r="E373" s="1"/>
      <c r="F373" s="1"/>
      <c r="G373" s="1"/>
      <c r="H373" s="1"/>
    </row>
    <row r="374" spans="2:8">
      <c r="B374" s="1"/>
      <c r="C374" s="1"/>
      <c r="D374" s="1"/>
      <c r="E374" s="1"/>
      <c r="F374" s="1"/>
      <c r="G374" s="1"/>
      <c r="H374" s="1"/>
    </row>
    <row r="375" spans="2:8">
      <c r="B375" s="1"/>
      <c r="C375" s="1"/>
      <c r="D375" s="1"/>
      <c r="E375" s="1"/>
      <c r="F375" s="1"/>
      <c r="G375" s="1"/>
      <c r="H375" s="1"/>
    </row>
    <row r="376" spans="2:8">
      <c r="B376" s="1"/>
      <c r="C376" s="1"/>
      <c r="D376" s="1"/>
      <c r="E376" s="1"/>
      <c r="F376" s="1"/>
      <c r="G376" s="1"/>
      <c r="H376" s="1"/>
    </row>
    <row r="377" spans="2:8">
      <c r="B377" s="1"/>
      <c r="C377" s="1"/>
      <c r="D377" s="1"/>
      <c r="E377" s="1"/>
      <c r="F377" s="1"/>
      <c r="G377" s="1"/>
      <c r="H377" s="1"/>
    </row>
    <row r="378" spans="2:8">
      <c r="B378" s="1"/>
      <c r="C378" s="1"/>
      <c r="D378" s="1"/>
      <c r="E378" s="1"/>
      <c r="F378" s="1"/>
      <c r="G378" s="1"/>
      <c r="H378" s="1"/>
    </row>
    <row r="379" spans="2:8">
      <c r="B379" s="1"/>
      <c r="C379" s="1"/>
      <c r="D379" s="1"/>
      <c r="E379" s="1"/>
      <c r="F379" s="1"/>
      <c r="G379" s="1"/>
      <c r="H379" s="1"/>
    </row>
    <row r="380" spans="2:8">
      <c r="B380" s="1"/>
      <c r="C380" s="1"/>
      <c r="D380" s="1"/>
      <c r="E380" s="1"/>
      <c r="F380" s="1"/>
      <c r="G380" s="1"/>
      <c r="H380" s="1"/>
    </row>
    <row r="381" spans="2:8">
      <c r="B381" s="1"/>
      <c r="C381" s="1"/>
      <c r="D381" s="1"/>
      <c r="E381" s="1"/>
      <c r="F381" s="1"/>
      <c r="G381" s="1"/>
      <c r="H381" s="1"/>
    </row>
    <row r="382" spans="2:8">
      <c r="B382" s="1"/>
      <c r="C382" s="1"/>
      <c r="D382" s="1"/>
      <c r="E382" s="1"/>
      <c r="F382" s="1"/>
      <c r="G382" s="1"/>
      <c r="H382" s="1"/>
    </row>
    <row r="383" spans="2:8">
      <c r="B383" s="1"/>
      <c r="C383" s="1"/>
      <c r="D383" s="1"/>
      <c r="E383" s="1"/>
      <c r="F383" s="1"/>
      <c r="G383" s="1"/>
      <c r="H383" s="1"/>
    </row>
    <row r="384" spans="2:8">
      <c r="B384" s="1"/>
      <c r="C384" s="1"/>
      <c r="D384" s="1"/>
      <c r="E384" s="1"/>
      <c r="F384" s="1"/>
      <c r="G384" s="1"/>
      <c r="H384" s="1"/>
    </row>
    <row r="385" spans="2:8">
      <c r="B385" s="1"/>
      <c r="C385" s="1"/>
      <c r="D385" s="1"/>
      <c r="E385" s="1"/>
      <c r="F385" s="1"/>
      <c r="G385" s="1"/>
      <c r="H385" s="1"/>
    </row>
    <row r="386" spans="2:8">
      <c r="B386" s="1"/>
      <c r="C386" s="1"/>
      <c r="D386" s="1"/>
      <c r="E386" s="1"/>
      <c r="F386" s="1"/>
      <c r="G386" s="1"/>
      <c r="H386" s="1"/>
    </row>
    <row r="387" spans="2:8">
      <c r="B387" s="1"/>
      <c r="C387" s="1"/>
      <c r="D387" s="1"/>
      <c r="E387" s="1"/>
      <c r="F387" s="1"/>
      <c r="G387" s="1"/>
      <c r="H387" s="1"/>
    </row>
    <row r="388" spans="2:8">
      <c r="B388" s="1"/>
      <c r="C388" s="1"/>
      <c r="D388" s="1"/>
      <c r="E388" s="1"/>
      <c r="F388" s="1"/>
      <c r="G388" s="1"/>
      <c r="H388" s="1"/>
    </row>
    <row r="389" spans="2:8">
      <c r="B389" s="1"/>
      <c r="C389" s="1"/>
      <c r="D389" s="1"/>
      <c r="E389" s="1"/>
      <c r="F389" s="1"/>
      <c r="G389" s="1"/>
      <c r="H389" s="1"/>
    </row>
    <row r="390" spans="2:8">
      <c r="B390" s="1"/>
      <c r="C390" s="1"/>
      <c r="D390" s="1"/>
      <c r="E390" s="1"/>
      <c r="F390" s="1"/>
      <c r="G390" s="1"/>
      <c r="H390" s="1"/>
    </row>
    <row r="391" spans="2:8">
      <c r="B391" s="1"/>
      <c r="C391" s="1"/>
      <c r="D391" s="1"/>
      <c r="E391" s="1"/>
      <c r="F391" s="1"/>
      <c r="G391" s="1"/>
      <c r="H391" s="1"/>
    </row>
    <row r="392" spans="2:8">
      <c r="B392" s="1"/>
      <c r="C392" s="1"/>
      <c r="D392" s="1"/>
      <c r="E392" s="1"/>
      <c r="F392" s="1"/>
      <c r="G392" s="1"/>
      <c r="H392" s="1"/>
    </row>
    <row r="393" spans="2:8">
      <c r="B393" s="1"/>
      <c r="C393" s="1"/>
      <c r="D393" s="1"/>
      <c r="E393" s="1"/>
      <c r="F393" s="1"/>
      <c r="G393" s="1"/>
      <c r="H393" s="1"/>
    </row>
    <row r="394" spans="2:8">
      <c r="B394" s="1"/>
      <c r="C394" s="1"/>
      <c r="D394" s="1"/>
      <c r="E394" s="1"/>
      <c r="F394" s="1"/>
      <c r="G394" s="1"/>
      <c r="H394" s="1"/>
    </row>
    <row r="395" spans="2:8">
      <c r="B395" s="1"/>
      <c r="C395" s="1"/>
      <c r="D395" s="1"/>
      <c r="E395" s="1"/>
      <c r="F395" s="1"/>
      <c r="G395" s="1"/>
      <c r="H395" s="1"/>
    </row>
    <row r="396" spans="2:8">
      <c r="B396" s="1"/>
      <c r="C396" s="1"/>
      <c r="D396" s="1"/>
      <c r="E396" s="1"/>
      <c r="F396" s="1"/>
      <c r="G396" s="1"/>
      <c r="H396" s="1"/>
    </row>
    <row r="397" spans="2:8">
      <c r="B397" s="1"/>
      <c r="C397" s="1"/>
      <c r="D397" s="1"/>
      <c r="E397" s="1"/>
      <c r="F397" s="1"/>
      <c r="G397" s="1"/>
      <c r="H397" s="1"/>
    </row>
    <row r="398" spans="2:8">
      <c r="B398" s="1"/>
      <c r="C398" s="1"/>
      <c r="D398" s="1"/>
      <c r="E398" s="1"/>
      <c r="F398" s="1"/>
      <c r="G398" s="1"/>
      <c r="H398" s="1"/>
    </row>
    <row r="399" spans="2:8">
      <c r="B399" s="1"/>
      <c r="C399" s="1"/>
      <c r="D399" s="1"/>
      <c r="E399" s="1"/>
      <c r="F399" s="1"/>
      <c r="G399" s="1"/>
      <c r="H399" s="1"/>
    </row>
    <row r="400" spans="2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9">
      <c r="B417" s="1"/>
      <c r="C417" s="1"/>
      <c r="D417" s="1"/>
      <c r="E417" s="1"/>
      <c r="F417" s="1"/>
      <c r="G417" s="1"/>
      <c r="H417" s="1"/>
    </row>
    <row r="418" spans="2:9">
      <c r="B418" s="1"/>
      <c r="C418" s="1"/>
      <c r="D418" s="1"/>
      <c r="E418" s="1"/>
      <c r="F418" s="1"/>
      <c r="G418" s="1"/>
      <c r="H418" s="1"/>
    </row>
    <row r="419" spans="2:9">
      <c r="B419" s="1"/>
      <c r="C419" s="1"/>
      <c r="D419" s="1"/>
      <c r="E419" s="1"/>
      <c r="F419" s="1"/>
      <c r="G419" s="1"/>
      <c r="H419" s="1"/>
    </row>
    <row r="420" spans="2:9">
      <c r="B420" s="1"/>
      <c r="C420" s="1"/>
      <c r="D420" s="1"/>
      <c r="E420" s="1"/>
      <c r="F420" s="1"/>
      <c r="G420" s="1"/>
      <c r="H420" s="1"/>
    </row>
    <row r="421" spans="2:9">
      <c r="B421" s="1"/>
      <c r="C421" s="1"/>
      <c r="D421" s="1"/>
      <c r="E421" s="1"/>
      <c r="F421" s="1"/>
      <c r="G421" s="1"/>
      <c r="H421" s="1"/>
    </row>
    <row r="422" spans="2:9">
      <c r="B422" s="1"/>
      <c r="C422" s="1"/>
      <c r="D422" s="1"/>
      <c r="E422" s="1"/>
      <c r="F422" s="1"/>
      <c r="G422" s="1"/>
      <c r="H422" s="1"/>
    </row>
    <row r="423" spans="2:9">
      <c r="B423" s="1"/>
      <c r="C423" s="1"/>
      <c r="D423" s="1"/>
      <c r="E423" s="1"/>
      <c r="F423" s="1"/>
      <c r="G423" s="1"/>
      <c r="H423" s="1"/>
      <c r="I423" s="1"/>
    </row>
    <row r="424" spans="2:9">
      <c r="B424" s="1"/>
      <c r="C424" s="1"/>
      <c r="D424" s="1"/>
      <c r="E424" s="1"/>
      <c r="F424" s="1"/>
      <c r="G424" s="1"/>
      <c r="H424" s="1"/>
      <c r="I424" s="1"/>
    </row>
    <row r="425" spans="2:9">
      <c r="B425" s="1"/>
      <c r="C425" s="1"/>
      <c r="D425" s="1"/>
      <c r="E425" s="1"/>
      <c r="F425" s="1"/>
      <c r="G425" s="1"/>
      <c r="H425" s="1"/>
      <c r="I425" s="1"/>
    </row>
    <row r="426" spans="2:9">
      <c r="B426" s="1"/>
      <c r="C426" s="1"/>
      <c r="D426" s="1"/>
      <c r="E426" s="1"/>
      <c r="F426" s="1"/>
      <c r="G426" s="1"/>
      <c r="H426" s="1"/>
      <c r="I426" s="1"/>
    </row>
    <row r="427" spans="2:9">
      <c r="B427" s="1"/>
      <c r="C427" s="1"/>
      <c r="D427" s="1"/>
      <c r="E427" s="1"/>
      <c r="F427" s="1"/>
      <c r="G427" s="1"/>
      <c r="H427" s="1"/>
      <c r="I427" s="1"/>
    </row>
    <row r="428" spans="2:9">
      <c r="B428" s="1"/>
      <c r="C428" s="1"/>
      <c r="D428" s="1"/>
      <c r="E428" s="1"/>
      <c r="F428" s="1"/>
      <c r="G428" s="1"/>
      <c r="H428" s="1"/>
      <c r="I428" s="1"/>
    </row>
    <row r="429" spans="2:9">
      <c r="B429" s="1"/>
      <c r="C429" s="1"/>
      <c r="D429" s="1"/>
      <c r="E429" s="1"/>
      <c r="F429" s="1"/>
      <c r="G429" s="1"/>
      <c r="H429" s="1"/>
      <c r="I429" s="1"/>
    </row>
    <row r="430" spans="2:9">
      <c r="B430" s="1"/>
      <c r="C430" s="1"/>
      <c r="D430" s="1"/>
      <c r="E430" s="1"/>
      <c r="F430" s="1"/>
      <c r="G430" s="1"/>
      <c r="H430" s="1"/>
      <c r="I430" s="1"/>
    </row>
    <row r="431" spans="2:9">
      <c r="B431" s="1"/>
      <c r="C431" s="1"/>
      <c r="D431" s="1"/>
      <c r="E431" s="1"/>
      <c r="F431" s="1"/>
      <c r="G431" s="1"/>
      <c r="H431" s="1"/>
      <c r="I431" s="1"/>
    </row>
    <row r="432" spans="2:9">
      <c r="B432" s="1"/>
      <c r="C432" s="1"/>
      <c r="D432" s="1"/>
      <c r="E432" s="1"/>
      <c r="F432" s="1"/>
      <c r="G432" s="1"/>
      <c r="H432" s="1"/>
      <c r="I432" s="1"/>
    </row>
    <row r="433" spans="2:9">
      <c r="B433" s="1"/>
      <c r="C433" s="1"/>
      <c r="D433" s="1"/>
      <c r="E433" s="1"/>
      <c r="F433" s="1"/>
      <c r="G433" s="1"/>
      <c r="H433" s="1"/>
      <c r="I433" s="1"/>
    </row>
    <row r="434" spans="2:9">
      <c r="B434" s="1"/>
      <c r="C434" s="1"/>
      <c r="D434" s="1"/>
      <c r="E434" s="1"/>
      <c r="F434" s="1"/>
      <c r="G434" s="1"/>
      <c r="H434" s="1"/>
      <c r="I434" s="1"/>
    </row>
    <row r="435" spans="2:9">
      <c r="B435" s="1"/>
      <c r="C435" s="1"/>
      <c r="D435" s="1"/>
      <c r="E435" s="1"/>
      <c r="F435" s="1"/>
      <c r="G435" s="1"/>
      <c r="H435" s="1"/>
      <c r="I435" s="1"/>
    </row>
    <row r="436" spans="2:9">
      <c r="B436" s="1"/>
      <c r="C436" s="1"/>
      <c r="D436" s="1"/>
      <c r="E436" s="1"/>
      <c r="F436" s="1"/>
      <c r="G436" s="1"/>
      <c r="H436" s="1"/>
      <c r="I436" s="1"/>
    </row>
    <row r="437" spans="2:9">
      <c r="B437" s="1"/>
      <c r="C437" s="1"/>
      <c r="D437" s="1"/>
      <c r="E437" s="1"/>
      <c r="F437" s="1"/>
      <c r="G437" s="1"/>
      <c r="H437" s="1"/>
      <c r="I437" s="1"/>
    </row>
    <row r="438" spans="2:9">
      <c r="B438" s="1"/>
      <c r="C438" s="1"/>
      <c r="D438" s="1"/>
      <c r="E438" s="1"/>
      <c r="F438" s="1"/>
      <c r="G438" s="1"/>
      <c r="H438" s="1"/>
      <c r="I438" s="1"/>
    </row>
    <row r="439" spans="2:9">
      <c r="B439" s="1"/>
      <c r="C439" s="1"/>
      <c r="D439" s="1"/>
      <c r="E439" s="1"/>
      <c r="F439" s="1"/>
      <c r="G439" s="1"/>
      <c r="H439" s="1"/>
      <c r="I439" s="1"/>
    </row>
    <row r="440" spans="2:9">
      <c r="B440" s="1"/>
      <c r="C440" s="1"/>
      <c r="D440" s="1"/>
      <c r="E440" s="1"/>
      <c r="F440" s="1"/>
      <c r="G440" s="1"/>
      <c r="H440" s="1"/>
      <c r="I440" s="1"/>
    </row>
    <row r="441" spans="2:9">
      <c r="B441" s="1"/>
      <c r="C441" s="1"/>
      <c r="D441" s="1"/>
      <c r="E441" s="1"/>
      <c r="F441" s="1"/>
      <c r="G441" s="1"/>
      <c r="H441" s="1"/>
      <c r="I441" s="1"/>
    </row>
    <row r="442" spans="2:9">
      <c r="B442" s="1"/>
      <c r="C442" s="1"/>
      <c r="D442" s="1"/>
      <c r="E442" s="1"/>
      <c r="F442" s="1"/>
      <c r="G442" s="1"/>
      <c r="H442" s="1"/>
      <c r="I442" s="1"/>
    </row>
    <row r="443" spans="2:9">
      <c r="B443" s="1"/>
      <c r="C443" s="1"/>
      <c r="D443" s="1"/>
      <c r="E443" s="1"/>
      <c r="F443" s="1"/>
      <c r="G443" s="1"/>
      <c r="H443" s="1"/>
      <c r="I443" s="1"/>
    </row>
    <row r="444" spans="2:9">
      <c r="B444" s="1"/>
      <c r="C444" s="1"/>
      <c r="D444" s="1"/>
      <c r="E444" s="1"/>
      <c r="F444" s="1"/>
      <c r="G444" s="1"/>
      <c r="H444" s="1"/>
      <c r="I444" s="1"/>
    </row>
    <row r="445" spans="2:9">
      <c r="B445" s="1"/>
      <c r="C445" s="1"/>
      <c r="D445" s="1"/>
      <c r="E445" s="1"/>
      <c r="F445" s="1"/>
      <c r="G445" s="1"/>
      <c r="H445" s="1"/>
      <c r="I445" s="1"/>
    </row>
    <row r="446" spans="2:9">
      <c r="B446" s="1"/>
      <c r="C446" s="1"/>
      <c r="D446" s="1"/>
      <c r="E446" s="1"/>
      <c r="F446" s="1"/>
      <c r="G446" s="1"/>
      <c r="H446" s="1"/>
      <c r="I446" s="1"/>
    </row>
    <row r="447" spans="2:9">
      <c r="B447" s="1"/>
      <c r="C447" s="1"/>
      <c r="D447" s="1"/>
      <c r="E447" s="1"/>
      <c r="F447" s="1"/>
      <c r="G447" s="1"/>
      <c r="H447" s="1"/>
      <c r="I447" s="1"/>
    </row>
    <row r="448" spans="2:9">
      <c r="B448" s="1"/>
      <c r="C448" s="1"/>
      <c r="D448" s="1"/>
      <c r="E448" s="1"/>
      <c r="F448" s="1"/>
      <c r="G448" s="1"/>
      <c r="H448" s="1"/>
      <c r="I448" s="1"/>
    </row>
    <row r="449" spans="2:9">
      <c r="B449" s="1"/>
      <c r="C449" s="1"/>
      <c r="D449" s="1"/>
      <c r="E449" s="1"/>
      <c r="F449" s="1"/>
      <c r="G449" s="1"/>
      <c r="H449" s="1"/>
      <c r="I449" s="1"/>
    </row>
    <row r="450" spans="2:9">
      <c r="B450" s="1"/>
      <c r="C450" s="1"/>
      <c r="D450" s="1"/>
      <c r="E450" s="1"/>
      <c r="F450" s="1"/>
      <c r="G450" s="1"/>
      <c r="H450" s="1"/>
      <c r="I450" s="1"/>
    </row>
    <row r="451" spans="2:9">
      <c r="B451" s="1"/>
      <c r="C451" s="1"/>
      <c r="D451" s="1"/>
      <c r="E451" s="1"/>
      <c r="F451" s="1"/>
      <c r="G451" s="1"/>
      <c r="H451" s="1"/>
      <c r="I451" s="1"/>
    </row>
    <row r="452" spans="2:9">
      <c r="B452" s="1"/>
      <c r="C452" s="1"/>
      <c r="D452" s="1"/>
      <c r="E452" s="1"/>
      <c r="F452" s="1"/>
      <c r="G452" s="1"/>
      <c r="H452" s="1"/>
      <c r="I452" s="1"/>
    </row>
    <row r="453" spans="2:9">
      <c r="B453" s="1"/>
      <c r="C453" s="1"/>
      <c r="D453" s="1"/>
      <c r="E453" s="1"/>
      <c r="F453" s="1"/>
      <c r="G453" s="1"/>
      <c r="H453" s="1"/>
      <c r="I453" s="1"/>
    </row>
    <row r="454" spans="2:9">
      <c r="B454" s="1"/>
      <c r="C454" s="1"/>
      <c r="D454" s="1"/>
      <c r="E454" s="1"/>
      <c r="F454" s="1"/>
      <c r="G454" s="1"/>
      <c r="H454" s="1"/>
      <c r="I454" s="1"/>
    </row>
    <row r="455" spans="2:9">
      <c r="B455" s="1"/>
      <c r="C455" s="1"/>
      <c r="D455" s="1"/>
      <c r="E455" s="1"/>
      <c r="F455" s="1"/>
      <c r="G455" s="1"/>
      <c r="H455" s="1"/>
      <c r="I455" s="1"/>
    </row>
    <row r="456" spans="2:9">
      <c r="B456" s="1"/>
      <c r="C456" s="1"/>
      <c r="D456" s="1"/>
      <c r="E456" s="1"/>
      <c r="F456" s="1"/>
      <c r="G456" s="1"/>
      <c r="H456" s="1"/>
      <c r="I456" s="1"/>
    </row>
    <row r="457" spans="2:9">
      <c r="B457" s="1"/>
      <c r="C457" s="1"/>
      <c r="D457" s="1"/>
      <c r="E457" s="1"/>
      <c r="F457" s="1"/>
      <c r="G457" s="1"/>
      <c r="H457" s="1"/>
      <c r="I457" s="1"/>
    </row>
    <row r="458" spans="2:9">
      <c r="B458" s="1"/>
      <c r="C458" s="1"/>
      <c r="D458" s="1"/>
      <c r="E458" s="1"/>
      <c r="F458" s="1"/>
      <c r="G458" s="1"/>
      <c r="H458" s="1"/>
      <c r="I458" s="1"/>
    </row>
    <row r="459" spans="2:9">
      <c r="B459" s="1"/>
      <c r="C459" s="1"/>
      <c r="D459" s="1"/>
      <c r="E459" s="1"/>
      <c r="F459" s="1"/>
      <c r="G459" s="1"/>
      <c r="H459" s="1"/>
      <c r="I459" s="1"/>
    </row>
    <row r="460" spans="2:9">
      <c r="B460" s="1"/>
      <c r="C460" s="1"/>
      <c r="D460" s="1"/>
      <c r="E460" s="1"/>
      <c r="F460" s="1"/>
      <c r="G460" s="1"/>
      <c r="H460" s="1"/>
      <c r="I460" s="1"/>
    </row>
    <row r="461" spans="2:9">
      <c r="B461" s="1"/>
      <c r="C461" s="1"/>
      <c r="D461" s="1"/>
      <c r="E461" s="1"/>
      <c r="F461" s="1"/>
      <c r="G461" s="1"/>
      <c r="H461" s="1"/>
      <c r="I461" s="1"/>
    </row>
    <row r="462" spans="2:9">
      <c r="B462" s="1"/>
      <c r="C462" s="1"/>
      <c r="D462" s="1"/>
      <c r="E462" s="1"/>
      <c r="F462" s="1"/>
      <c r="G462" s="1"/>
      <c r="H462" s="1"/>
      <c r="I462" s="1"/>
    </row>
    <row r="463" spans="2:9">
      <c r="B463" s="1"/>
      <c r="C463" s="1"/>
      <c r="D463" s="1"/>
      <c r="E463" s="1"/>
      <c r="F463" s="1"/>
      <c r="G463" s="1"/>
      <c r="H463" s="1"/>
      <c r="I463" s="1"/>
    </row>
    <row r="464" spans="2:9">
      <c r="B464" s="1"/>
      <c r="C464" s="1"/>
      <c r="D464" s="1"/>
      <c r="E464" s="1"/>
      <c r="F464" s="1"/>
      <c r="G464" s="1"/>
      <c r="H464" s="1"/>
      <c r="I464" s="1"/>
    </row>
    <row r="465" spans="2:9">
      <c r="B465" s="1"/>
      <c r="C465" s="1"/>
      <c r="D465" s="1"/>
      <c r="E465" s="1"/>
      <c r="F465" s="1"/>
      <c r="G465" s="1"/>
      <c r="H465" s="1"/>
      <c r="I465" s="1"/>
    </row>
    <row r="466" spans="2:9">
      <c r="B466" s="1"/>
      <c r="C466" s="1"/>
      <c r="D466" s="1"/>
      <c r="E466" s="1"/>
      <c r="F466" s="1"/>
      <c r="G466" s="1"/>
      <c r="H466" s="1"/>
      <c r="I466" s="1"/>
    </row>
    <row r="467" spans="2:9">
      <c r="B467" s="1"/>
      <c r="C467" s="1"/>
      <c r="D467" s="1"/>
      <c r="E467" s="1"/>
      <c r="F467" s="1"/>
      <c r="G467" s="1"/>
      <c r="H467" s="1"/>
      <c r="I467" s="1"/>
    </row>
    <row r="468" spans="2:9">
      <c r="B468" s="1"/>
      <c r="C468" s="1"/>
      <c r="D468" s="1"/>
      <c r="E468" s="1"/>
      <c r="F468" s="1"/>
      <c r="G468" s="1"/>
      <c r="H468" s="1"/>
      <c r="I468" s="1"/>
    </row>
    <row r="469" spans="2:9">
      <c r="B469" s="1"/>
      <c r="C469" s="1"/>
      <c r="D469" s="1"/>
      <c r="E469" s="1"/>
      <c r="F469" s="1"/>
      <c r="G469" s="1"/>
      <c r="H469" s="1"/>
      <c r="I469" s="1"/>
    </row>
    <row r="470" spans="2:9">
      <c r="B470" s="1"/>
      <c r="C470" s="1"/>
      <c r="D470" s="1"/>
      <c r="E470" s="1"/>
      <c r="F470" s="1"/>
      <c r="G470" s="1"/>
      <c r="H470" s="1"/>
      <c r="I470" s="1"/>
    </row>
    <row r="471" spans="2:9">
      <c r="B471" s="1"/>
      <c r="C471" s="1"/>
      <c r="D471" s="1"/>
      <c r="E471" s="1"/>
      <c r="F471" s="1"/>
      <c r="G471" s="1"/>
      <c r="H471" s="1"/>
      <c r="I471" s="1"/>
    </row>
    <row r="472" spans="2:9">
      <c r="B472" s="1"/>
      <c r="C472" s="1"/>
      <c r="D472" s="1"/>
      <c r="E472" s="1"/>
      <c r="F472" s="1"/>
      <c r="G472" s="1"/>
      <c r="H472" s="1"/>
      <c r="I472" s="1"/>
    </row>
    <row r="473" spans="2:9">
      <c r="B473" s="1"/>
      <c r="C473" s="1"/>
      <c r="D473" s="1"/>
      <c r="E473" s="1"/>
      <c r="F473" s="1"/>
      <c r="G473" s="1"/>
      <c r="H473" s="1"/>
      <c r="I473" s="1"/>
    </row>
    <row r="474" spans="2:9">
      <c r="B474" s="1"/>
      <c r="C474" s="1"/>
      <c r="D474" s="1"/>
      <c r="E474" s="1"/>
      <c r="F474" s="1"/>
      <c r="G474" s="1"/>
      <c r="H474" s="1"/>
      <c r="I474" s="1"/>
    </row>
    <row r="475" spans="2:9">
      <c r="B475" s="1"/>
      <c r="C475" s="1"/>
      <c r="D475" s="1"/>
      <c r="E475" s="1"/>
      <c r="F475" s="1"/>
      <c r="G475" s="1"/>
      <c r="H475" s="1"/>
      <c r="I475" s="1"/>
    </row>
    <row r="476" spans="2:9">
      <c r="B476" s="1"/>
      <c r="C476" s="1"/>
      <c r="D476" s="1"/>
      <c r="E476" s="1"/>
      <c r="F476" s="1"/>
      <c r="G476" s="1"/>
      <c r="H476" s="1"/>
      <c r="I476" s="1"/>
    </row>
    <row r="477" spans="2:9">
      <c r="B477" s="1"/>
      <c r="C477" s="1"/>
      <c r="D477" s="1"/>
      <c r="E477" s="1"/>
      <c r="F477" s="1"/>
      <c r="G477" s="1"/>
      <c r="H477" s="1"/>
      <c r="I477" s="1"/>
    </row>
    <row r="478" spans="2:9">
      <c r="B478" s="1"/>
      <c r="C478" s="1"/>
      <c r="D478" s="1"/>
      <c r="E478" s="1"/>
      <c r="F478" s="1"/>
      <c r="G478" s="1"/>
      <c r="H478" s="1"/>
      <c r="I478" s="1"/>
    </row>
    <row r="479" spans="2:9">
      <c r="B479" s="1"/>
      <c r="C479" s="1"/>
      <c r="D479" s="1"/>
      <c r="E479" s="1"/>
      <c r="F479" s="1"/>
      <c r="G479" s="1"/>
      <c r="H479" s="1"/>
      <c r="I479" s="1"/>
    </row>
    <row r="480" spans="2:9">
      <c r="B480" s="1"/>
      <c r="C480" s="1"/>
      <c r="D480" s="1"/>
      <c r="E480" s="1"/>
      <c r="F480" s="1"/>
      <c r="G480" s="1"/>
      <c r="H480" s="1"/>
      <c r="I480" s="1"/>
    </row>
    <row r="481" spans="2:9">
      <c r="B481" s="1"/>
      <c r="C481" s="1"/>
      <c r="D481" s="1"/>
      <c r="E481" s="1"/>
      <c r="F481" s="1"/>
      <c r="G481" s="1"/>
      <c r="H481" s="1"/>
      <c r="I481" s="1"/>
    </row>
    <row r="482" spans="2:9">
      <c r="B482" s="1"/>
      <c r="C482" s="1"/>
      <c r="D482" s="1"/>
      <c r="E482" s="1"/>
      <c r="F482" s="1"/>
      <c r="G482" s="1"/>
      <c r="H482" s="1"/>
      <c r="I482" s="1"/>
    </row>
    <row r="483" spans="2:9">
      <c r="B483" s="1"/>
      <c r="C483" s="1"/>
      <c r="D483" s="1"/>
      <c r="E483" s="1"/>
      <c r="F483" s="1"/>
      <c r="G483" s="1"/>
      <c r="H483" s="1"/>
      <c r="I483" s="1"/>
    </row>
    <row r="484" spans="2:9">
      <c r="B484" s="1"/>
      <c r="C484" s="1"/>
      <c r="D484" s="1"/>
      <c r="E484" s="1"/>
      <c r="F484" s="1"/>
      <c r="G484" s="1"/>
      <c r="H484" s="1"/>
      <c r="I484" s="1"/>
    </row>
    <row r="485" spans="2:9">
      <c r="B485" s="1"/>
      <c r="C485" s="1"/>
      <c r="D485" s="1"/>
      <c r="E485" s="1"/>
      <c r="F485" s="1"/>
      <c r="G485" s="1"/>
      <c r="H485" s="1"/>
      <c r="I485" s="1"/>
    </row>
    <row r="486" spans="2:9">
      <c r="B486" s="1"/>
      <c r="C486" s="1"/>
      <c r="D486" s="1"/>
      <c r="E486" s="1"/>
      <c r="F486" s="1"/>
      <c r="G486" s="1"/>
      <c r="H486" s="1"/>
      <c r="I486" s="1"/>
    </row>
    <row r="487" spans="2:9">
      <c r="B487" s="1"/>
      <c r="C487" s="1"/>
      <c r="D487" s="1"/>
      <c r="E487" s="1"/>
      <c r="F487" s="1"/>
      <c r="G487" s="1"/>
      <c r="H487" s="1"/>
      <c r="I487" s="1"/>
    </row>
    <row r="488" spans="2:9">
      <c r="B488" s="1"/>
      <c r="C488" s="1"/>
      <c r="D488" s="1"/>
      <c r="E488" s="1"/>
      <c r="F488" s="1"/>
      <c r="G488" s="1"/>
      <c r="H488" s="1"/>
      <c r="I488" s="1"/>
    </row>
    <row r="489" spans="2:9">
      <c r="B489" s="1"/>
      <c r="C489" s="1"/>
      <c r="D489" s="1"/>
      <c r="E489" s="1"/>
      <c r="F489" s="1"/>
      <c r="G489" s="1"/>
      <c r="H489" s="1"/>
      <c r="I489" s="1"/>
    </row>
    <row r="490" spans="2:9">
      <c r="B490" s="1"/>
      <c r="C490" s="1"/>
      <c r="D490" s="1"/>
      <c r="E490" s="1"/>
      <c r="F490" s="1"/>
      <c r="G490" s="1"/>
      <c r="H490" s="1"/>
      <c r="I490" s="1"/>
    </row>
    <row r="491" spans="2:9">
      <c r="B491" s="1"/>
      <c r="C491" s="1"/>
      <c r="D491" s="1"/>
      <c r="E491" s="1"/>
      <c r="F491" s="1"/>
      <c r="G491" s="1"/>
      <c r="H491" s="1"/>
      <c r="I491" s="1"/>
    </row>
    <row r="492" spans="2:9">
      <c r="B492" s="1"/>
      <c r="C492" s="1"/>
      <c r="D492" s="1"/>
      <c r="E492" s="1"/>
      <c r="F492" s="1"/>
      <c r="G492" s="1"/>
      <c r="H492" s="1"/>
      <c r="I492" s="1"/>
    </row>
    <row r="493" spans="2:9">
      <c r="B493" s="1"/>
      <c r="C493" s="1"/>
      <c r="D493" s="1"/>
      <c r="E493" s="1"/>
      <c r="F493" s="1"/>
      <c r="G493" s="1"/>
      <c r="H493" s="1"/>
      <c r="I493" s="1"/>
    </row>
    <row r="494" spans="2:9">
      <c r="B494" s="1"/>
      <c r="C494" s="1"/>
      <c r="D494" s="1"/>
      <c r="E494" s="1"/>
      <c r="F494" s="1"/>
      <c r="G494" s="1"/>
      <c r="H494" s="1"/>
      <c r="I494" s="1"/>
    </row>
    <row r="495" spans="2:9">
      <c r="B495" s="1"/>
      <c r="C495" s="1"/>
      <c r="D495" s="1"/>
      <c r="E495" s="1"/>
      <c r="F495" s="1"/>
      <c r="G495" s="1"/>
      <c r="H495" s="1"/>
      <c r="I495" s="1"/>
    </row>
    <row r="496" spans="2:9">
      <c r="B496" s="1"/>
      <c r="C496" s="1"/>
      <c r="D496" s="1"/>
      <c r="E496" s="1"/>
      <c r="F496" s="1"/>
      <c r="G496" s="1"/>
      <c r="H496" s="1"/>
      <c r="I496" s="1"/>
    </row>
    <row r="497" spans="2:9">
      <c r="B497" s="1"/>
      <c r="C497" s="1"/>
      <c r="D497" s="1"/>
      <c r="E497" s="1"/>
      <c r="F497" s="1"/>
      <c r="G497" s="1"/>
      <c r="H497" s="1"/>
      <c r="I497" s="1"/>
    </row>
    <row r="498" spans="2:9">
      <c r="B498" s="1"/>
      <c r="C498" s="1"/>
      <c r="D498" s="1"/>
      <c r="E498" s="1"/>
      <c r="F498" s="1"/>
      <c r="G498" s="1"/>
      <c r="H498" s="1"/>
      <c r="I498" s="1"/>
    </row>
    <row r="499" spans="2:9">
      <c r="B499" s="1"/>
      <c r="C499" s="1"/>
      <c r="D499" s="1"/>
      <c r="E499" s="1"/>
      <c r="F499" s="1"/>
      <c r="G499" s="1"/>
      <c r="H499" s="1"/>
      <c r="I499" s="1"/>
    </row>
    <row r="500" spans="2:9">
      <c r="B500" s="1"/>
      <c r="C500" s="1"/>
      <c r="D500" s="1"/>
      <c r="E500" s="1"/>
      <c r="F500" s="1"/>
      <c r="G500" s="1"/>
      <c r="H500" s="1"/>
      <c r="I500" s="1"/>
    </row>
    <row r="501" spans="2:9">
      <c r="B501" s="1"/>
      <c r="C501" s="1"/>
      <c r="D501" s="1"/>
      <c r="E501" s="1"/>
      <c r="F501" s="1"/>
      <c r="G501" s="1"/>
      <c r="H501" s="1"/>
      <c r="I501" s="1"/>
    </row>
    <row r="502" spans="2:9">
      <c r="B502" s="1"/>
      <c r="C502" s="1"/>
      <c r="D502" s="1"/>
      <c r="E502" s="1"/>
      <c r="F502" s="1"/>
      <c r="G502" s="1"/>
      <c r="H502" s="1"/>
      <c r="I502" s="1"/>
    </row>
    <row r="503" spans="2:9">
      <c r="B503" s="1"/>
      <c r="C503" s="1"/>
      <c r="D503" s="1"/>
      <c r="E503" s="1"/>
      <c r="F503" s="1"/>
      <c r="G503" s="1"/>
      <c r="H503" s="1"/>
      <c r="I503" s="1"/>
    </row>
    <row r="504" spans="2:9">
      <c r="B504" s="1"/>
      <c r="C504" s="1"/>
      <c r="D504" s="1"/>
      <c r="E504" s="1"/>
      <c r="F504" s="1"/>
      <c r="G504" s="1"/>
      <c r="H504" s="1"/>
      <c r="I504" s="1"/>
    </row>
    <row r="505" spans="2:9">
      <c r="B505" s="1"/>
      <c r="C505" s="1"/>
      <c r="D505" s="1"/>
      <c r="E505" s="1"/>
      <c r="F505" s="1"/>
      <c r="G505" s="1"/>
      <c r="H505" s="1"/>
      <c r="I505" s="1"/>
    </row>
    <row r="506" spans="2:9">
      <c r="B506" s="1"/>
      <c r="C506" s="1"/>
      <c r="D506" s="1"/>
      <c r="E506" s="1"/>
      <c r="F506" s="1"/>
      <c r="G506" s="1"/>
      <c r="H506" s="1"/>
      <c r="I506" s="1"/>
    </row>
    <row r="507" spans="2:9">
      <c r="B507" s="1"/>
      <c r="C507" s="1"/>
      <c r="D507" s="1"/>
      <c r="E507" s="1"/>
      <c r="F507" s="1"/>
      <c r="G507" s="1"/>
      <c r="H507" s="1"/>
      <c r="I507" s="1"/>
    </row>
    <row r="508" spans="2:9">
      <c r="B508" s="1"/>
      <c r="C508" s="1"/>
      <c r="D508" s="1"/>
      <c r="E508" s="1"/>
      <c r="F508" s="1"/>
      <c r="G508" s="1"/>
      <c r="H508" s="1"/>
      <c r="I508" s="1"/>
    </row>
    <row r="509" spans="2:9">
      <c r="B509" s="1"/>
      <c r="C509" s="1"/>
      <c r="D509" s="1"/>
      <c r="E509" s="1"/>
      <c r="F509" s="1"/>
      <c r="G509" s="1"/>
      <c r="H509" s="1"/>
      <c r="I509" s="1"/>
    </row>
    <row r="510" spans="2:9">
      <c r="B510" s="1"/>
      <c r="C510" s="1"/>
      <c r="D510" s="1"/>
      <c r="E510" s="1"/>
      <c r="F510" s="1"/>
      <c r="G510" s="1"/>
      <c r="H510" s="1"/>
      <c r="I510" s="1"/>
    </row>
    <row r="511" spans="2:9">
      <c r="B511" s="1"/>
      <c r="C511" s="1"/>
      <c r="D511" s="1"/>
      <c r="E511" s="1"/>
      <c r="F511" s="1"/>
      <c r="G511" s="1"/>
      <c r="H511" s="1"/>
      <c r="I511" s="1"/>
    </row>
    <row r="512" spans="2:9">
      <c r="B512" s="1"/>
      <c r="C512" s="1"/>
      <c r="D512" s="1"/>
      <c r="E512" s="1"/>
      <c r="F512" s="1"/>
      <c r="G512" s="1"/>
      <c r="H512" s="1"/>
      <c r="I512" s="1"/>
    </row>
    <row r="513" spans="2:9">
      <c r="B513" s="1"/>
      <c r="C513" s="1"/>
      <c r="D513" s="1"/>
      <c r="E513" s="1"/>
      <c r="F513" s="1"/>
      <c r="G513" s="1"/>
      <c r="H513" s="1"/>
      <c r="I513" s="1"/>
    </row>
    <row r="514" spans="2:9">
      <c r="B514" s="1"/>
      <c r="C514" s="1"/>
      <c r="D514" s="1"/>
      <c r="E514" s="1"/>
      <c r="F514" s="1"/>
      <c r="G514" s="1"/>
      <c r="H514" s="1"/>
      <c r="I514" s="1"/>
    </row>
    <row r="515" spans="2:9">
      <c r="B515" s="1"/>
      <c r="C515" s="1"/>
      <c r="D515" s="1"/>
      <c r="E515" s="1"/>
      <c r="F515" s="1"/>
      <c r="G515" s="1"/>
      <c r="H515" s="1"/>
      <c r="I515" s="1"/>
    </row>
    <row r="516" spans="2:9">
      <c r="B516" s="1"/>
      <c r="C516" s="1"/>
      <c r="D516" s="1"/>
      <c r="E516" s="1"/>
      <c r="F516" s="1"/>
      <c r="G516" s="1"/>
      <c r="H516" s="1"/>
      <c r="I516" s="1"/>
    </row>
    <row r="517" spans="2:9">
      <c r="B517" s="1"/>
      <c r="C517" s="1"/>
      <c r="D517" s="1"/>
      <c r="E517" s="1"/>
      <c r="F517" s="1"/>
      <c r="G517" s="1"/>
      <c r="H517" s="1"/>
      <c r="I517" s="1"/>
    </row>
    <row r="518" spans="2:9">
      <c r="B518" s="1"/>
      <c r="C518" s="1"/>
      <c r="D518" s="1"/>
      <c r="E518" s="1"/>
      <c r="F518" s="1"/>
      <c r="G518" s="1"/>
      <c r="H518" s="1"/>
      <c r="I518" s="1"/>
    </row>
    <row r="519" spans="2:9">
      <c r="B519" s="1"/>
      <c r="C519" s="1"/>
      <c r="D519" s="1"/>
      <c r="E519" s="1"/>
      <c r="F519" s="1"/>
      <c r="G519" s="1"/>
      <c r="H519" s="1"/>
      <c r="I519" s="1"/>
    </row>
    <row r="520" spans="2:9">
      <c r="B520" s="1"/>
      <c r="C520" s="1"/>
      <c r="D520" s="1"/>
      <c r="E520" s="1"/>
      <c r="F520" s="1"/>
      <c r="G520" s="1"/>
      <c r="H520" s="1"/>
      <c r="I520" s="1"/>
    </row>
    <row r="521" spans="2:9">
      <c r="B521" s="1"/>
      <c r="C521" s="1"/>
      <c r="D521" s="1"/>
      <c r="E521" s="1"/>
      <c r="F521" s="1"/>
      <c r="G521" s="1"/>
      <c r="H521" s="1"/>
      <c r="I521" s="1"/>
    </row>
    <row r="522" spans="2:9">
      <c r="B522" s="1"/>
      <c r="C522" s="1"/>
      <c r="D522" s="1"/>
      <c r="E522" s="1"/>
      <c r="F522" s="1"/>
      <c r="G522" s="1"/>
      <c r="H522" s="1"/>
      <c r="I522" s="1"/>
    </row>
    <row r="523" spans="2:9">
      <c r="B523" s="1"/>
      <c r="C523" s="1"/>
      <c r="D523" s="1"/>
      <c r="E523" s="1"/>
      <c r="F523" s="1"/>
      <c r="G523" s="1"/>
      <c r="H523" s="1"/>
      <c r="I523" s="1"/>
    </row>
    <row r="524" spans="2:9">
      <c r="B524" s="1"/>
      <c r="C524" s="1"/>
      <c r="D524" s="1"/>
      <c r="E524" s="1"/>
      <c r="F524" s="1"/>
      <c r="G524" s="1"/>
      <c r="H524" s="1"/>
      <c r="I524" s="1"/>
    </row>
    <row r="525" spans="2:9">
      <c r="B525" s="1"/>
      <c r="C525" s="1"/>
      <c r="D525" s="1"/>
      <c r="E525" s="1"/>
      <c r="F525" s="1"/>
      <c r="G525" s="1"/>
      <c r="H525" s="1"/>
      <c r="I525" s="1"/>
    </row>
    <row r="526" spans="2:9">
      <c r="B526" s="1"/>
      <c r="C526" s="1"/>
      <c r="D526" s="1"/>
      <c r="E526" s="1"/>
      <c r="F526" s="1"/>
      <c r="G526" s="1"/>
      <c r="H526" s="1"/>
      <c r="I526" s="1"/>
    </row>
    <row r="527" spans="2:9">
      <c r="B527" s="1"/>
      <c r="C527" s="1"/>
      <c r="D527" s="1"/>
      <c r="E527" s="1"/>
      <c r="F527" s="1"/>
      <c r="G527" s="1"/>
      <c r="H527" s="1"/>
      <c r="I527" s="1"/>
    </row>
    <row r="528" spans="2:9">
      <c r="B528" s="1"/>
      <c r="C528" s="1"/>
      <c r="D528" s="1"/>
      <c r="E528" s="1"/>
      <c r="F528" s="1"/>
      <c r="G528" s="1"/>
      <c r="H528" s="1"/>
      <c r="I528" s="1"/>
    </row>
    <row r="529" spans="2:9">
      <c r="B529" s="1"/>
      <c r="C529" s="1"/>
      <c r="D529" s="1"/>
      <c r="E529" s="1"/>
      <c r="F529" s="1"/>
      <c r="G529" s="1"/>
      <c r="H529" s="1"/>
      <c r="I529" s="1"/>
    </row>
    <row r="530" spans="2:9">
      <c r="B530" s="1"/>
      <c r="C530" s="1"/>
      <c r="D530" s="1"/>
      <c r="E530" s="1"/>
      <c r="F530" s="1"/>
      <c r="G530" s="1"/>
      <c r="H530" s="1"/>
      <c r="I530" s="1"/>
    </row>
    <row r="531" spans="2:9">
      <c r="B531" s="1"/>
      <c r="C531" s="1"/>
      <c r="D531" s="1"/>
      <c r="E531" s="1"/>
      <c r="F531" s="1"/>
      <c r="G531" s="1"/>
      <c r="H531" s="1"/>
      <c r="I531" s="1"/>
    </row>
    <row r="532" spans="2:9">
      <c r="B532" s="1"/>
      <c r="C532" s="1"/>
      <c r="D532" s="1"/>
      <c r="E532" s="1"/>
      <c r="F532" s="1"/>
      <c r="G532" s="1"/>
      <c r="H532" s="1"/>
      <c r="I532" s="1"/>
    </row>
    <row r="533" spans="2:9">
      <c r="B533" s="1"/>
      <c r="C533" s="1"/>
      <c r="D533" s="1"/>
      <c r="E533" s="1"/>
      <c r="F533" s="1"/>
      <c r="G533" s="1"/>
      <c r="H533" s="1"/>
      <c r="I533" s="1"/>
    </row>
    <row r="534" spans="2:9">
      <c r="B534" s="1"/>
      <c r="C534" s="1"/>
      <c r="D534" s="1"/>
      <c r="E534" s="1"/>
      <c r="F534" s="1"/>
      <c r="G534" s="1"/>
      <c r="H534" s="1"/>
      <c r="I534" s="1"/>
    </row>
    <row r="535" spans="2:9">
      <c r="B535" s="1"/>
      <c r="C535" s="1"/>
      <c r="D535" s="1"/>
      <c r="E535" s="1"/>
      <c r="F535" s="1"/>
      <c r="G535" s="1"/>
      <c r="H535" s="1"/>
      <c r="I535" s="1"/>
    </row>
    <row r="536" spans="2:9">
      <c r="B536" s="1"/>
      <c r="C536" s="1"/>
      <c r="D536" s="1"/>
      <c r="E536" s="1"/>
      <c r="F536" s="1"/>
      <c r="G536" s="1"/>
      <c r="H536" s="1"/>
      <c r="I536" s="1"/>
    </row>
    <row r="537" spans="2:9">
      <c r="B537" s="1"/>
      <c r="C537" s="1"/>
      <c r="D537" s="1"/>
      <c r="E537" s="1"/>
      <c r="F537" s="1"/>
      <c r="G537" s="1"/>
      <c r="H537" s="1"/>
      <c r="I537" s="1"/>
    </row>
    <row r="538" spans="2:9">
      <c r="B538" s="1"/>
      <c r="C538" s="1"/>
      <c r="D538" s="1"/>
      <c r="E538" s="1"/>
      <c r="F538" s="1"/>
      <c r="G538" s="1"/>
      <c r="H538" s="1"/>
      <c r="I538" s="1"/>
    </row>
    <row r="539" spans="2:9">
      <c r="B539" s="1"/>
      <c r="C539" s="1"/>
      <c r="D539" s="1"/>
      <c r="E539" s="1"/>
      <c r="F539" s="1"/>
      <c r="G539" s="1"/>
      <c r="H539" s="1"/>
      <c r="I539" s="1"/>
    </row>
    <row r="540" spans="2:9">
      <c r="B540" s="1"/>
      <c r="C540" s="1"/>
      <c r="D540" s="1"/>
      <c r="E540" s="1"/>
      <c r="F540" s="1"/>
      <c r="G540" s="1"/>
      <c r="H540" s="1"/>
      <c r="I540" s="1"/>
    </row>
    <row r="541" spans="2:9">
      <c r="B541" s="1"/>
      <c r="C541" s="1"/>
      <c r="D541" s="1"/>
      <c r="E541" s="1"/>
      <c r="F541" s="1"/>
      <c r="G541" s="1"/>
      <c r="H541" s="1"/>
      <c r="I541" s="1"/>
    </row>
    <row r="542" spans="2:9">
      <c r="B542" s="1"/>
      <c r="C542" s="1"/>
      <c r="D542" s="1"/>
      <c r="E542" s="1"/>
      <c r="F542" s="1"/>
      <c r="G542" s="1"/>
      <c r="H542" s="1"/>
      <c r="I542" s="1"/>
    </row>
    <row r="543" spans="2:9">
      <c r="B543" s="1"/>
      <c r="C543" s="1"/>
      <c r="D543" s="1"/>
      <c r="E543" s="1"/>
      <c r="F543" s="1"/>
      <c r="G543" s="1"/>
      <c r="H543" s="1"/>
      <c r="I543" s="1"/>
    </row>
    <row r="544" spans="2:9">
      <c r="B544" s="1"/>
      <c r="C544" s="1"/>
      <c r="D544" s="1"/>
      <c r="E544" s="1"/>
      <c r="F544" s="1"/>
      <c r="G544" s="1"/>
      <c r="H544" s="1"/>
      <c r="I544" s="1"/>
    </row>
    <row r="545" spans="2:9">
      <c r="B545" s="1"/>
      <c r="C545" s="1"/>
      <c r="D545" s="1"/>
      <c r="E545" s="1"/>
      <c r="F545" s="1"/>
      <c r="G545" s="1"/>
      <c r="H545" s="1"/>
      <c r="I545" s="1"/>
    </row>
    <row r="546" spans="2:9">
      <c r="B546" s="1"/>
      <c r="C546" s="1"/>
      <c r="D546" s="1"/>
      <c r="E546" s="1"/>
      <c r="F546" s="1"/>
      <c r="G546" s="1"/>
      <c r="H546" s="1"/>
      <c r="I546" s="1"/>
    </row>
    <row r="547" spans="2:9">
      <c r="B547" s="1"/>
      <c r="C547" s="1"/>
      <c r="D547" s="1"/>
      <c r="E547" s="1"/>
      <c r="F547" s="1"/>
      <c r="G547" s="1"/>
      <c r="H547" s="1"/>
      <c r="I547" s="1"/>
    </row>
    <row r="548" spans="2:9">
      <c r="B548" s="1"/>
      <c r="C548" s="1"/>
      <c r="D548" s="1"/>
      <c r="E548" s="1"/>
      <c r="F548" s="1"/>
      <c r="G548" s="1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  <row r="600" spans="2:9">
      <c r="B600" s="1"/>
      <c r="C600" s="1"/>
      <c r="D600" s="1"/>
      <c r="E600" s="1"/>
      <c r="F600" s="1"/>
      <c r="G600" s="1"/>
      <c r="H600" s="1"/>
      <c r="I600" s="1"/>
    </row>
    <row r="601" spans="2:9">
      <c r="B601" s="1"/>
      <c r="C601" s="1"/>
      <c r="D601" s="1"/>
      <c r="E601" s="1"/>
      <c r="F601" s="1"/>
      <c r="G601" s="1"/>
      <c r="H601" s="1"/>
      <c r="I601" s="1"/>
    </row>
    <row r="602" spans="2:9">
      <c r="B602" s="1"/>
      <c r="C602" s="1"/>
      <c r="D602" s="1"/>
      <c r="E602" s="1"/>
      <c r="F602" s="1"/>
      <c r="G602" s="1"/>
      <c r="H602" s="1"/>
      <c r="I602" s="1"/>
    </row>
    <row r="603" spans="2:9">
      <c r="B603" s="1"/>
      <c r="C603" s="1"/>
      <c r="D603" s="1"/>
      <c r="E603" s="1"/>
      <c r="F603" s="1"/>
      <c r="G603" s="1"/>
      <c r="H603" s="1"/>
      <c r="I603" s="1"/>
    </row>
    <row r="604" spans="2:9">
      <c r="B604" s="1"/>
      <c r="C604" s="1"/>
      <c r="D604" s="1"/>
      <c r="E604" s="1"/>
      <c r="F604" s="1"/>
      <c r="G604" s="1"/>
      <c r="H604" s="1"/>
      <c r="I604" s="1"/>
    </row>
    <row r="605" spans="2:9">
      <c r="B605" s="1"/>
      <c r="C605" s="1"/>
      <c r="D605" s="1"/>
      <c r="E605" s="1"/>
      <c r="F605" s="1"/>
      <c r="G605" s="1"/>
      <c r="H605" s="1"/>
      <c r="I605" s="1"/>
    </row>
    <row r="606" spans="2:9">
      <c r="B606" s="1"/>
      <c r="C606" s="1"/>
      <c r="D606" s="1"/>
      <c r="E606" s="1"/>
      <c r="F606" s="1"/>
      <c r="G606" s="1"/>
      <c r="H606" s="1"/>
      <c r="I606" s="1"/>
    </row>
    <row r="607" spans="2:9">
      <c r="B607" s="1"/>
      <c r="C607" s="1"/>
      <c r="D607" s="1"/>
      <c r="E607" s="1"/>
      <c r="F607" s="1"/>
      <c r="G607" s="1"/>
      <c r="H607" s="1"/>
      <c r="I607" s="1"/>
    </row>
    <row r="608" spans="2:9">
      <c r="B608" s="1"/>
      <c r="C608" s="1"/>
      <c r="D608" s="1"/>
      <c r="E608" s="1"/>
      <c r="F608" s="1"/>
      <c r="G608" s="1"/>
      <c r="H608" s="1"/>
      <c r="I608" s="1"/>
    </row>
    <row r="609" spans="2:9">
      <c r="B609" s="1"/>
      <c r="C609" s="1"/>
      <c r="D609" s="1"/>
      <c r="E609" s="1"/>
      <c r="F609" s="1"/>
      <c r="G609" s="1"/>
      <c r="H609" s="1"/>
      <c r="I609" s="1"/>
    </row>
    <row r="610" spans="2:9">
      <c r="B610" s="1"/>
      <c r="C610" s="1"/>
      <c r="D610" s="1"/>
      <c r="E610" s="1"/>
      <c r="F610" s="1"/>
      <c r="G610" s="1"/>
      <c r="H610" s="1"/>
      <c r="I610" s="1"/>
    </row>
    <row r="611" spans="2:9">
      <c r="B611" s="1"/>
      <c r="C611" s="1"/>
      <c r="D611" s="1"/>
      <c r="E611" s="1"/>
      <c r="F611" s="1"/>
      <c r="G611" s="1"/>
      <c r="H611" s="1"/>
      <c r="I611" s="1"/>
    </row>
    <row r="612" spans="2:9">
      <c r="B612" s="1"/>
      <c r="C612" s="1"/>
      <c r="D612" s="1"/>
      <c r="E612" s="1"/>
      <c r="F612" s="1"/>
      <c r="G612" s="1"/>
      <c r="H612" s="1"/>
      <c r="I612" s="1"/>
    </row>
    <row r="613" spans="2:9">
      <c r="B613" s="1"/>
      <c r="C613" s="1"/>
      <c r="D613" s="1"/>
      <c r="E613" s="1"/>
      <c r="F613" s="1"/>
      <c r="G613" s="1"/>
      <c r="H613" s="1"/>
      <c r="I613" s="1"/>
    </row>
    <row r="614" spans="2:9">
      <c r="B614" s="1"/>
      <c r="C614" s="1"/>
      <c r="D614" s="1"/>
      <c r="E614" s="1"/>
      <c r="F614" s="1"/>
      <c r="G614" s="1"/>
      <c r="H614" s="1"/>
      <c r="I614" s="1"/>
    </row>
    <row r="615" spans="2:9">
      <c r="B615" s="1"/>
      <c r="C615" s="1"/>
      <c r="D615" s="1"/>
      <c r="E615" s="1"/>
      <c r="F615" s="1"/>
      <c r="G615" s="1"/>
      <c r="H615" s="1"/>
      <c r="I615" s="1"/>
    </row>
    <row r="616" spans="2:9">
      <c r="B616" s="1"/>
      <c r="C616" s="1"/>
      <c r="D616" s="1"/>
      <c r="E616" s="1"/>
      <c r="F616" s="1"/>
      <c r="G616" s="1"/>
      <c r="H616" s="1"/>
      <c r="I616" s="1"/>
    </row>
    <row r="617" spans="2:9">
      <c r="B617" s="1"/>
      <c r="C617" s="1"/>
      <c r="D617" s="1"/>
      <c r="E617" s="1"/>
      <c r="F617" s="1"/>
      <c r="G617" s="1"/>
      <c r="H617" s="1"/>
      <c r="I617" s="1"/>
    </row>
    <row r="618" spans="2:9">
      <c r="B618" s="1"/>
      <c r="C618" s="1"/>
      <c r="D618" s="1"/>
      <c r="E618" s="1"/>
      <c r="F618" s="1"/>
      <c r="G618" s="1"/>
      <c r="H618" s="1"/>
      <c r="I618" s="1"/>
    </row>
    <row r="619" spans="2:9">
      <c r="B619" s="1"/>
      <c r="C619" s="1"/>
      <c r="D619" s="1"/>
      <c r="E619" s="1"/>
      <c r="F619" s="1"/>
      <c r="G619" s="1"/>
      <c r="H619" s="1"/>
      <c r="I619" s="1"/>
    </row>
    <row r="620" spans="2:9">
      <c r="B620" s="1"/>
      <c r="C620" s="1"/>
      <c r="D620" s="1"/>
      <c r="E620" s="1"/>
      <c r="F620" s="1"/>
      <c r="G620" s="1"/>
      <c r="H620" s="1"/>
      <c r="I620" s="1"/>
    </row>
    <row r="621" spans="2:9">
      <c r="B621" s="1"/>
      <c r="C621" s="1"/>
      <c r="D621" s="1"/>
      <c r="E621" s="1"/>
      <c r="F621" s="1"/>
      <c r="G621" s="1"/>
      <c r="H621" s="1"/>
      <c r="I621" s="1"/>
    </row>
    <row r="622" spans="2:9">
      <c r="B622" s="1"/>
      <c r="C622" s="1"/>
      <c r="D622" s="1"/>
      <c r="E622" s="1"/>
      <c r="F622" s="1"/>
      <c r="G622" s="1"/>
      <c r="H622" s="1"/>
      <c r="I622" s="1"/>
    </row>
    <row r="623" spans="2:9">
      <c r="B623" s="1"/>
      <c r="C623" s="1"/>
      <c r="D623" s="1"/>
      <c r="E623" s="1"/>
      <c r="F623" s="1"/>
      <c r="G623" s="1"/>
      <c r="H623" s="1"/>
      <c r="I623" s="1"/>
    </row>
    <row r="624" spans="2:9">
      <c r="B624" s="1"/>
      <c r="C624" s="1"/>
      <c r="D624" s="1"/>
      <c r="E624" s="1"/>
      <c r="F624" s="1"/>
      <c r="G624" s="1"/>
      <c r="H624" s="1"/>
      <c r="I624" s="1"/>
    </row>
    <row r="625" spans="2:10">
      <c r="B625" s="1"/>
      <c r="C625" s="1"/>
      <c r="D625" s="1"/>
      <c r="E625" s="1"/>
      <c r="F625" s="1"/>
      <c r="G625" s="1"/>
      <c r="H625" s="1"/>
      <c r="I625" s="1"/>
    </row>
    <row r="626" spans="2:10">
      <c r="B626" s="1"/>
      <c r="C626" s="1"/>
      <c r="D626" s="1"/>
      <c r="E626" s="1"/>
      <c r="F626" s="1"/>
      <c r="G626" s="1"/>
      <c r="H626" s="1"/>
      <c r="I626" s="1"/>
    </row>
    <row r="627" spans="2:10">
      <c r="B627" s="1"/>
      <c r="C627" s="1"/>
      <c r="D627" s="1"/>
      <c r="E627" s="1"/>
      <c r="F627" s="1"/>
      <c r="G627" s="1"/>
      <c r="H627" s="1"/>
      <c r="I627" s="1"/>
    </row>
    <row r="628" spans="2:10">
      <c r="B628" s="1"/>
      <c r="C628" s="1"/>
      <c r="D628" s="1"/>
      <c r="E628" s="1"/>
      <c r="F628" s="1"/>
      <c r="G628" s="1"/>
      <c r="H628" s="1"/>
      <c r="I628" s="1"/>
    </row>
    <row r="629" spans="2:10">
      <c r="B629" s="1"/>
      <c r="C629" s="1"/>
      <c r="D629" s="1"/>
      <c r="E629" s="1"/>
      <c r="F629" s="1"/>
      <c r="G629" s="1"/>
      <c r="H629" s="1"/>
      <c r="I629" s="1"/>
      <c r="J629" s="1"/>
    </row>
    <row r="630" spans="2:10">
      <c r="B630" s="1"/>
      <c r="C630" s="1"/>
      <c r="D630" s="1"/>
      <c r="E630" s="1"/>
      <c r="F630" s="1"/>
      <c r="G630" s="1"/>
      <c r="H630" s="1"/>
      <c r="I630" s="1"/>
      <c r="J630" s="1"/>
    </row>
    <row r="631" spans="2:10">
      <c r="B631" s="1"/>
      <c r="C631" s="1"/>
      <c r="D631" s="1"/>
      <c r="E631" s="1"/>
      <c r="F631" s="1"/>
      <c r="G631" s="1"/>
      <c r="H631" s="1"/>
      <c r="I631" s="1"/>
      <c r="J631" s="1"/>
    </row>
    <row r="632" spans="2:10">
      <c r="B632" s="1"/>
      <c r="C632" s="1"/>
      <c r="D632" s="1"/>
      <c r="E632" s="1"/>
      <c r="F632" s="1"/>
      <c r="G632" s="1"/>
      <c r="H632" s="1"/>
      <c r="I632" s="1"/>
      <c r="J632" s="1"/>
    </row>
    <row r="633" spans="2:10">
      <c r="B633" s="1"/>
      <c r="C633" s="1"/>
      <c r="D633" s="1"/>
      <c r="E633" s="1"/>
      <c r="F633" s="1"/>
      <c r="G633" s="1"/>
      <c r="H633" s="1"/>
      <c r="I633" s="1"/>
      <c r="J633" s="1"/>
    </row>
    <row r="634" spans="2:10">
      <c r="B634" s="1"/>
      <c r="C634" s="1"/>
      <c r="D634" s="1"/>
      <c r="E634" s="1"/>
      <c r="F634" s="1"/>
      <c r="G634" s="1"/>
      <c r="H634" s="1"/>
      <c r="I634" s="1"/>
      <c r="J634" s="1"/>
    </row>
    <row r="635" spans="2:10">
      <c r="B635" s="1"/>
      <c r="C635" s="1"/>
      <c r="D635" s="1"/>
      <c r="E635" s="1"/>
      <c r="F635" s="1"/>
      <c r="G635" s="1"/>
      <c r="H635" s="1"/>
      <c r="I635" s="1"/>
      <c r="J635" s="1"/>
    </row>
    <row r="636" spans="2:10">
      <c r="B636" s="1"/>
      <c r="C636" s="1"/>
      <c r="D636" s="1"/>
      <c r="E636" s="1"/>
      <c r="F636" s="1"/>
      <c r="G636" s="1"/>
      <c r="H636" s="1"/>
      <c r="I636" s="1"/>
      <c r="J636" s="1"/>
    </row>
    <row r="637" spans="2:10">
      <c r="B637" s="1"/>
      <c r="C637" s="1"/>
      <c r="D637" s="1"/>
      <c r="E637" s="1"/>
      <c r="F637" s="1"/>
      <c r="G637" s="1"/>
      <c r="H637" s="1"/>
      <c r="I637" s="1"/>
      <c r="J637" s="1"/>
    </row>
    <row r="638" spans="2:10">
      <c r="B638" s="1"/>
      <c r="C638" s="1"/>
      <c r="D638" s="1"/>
      <c r="E638" s="1"/>
      <c r="F638" s="1"/>
      <c r="G638" s="1"/>
      <c r="H638" s="1"/>
      <c r="I638" s="1"/>
      <c r="J638" s="1"/>
    </row>
    <row r="639" spans="2:10">
      <c r="B639" s="1"/>
      <c r="C639" s="1"/>
      <c r="D639" s="1"/>
      <c r="E639" s="1"/>
      <c r="F639" s="1"/>
      <c r="G639" s="1"/>
      <c r="H639" s="1"/>
      <c r="I639" s="1"/>
      <c r="J639" s="1"/>
    </row>
    <row r="640" spans="2:10">
      <c r="B640" s="1"/>
      <c r="C640" s="1"/>
      <c r="D640" s="1"/>
      <c r="E640" s="1"/>
      <c r="F640" s="1"/>
      <c r="G640" s="1"/>
      <c r="H640" s="1"/>
      <c r="I640" s="1"/>
      <c r="J640" s="1"/>
    </row>
    <row r="641" spans="2:10">
      <c r="B641" s="1"/>
      <c r="C641" s="1"/>
      <c r="D641" s="1"/>
      <c r="E641" s="1"/>
      <c r="F641" s="1"/>
      <c r="G641" s="1"/>
      <c r="H641" s="1"/>
      <c r="I641" s="1"/>
      <c r="J641" s="1"/>
    </row>
    <row r="642" spans="2:10">
      <c r="B642" s="1"/>
      <c r="C642" s="1"/>
      <c r="D642" s="1"/>
      <c r="E642" s="1"/>
      <c r="F642" s="1"/>
      <c r="G642" s="1"/>
      <c r="H642" s="1"/>
      <c r="I642" s="1"/>
      <c r="J642" s="1"/>
    </row>
    <row r="643" spans="2:10">
      <c r="B643" s="1"/>
      <c r="C643" s="1"/>
      <c r="D643" s="1"/>
      <c r="E643" s="1"/>
      <c r="F643" s="1"/>
      <c r="G643" s="1"/>
      <c r="H643" s="1"/>
      <c r="I643" s="1"/>
      <c r="J643" s="1"/>
    </row>
    <row r="644" spans="2:10">
      <c r="B644" s="1"/>
      <c r="C644" s="1"/>
      <c r="D644" s="1"/>
      <c r="E644" s="1"/>
      <c r="F644" s="1"/>
      <c r="G644" s="1"/>
      <c r="H644" s="1"/>
      <c r="I644" s="1"/>
      <c r="J644" s="1"/>
    </row>
    <row r="645" spans="2:10">
      <c r="B645" s="1"/>
      <c r="C645" s="1"/>
      <c r="D645" s="1"/>
      <c r="E645" s="1"/>
      <c r="F645" s="1"/>
      <c r="G645" s="1"/>
      <c r="H645" s="1"/>
      <c r="I645" s="1"/>
      <c r="J645" s="1"/>
    </row>
    <row r="646" spans="2:10">
      <c r="B646" s="1"/>
      <c r="C646" s="1"/>
      <c r="D646" s="1"/>
      <c r="E646" s="1"/>
      <c r="F646" s="1"/>
      <c r="G646" s="1"/>
      <c r="H646" s="1"/>
      <c r="I646" s="1"/>
      <c r="J646" s="1"/>
    </row>
    <row r="647" spans="2:10">
      <c r="B647" s="1"/>
      <c r="C647" s="1"/>
      <c r="D647" s="1"/>
      <c r="E647" s="1"/>
      <c r="F647" s="1"/>
      <c r="G647" s="1"/>
      <c r="H647" s="1"/>
      <c r="I647" s="1"/>
      <c r="J647" s="1"/>
    </row>
    <row r="648" spans="2:10">
      <c r="B648" s="1"/>
      <c r="C648" s="1"/>
      <c r="D648" s="1"/>
      <c r="E648" s="1"/>
      <c r="F648" s="1"/>
      <c r="G648" s="1"/>
      <c r="H648" s="1"/>
      <c r="I648" s="1"/>
      <c r="J648" s="1"/>
    </row>
    <row r="649" spans="2:10">
      <c r="B649" s="1"/>
      <c r="C649" s="1"/>
      <c r="D649" s="1"/>
      <c r="E649" s="1"/>
      <c r="F649" s="1"/>
      <c r="G649" s="1"/>
      <c r="H649" s="1"/>
      <c r="I649" s="1"/>
      <c r="J649" s="1"/>
    </row>
    <row r="650" spans="2:10">
      <c r="B650" s="1"/>
      <c r="C650" s="1"/>
      <c r="D650" s="1"/>
      <c r="E650" s="1"/>
      <c r="F650" s="1"/>
      <c r="G650" s="1"/>
      <c r="H650" s="1"/>
      <c r="I650" s="1"/>
      <c r="J650" s="1"/>
    </row>
    <row r="651" spans="2:10">
      <c r="B651" s="1"/>
      <c r="C651" s="1"/>
      <c r="D651" s="1"/>
      <c r="E651" s="1"/>
      <c r="F651" s="1"/>
      <c r="G651" s="1"/>
      <c r="H651" s="1"/>
      <c r="I651" s="1"/>
      <c r="J651" s="1"/>
    </row>
    <row r="652" spans="2:10">
      <c r="B652" s="1"/>
      <c r="C652" s="1"/>
      <c r="D652" s="1"/>
      <c r="E652" s="1"/>
      <c r="F652" s="1"/>
      <c r="G652" s="1"/>
      <c r="H652" s="1"/>
      <c r="I652" s="1"/>
      <c r="J652" s="1"/>
    </row>
    <row r="653" spans="2:10">
      <c r="B653" s="1"/>
      <c r="C653" s="1"/>
      <c r="D653" s="1"/>
      <c r="E653" s="1"/>
      <c r="F653" s="1"/>
      <c r="G653" s="1"/>
      <c r="H653" s="1"/>
      <c r="I653" s="1"/>
      <c r="J653" s="1"/>
    </row>
    <row r="654" spans="2:10">
      <c r="B654" s="1"/>
      <c r="C654" s="1"/>
      <c r="D654" s="1"/>
      <c r="E654" s="1"/>
      <c r="F654" s="1"/>
      <c r="G654" s="1"/>
      <c r="H654" s="1"/>
      <c r="I654" s="1"/>
      <c r="J654" s="1"/>
    </row>
    <row r="655" spans="2:10">
      <c r="B655" s="1"/>
      <c r="C655" s="1"/>
      <c r="D655" s="1"/>
      <c r="E655" s="1"/>
      <c r="F655" s="1"/>
      <c r="G655" s="1"/>
      <c r="H655" s="1"/>
      <c r="I655" s="1"/>
      <c r="J655" s="1"/>
    </row>
    <row r="656" spans="2:10">
      <c r="B656" s="1"/>
      <c r="C656" s="1"/>
      <c r="D656" s="1"/>
      <c r="E656" s="1"/>
      <c r="F656" s="1"/>
      <c r="G656" s="1"/>
      <c r="H656" s="1"/>
      <c r="I656" s="1"/>
      <c r="J656" s="1"/>
    </row>
    <row r="657" spans="2:10">
      <c r="B657" s="1"/>
      <c r="C657" s="1"/>
      <c r="D657" s="1"/>
      <c r="E657" s="1"/>
      <c r="F657" s="1"/>
      <c r="G657" s="1"/>
      <c r="H657" s="1"/>
      <c r="I657" s="1"/>
      <c r="J657" s="1"/>
    </row>
    <row r="658" spans="2:10">
      <c r="B658" s="1"/>
      <c r="C658" s="1"/>
      <c r="D658" s="1"/>
      <c r="E658" s="1"/>
      <c r="F658" s="1"/>
      <c r="G658" s="1"/>
      <c r="H658" s="1"/>
      <c r="I658" s="1"/>
      <c r="J658" s="1"/>
    </row>
    <row r="659" spans="2:10">
      <c r="B659" s="1"/>
      <c r="C659" s="1"/>
      <c r="D659" s="1"/>
      <c r="E659" s="1"/>
      <c r="F659" s="1"/>
      <c r="G659" s="1"/>
      <c r="H659" s="1"/>
      <c r="I659" s="1"/>
      <c r="J659" s="1"/>
    </row>
    <row r="660" spans="2:10">
      <c r="B660" s="1"/>
      <c r="C660" s="1"/>
      <c r="D660" s="1"/>
      <c r="E660" s="1"/>
      <c r="F660" s="1"/>
      <c r="G660" s="1"/>
      <c r="H660" s="1"/>
      <c r="I660" s="1"/>
      <c r="J660" s="1"/>
    </row>
    <row r="661" spans="2:10">
      <c r="B661" s="1"/>
      <c r="C661" s="1"/>
      <c r="D661" s="1"/>
      <c r="E661" s="1"/>
      <c r="F661" s="1"/>
      <c r="G661" s="1"/>
      <c r="H661" s="1"/>
      <c r="I661" s="1"/>
      <c r="J661" s="1"/>
    </row>
    <row r="662" spans="2:10">
      <c r="B662" s="1"/>
      <c r="C662" s="1"/>
      <c r="D662" s="1"/>
      <c r="E662" s="1"/>
      <c r="F662" s="1"/>
      <c r="G662" s="1"/>
      <c r="H662" s="1"/>
      <c r="I662" s="1"/>
      <c r="J662" s="1"/>
    </row>
    <row r="663" spans="2:10">
      <c r="B663" s="1"/>
      <c r="C663" s="1"/>
      <c r="D663" s="1"/>
      <c r="E663" s="1"/>
      <c r="F663" s="1"/>
      <c r="G663" s="1"/>
      <c r="H663" s="1"/>
      <c r="I663" s="1"/>
      <c r="J663" s="1"/>
    </row>
    <row r="664" spans="2:10">
      <c r="B664" s="1"/>
      <c r="C664" s="1"/>
      <c r="D664" s="1"/>
      <c r="E664" s="1"/>
      <c r="F664" s="1"/>
      <c r="G664" s="1"/>
      <c r="H664" s="1"/>
      <c r="I664" s="1"/>
      <c r="J664" s="1"/>
    </row>
    <row r="665" spans="2:10">
      <c r="B665" s="1"/>
      <c r="C665" s="1"/>
      <c r="D665" s="1"/>
      <c r="E665" s="1"/>
      <c r="F665" s="1"/>
      <c r="G665" s="1"/>
      <c r="H665" s="1"/>
      <c r="I665" s="1"/>
      <c r="J665" s="1"/>
    </row>
    <row r="666" spans="2:10">
      <c r="B666" s="1"/>
      <c r="C666" s="1"/>
      <c r="D666" s="1"/>
      <c r="E666" s="1"/>
      <c r="F666" s="1"/>
      <c r="G666" s="1"/>
      <c r="H666" s="1"/>
      <c r="I666" s="1"/>
      <c r="J666" s="1"/>
    </row>
    <row r="667" spans="2:10">
      <c r="B667" s="1"/>
      <c r="C667" s="1"/>
      <c r="D667" s="1"/>
      <c r="E667" s="1"/>
      <c r="F667" s="1"/>
      <c r="G667" s="1"/>
      <c r="H667" s="1"/>
      <c r="I667" s="1"/>
      <c r="J667" s="1"/>
    </row>
    <row r="668" spans="2:10">
      <c r="B668" s="1"/>
      <c r="C668" s="1"/>
      <c r="D668" s="1"/>
      <c r="E668" s="1"/>
      <c r="F668" s="1"/>
      <c r="G668" s="1"/>
      <c r="H668" s="1"/>
      <c r="I668" s="1"/>
      <c r="J668" s="1"/>
    </row>
    <row r="669" spans="2:10">
      <c r="B669" s="1"/>
      <c r="C669" s="1"/>
      <c r="D669" s="1"/>
      <c r="E669" s="1"/>
      <c r="F669" s="1"/>
      <c r="G669" s="1"/>
      <c r="H669" s="1"/>
      <c r="I669" s="1"/>
      <c r="J669" s="1"/>
    </row>
    <row r="670" spans="2:10">
      <c r="B670" s="1"/>
      <c r="C670" s="1"/>
      <c r="D670" s="1"/>
      <c r="E670" s="1"/>
      <c r="F670" s="1"/>
      <c r="G670" s="1"/>
      <c r="H670" s="1"/>
      <c r="I670" s="1"/>
      <c r="J670" s="1"/>
    </row>
    <row r="671" spans="2:10">
      <c r="B671" s="1"/>
      <c r="C671" s="1"/>
      <c r="D671" s="1"/>
      <c r="E671" s="1"/>
      <c r="F671" s="1"/>
      <c r="G671" s="1"/>
      <c r="H671" s="1"/>
      <c r="I671" s="1"/>
      <c r="J671" s="1"/>
    </row>
    <row r="672" spans="2:10">
      <c r="B672" s="1"/>
      <c r="C672" s="1"/>
      <c r="D672" s="1"/>
      <c r="E672" s="1"/>
      <c r="F672" s="1"/>
      <c r="G672" s="1"/>
      <c r="H672" s="1"/>
      <c r="I672" s="1"/>
      <c r="J672" s="1"/>
    </row>
    <row r="673" spans="2:11">
      <c r="B673" s="1"/>
      <c r="C673" s="1"/>
      <c r="D673" s="1"/>
      <c r="E673" s="1"/>
      <c r="F673" s="1"/>
      <c r="G673" s="1"/>
      <c r="H673" s="1"/>
      <c r="I673" s="1"/>
      <c r="J673" s="1"/>
    </row>
    <row r="674" spans="2:11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2:11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2:11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2:11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2:11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2:11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2:11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2:11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2:11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2:11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2:11"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2:11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2:11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2:11"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2:11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2:12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2:12"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2:12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2:1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7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Q721" s="1"/>
    </row>
    <row r="722" spans="2:17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Q722" s="1"/>
    </row>
    <row r="723" spans="2:17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7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P724" s="1"/>
    </row>
    <row r="725" spans="2:17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P725" s="1"/>
    </row>
    <row r="726" spans="2:17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P726" s="1"/>
    </row>
    <row r="727" spans="2:1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P727" s="1"/>
    </row>
    <row r="728" spans="2:17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P728" s="1"/>
    </row>
    <row r="729" spans="2:17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P729" s="1"/>
    </row>
    <row r="730" spans="2:17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7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2:17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2:17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2:17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2:17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2:17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2:11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2:11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2:11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2:11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2:11"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2:11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2:11"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2:11"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2:11">
      <c r="B745" s="1"/>
      <c r="C745" s="1"/>
      <c r="D745" s="1"/>
      <c r="E745" s="1"/>
      <c r="F745" s="1"/>
      <c r="G745" s="1"/>
      <c r="H745" s="1"/>
      <c r="I745" s="1"/>
      <c r="J745" s="1"/>
    </row>
    <row r="746" spans="2:11">
      <c r="B746" s="1"/>
      <c r="C746" s="1"/>
      <c r="D746" s="1"/>
      <c r="E746" s="1"/>
      <c r="F746" s="1"/>
      <c r="G746" s="1"/>
      <c r="H746" s="1"/>
      <c r="I746" s="1"/>
      <c r="J746" s="1"/>
    </row>
    <row r="747" spans="2:11">
      <c r="B747" s="1"/>
      <c r="C747" s="1"/>
      <c r="D747" s="1"/>
      <c r="E747" s="1"/>
      <c r="F747" s="1"/>
      <c r="G747" s="1"/>
      <c r="H747" s="1"/>
      <c r="I747" s="1"/>
      <c r="J747" s="1"/>
    </row>
    <row r="748" spans="2:11">
      <c r="B748" s="1"/>
      <c r="C748" s="1"/>
      <c r="D748" s="1"/>
      <c r="E748" s="1"/>
      <c r="F748" s="1"/>
      <c r="G748" s="1"/>
      <c r="H748" s="1"/>
      <c r="I748" s="1"/>
      <c r="J748" s="1"/>
    </row>
    <row r="749" spans="2:11">
      <c r="B749" s="1"/>
      <c r="C749" s="1"/>
      <c r="D749" s="1"/>
      <c r="E749" s="1"/>
      <c r="F749" s="1"/>
      <c r="G749" s="1"/>
      <c r="H749" s="1"/>
      <c r="I749" s="1"/>
      <c r="J749" s="1"/>
    </row>
    <row r="750" spans="2:11">
      <c r="B750" s="1"/>
      <c r="C750" s="1"/>
      <c r="D750" s="1"/>
      <c r="E750" s="1"/>
      <c r="F750" s="1"/>
      <c r="G750" s="1"/>
      <c r="H750" s="1"/>
      <c r="I750" s="1"/>
      <c r="J750" s="1"/>
    </row>
    <row r="751" spans="2:11">
      <c r="B751" s="1"/>
      <c r="C751" s="1"/>
      <c r="D751" s="1"/>
      <c r="E751" s="1"/>
      <c r="F751" s="1"/>
      <c r="G751" s="1"/>
      <c r="H751" s="1"/>
      <c r="I751" s="1"/>
      <c r="J751" s="1"/>
    </row>
    <row r="752" spans="2:11">
      <c r="B752" s="1"/>
      <c r="C752" s="1"/>
      <c r="D752" s="1"/>
      <c r="E752" s="1"/>
      <c r="F752" s="1"/>
      <c r="G752" s="1"/>
      <c r="H752" s="1"/>
      <c r="I752" s="1"/>
      <c r="J752" s="1"/>
    </row>
    <row r="753" spans="2:10">
      <c r="B753" s="1"/>
      <c r="C753" s="1"/>
      <c r="D753" s="1"/>
      <c r="E753" s="1"/>
      <c r="F753" s="1"/>
      <c r="G753" s="1"/>
      <c r="H753" s="1"/>
      <c r="I753" s="1"/>
      <c r="J753" s="1"/>
    </row>
    <row r="754" spans="2:10">
      <c r="B754" s="1"/>
      <c r="C754" s="1"/>
      <c r="D754" s="1"/>
      <c r="E754" s="1"/>
      <c r="F754" s="1"/>
      <c r="G754" s="1"/>
      <c r="H754" s="1"/>
      <c r="I754" s="1"/>
      <c r="J754" s="1"/>
    </row>
    <row r="755" spans="2:10">
      <c r="B755" s="1"/>
      <c r="C755" s="1"/>
      <c r="D755" s="1"/>
      <c r="E755" s="1"/>
      <c r="F755" s="1"/>
      <c r="G755" s="1"/>
      <c r="H755" s="1"/>
      <c r="I755" s="1"/>
      <c r="J755" s="1"/>
    </row>
    <row r="756" spans="2:10">
      <c r="B756" s="1"/>
      <c r="C756" s="1"/>
      <c r="D756" s="1"/>
      <c r="E756" s="1"/>
      <c r="F756" s="1"/>
      <c r="G756" s="1"/>
      <c r="H756" s="1"/>
      <c r="I756" s="1"/>
      <c r="J756" s="1"/>
    </row>
    <row r="757" spans="2:10">
      <c r="B757" s="1"/>
      <c r="C757" s="1"/>
      <c r="D757" s="1"/>
      <c r="E757" s="1"/>
      <c r="F757" s="1"/>
      <c r="G757" s="1"/>
      <c r="H757" s="1"/>
      <c r="I757" s="1"/>
      <c r="J757" s="1"/>
    </row>
    <row r="758" spans="2:10">
      <c r="B758" s="1"/>
      <c r="C758" s="1"/>
      <c r="D758" s="1"/>
      <c r="E758" s="1"/>
      <c r="F758" s="1"/>
      <c r="G758" s="1"/>
      <c r="H758" s="1"/>
      <c r="I758" s="1"/>
      <c r="J758" s="1"/>
    </row>
    <row r="759" spans="2:10">
      <c r="B759" s="1"/>
      <c r="C759" s="1"/>
      <c r="D759" s="1"/>
      <c r="E759" s="1"/>
      <c r="F759" s="1"/>
      <c r="G759" s="1"/>
      <c r="H759" s="1"/>
      <c r="I759" s="1"/>
      <c r="J759" s="1"/>
    </row>
    <row r="760" spans="2:10">
      <c r="B760" s="1"/>
      <c r="C760" s="1"/>
      <c r="D760" s="1"/>
      <c r="E760" s="1"/>
      <c r="F760" s="1"/>
      <c r="G760" s="1"/>
      <c r="H760" s="1"/>
      <c r="I760" s="1"/>
      <c r="J760" s="1"/>
    </row>
    <row r="761" spans="2:10">
      <c r="B761" s="1"/>
      <c r="C761" s="1"/>
      <c r="D761" s="1"/>
      <c r="E761" s="1"/>
      <c r="F761" s="1"/>
      <c r="G761" s="1"/>
      <c r="H761" s="1"/>
      <c r="I761" s="1"/>
      <c r="J761" s="1"/>
    </row>
    <row r="762" spans="2:10">
      <c r="B762" s="1"/>
      <c r="C762" s="1"/>
      <c r="D762" s="1"/>
      <c r="E762" s="1"/>
      <c r="F762" s="1"/>
      <c r="G762" s="1"/>
      <c r="H762" s="1"/>
      <c r="I762" s="1"/>
      <c r="J762" s="1"/>
    </row>
    <row r="763" spans="2:10">
      <c r="B763" s="1"/>
      <c r="C763" s="1"/>
      <c r="D763" s="1"/>
      <c r="E763" s="1"/>
      <c r="F763" s="1"/>
      <c r="G763" s="1"/>
      <c r="H763" s="1"/>
      <c r="I763" s="1"/>
      <c r="J763" s="1"/>
    </row>
    <row r="764" spans="2:10">
      <c r="B764" s="1"/>
      <c r="C764" s="1"/>
      <c r="D764" s="1"/>
      <c r="E764" s="1"/>
      <c r="F764" s="1"/>
      <c r="G764" s="1"/>
      <c r="H764" s="1"/>
      <c r="I764" s="1"/>
      <c r="J764" s="1"/>
    </row>
    <row r="765" spans="2:10">
      <c r="B765" s="1"/>
      <c r="C765" s="1"/>
      <c r="D765" s="1"/>
      <c r="E765" s="1"/>
      <c r="F765" s="1"/>
      <c r="G765" s="1"/>
      <c r="H765" s="1"/>
      <c r="I765" s="1"/>
      <c r="J765" s="1"/>
    </row>
    <row r="766" spans="2:10">
      <c r="B766" s="1"/>
      <c r="C766" s="1"/>
      <c r="D766" s="1"/>
      <c r="E766" s="1"/>
      <c r="F766" s="1"/>
      <c r="G766" s="1"/>
      <c r="H766" s="1"/>
      <c r="I766" s="1"/>
      <c r="J766" s="1"/>
    </row>
    <row r="767" spans="2:10">
      <c r="B767" s="1"/>
      <c r="C767" s="1"/>
      <c r="D767" s="1"/>
      <c r="E767" s="1"/>
      <c r="F767" s="1"/>
      <c r="G767" s="1"/>
      <c r="H767" s="1"/>
      <c r="I767" s="1"/>
      <c r="J767" s="1"/>
    </row>
    <row r="768" spans="2:10">
      <c r="B768" s="1"/>
      <c r="C768" s="1"/>
      <c r="D768" s="1"/>
      <c r="E768" s="1"/>
      <c r="F768" s="1"/>
      <c r="G768" s="1"/>
      <c r="H768" s="1"/>
      <c r="I768" s="1"/>
      <c r="J768" s="1"/>
    </row>
    <row r="769" spans="2:10">
      <c r="B769" s="1"/>
      <c r="C769" s="1"/>
      <c r="D769" s="1"/>
      <c r="E769" s="1"/>
      <c r="F769" s="1"/>
      <c r="G769" s="1"/>
      <c r="H769" s="1"/>
      <c r="I769" s="1"/>
      <c r="J769" s="1"/>
    </row>
    <row r="770" spans="2:10">
      <c r="B770" s="1"/>
      <c r="C770" s="1"/>
      <c r="D770" s="1"/>
      <c r="E770" s="1"/>
      <c r="F770" s="1"/>
      <c r="G770" s="1"/>
      <c r="H770" s="1"/>
      <c r="I770" s="1"/>
      <c r="J770" s="1"/>
    </row>
    <row r="771" spans="2:10">
      <c r="B771" s="1"/>
      <c r="C771" s="1"/>
      <c r="D771" s="1"/>
      <c r="E771" s="1"/>
      <c r="F771" s="1"/>
      <c r="G771" s="1"/>
      <c r="H771" s="1"/>
      <c r="I771" s="1"/>
      <c r="J771" s="1"/>
    </row>
    <row r="772" spans="2:10">
      <c r="B772" s="1"/>
      <c r="C772" s="1"/>
      <c r="D772" s="1"/>
      <c r="E772" s="1"/>
      <c r="F772" s="1"/>
      <c r="G772" s="1"/>
      <c r="H772" s="1"/>
      <c r="I772" s="1"/>
      <c r="J772" s="1"/>
    </row>
    <row r="773" spans="2:10">
      <c r="B773" s="1"/>
      <c r="C773" s="1"/>
      <c r="D773" s="1"/>
      <c r="E773" s="1"/>
      <c r="F773" s="1"/>
      <c r="G773" s="1"/>
      <c r="H773" s="1"/>
      <c r="I773" s="1"/>
      <c r="J773" s="1"/>
    </row>
    <row r="774" spans="2:10">
      <c r="B774" s="1"/>
      <c r="C774" s="1"/>
      <c r="D774" s="1"/>
      <c r="E774" s="1"/>
      <c r="F774" s="1"/>
      <c r="G774" s="1"/>
      <c r="H774" s="1"/>
      <c r="I774" s="1"/>
      <c r="J774" s="1"/>
    </row>
    <row r="775" spans="2:10">
      <c r="B775" s="1"/>
      <c r="C775" s="1"/>
      <c r="D775" s="1"/>
      <c r="E775" s="1"/>
      <c r="F775" s="1"/>
      <c r="G775" s="1"/>
      <c r="H775" s="1"/>
      <c r="I775" s="1"/>
      <c r="J775" s="1"/>
    </row>
    <row r="776" spans="2:10">
      <c r="B776" s="1"/>
      <c r="C776" s="1"/>
      <c r="D776" s="1"/>
      <c r="E776" s="1"/>
      <c r="F776" s="1"/>
      <c r="G776" s="1"/>
      <c r="H776" s="1"/>
      <c r="I776" s="1"/>
      <c r="J776" s="1"/>
    </row>
    <row r="777" spans="2:10">
      <c r="B777" s="1"/>
      <c r="C777" s="1"/>
      <c r="D777" s="1"/>
      <c r="E777" s="1"/>
      <c r="F777" s="1"/>
      <c r="G777" s="1"/>
      <c r="H777" s="1"/>
      <c r="I777" s="1"/>
      <c r="J777" s="1"/>
    </row>
    <row r="778" spans="2:10">
      <c r="B778" s="1"/>
      <c r="C778" s="1"/>
      <c r="D778" s="1"/>
      <c r="E778" s="1"/>
      <c r="F778" s="1"/>
      <c r="G778" s="1"/>
      <c r="H778" s="1"/>
      <c r="I778" s="1"/>
      <c r="J778" s="1"/>
    </row>
    <row r="779" spans="2:10">
      <c r="B779" s="1"/>
      <c r="C779" s="1"/>
      <c r="D779" s="1"/>
      <c r="E779" s="1"/>
      <c r="F779" s="1"/>
      <c r="G779" s="1"/>
      <c r="H779" s="1"/>
      <c r="I779" s="1"/>
      <c r="J779" s="1"/>
    </row>
    <row r="780" spans="2:10">
      <c r="B780" s="1"/>
      <c r="C780" s="1"/>
      <c r="D780" s="1"/>
      <c r="E780" s="1"/>
      <c r="F780" s="1"/>
      <c r="G780" s="1"/>
      <c r="H780" s="1"/>
      <c r="I780" s="1"/>
      <c r="J780" s="1"/>
    </row>
    <row r="781" spans="2:10">
      <c r="B781" s="1"/>
      <c r="C781" s="1"/>
      <c r="D781" s="1"/>
      <c r="E781" s="1"/>
      <c r="F781" s="1"/>
      <c r="G781" s="1"/>
      <c r="H781" s="1"/>
      <c r="I781" s="1"/>
      <c r="J781" s="1"/>
    </row>
    <row r="782" spans="2:10">
      <c r="B782" s="1"/>
      <c r="C782" s="1"/>
      <c r="D782" s="1"/>
      <c r="E782" s="1"/>
      <c r="F782" s="1"/>
      <c r="G782" s="1"/>
      <c r="H782" s="1"/>
      <c r="I782" s="1"/>
      <c r="J782" s="1"/>
    </row>
    <row r="783" spans="2:10">
      <c r="B783" s="1"/>
      <c r="C783" s="1"/>
      <c r="D783" s="1"/>
      <c r="E783" s="1"/>
      <c r="F783" s="1"/>
      <c r="G783" s="1"/>
      <c r="H783" s="1"/>
      <c r="I783" s="1"/>
      <c r="J783" s="1"/>
    </row>
    <row r="784" spans="2:10">
      <c r="B784" s="1"/>
      <c r="C784" s="1"/>
      <c r="D784" s="1"/>
      <c r="E784" s="1"/>
      <c r="F784" s="1"/>
      <c r="G784" s="1"/>
      <c r="H784" s="1"/>
      <c r="I784" s="1"/>
      <c r="J784" s="1"/>
    </row>
    <row r="785" spans="2:10">
      <c r="B785" s="1"/>
      <c r="C785" s="1"/>
      <c r="D785" s="1"/>
      <c r="E785" s="1"/>
      <c r="F785" s="1"/>
      <c r="G785" s="1"/>
      <c r="H785" s="1"/>
      <c r="I785" s="1"/>
      <c r="J785" s="1"/>
    </row>
    <row r="786" spans="2:10">
      <c r="B786" s="1"/>
      <c r="C786" s="1"/>
      <c r="D786" s="1"/>
      <c r="E786" s="1"/>
      <c r="F786" s="1"/>
      <c r="G786" s="1"/>
      <c r="H786" s="1"/>
      <c r="I786" s="1"/>
      <c r="J786" s="1"/>
    </row>
    <row r="787" spans="2:10">
      <c r="B787" s="1"/>
      <c r="C787" s="1"/>
      <c r="D787" s="1"/>
      <c r="E787" s="1"/>
      <c r="F787" s="1"/>
      <c r="G787" s="1"/>
      <c r="H787" s="1"/>
      <c r="I787" s="1"/>
      <c r="J787" s="1"/>
    </row>
    <row r="788" spans="2:10">
      <c r="B788" s="1"/>
      <c r="C788" s="1"/>
      <c r="D788" s="1"/>
      <c r="E788" s="1"/>
      <c r="F788" s="1"/>
      <c r="G788" s="1"/>
      <c r="H788" s="1"/>
      <c r="I788" s="1"/>
      <c r="J788" s="1"/>
    </row>
    <row r="789" spans="2:10">
      <c r="B789" s="1"/>
      <c r="C789" s="1"/>
      <c r="D789" s="1"/>
      <c r="E789" s="1"/>
      <c r="F789" s="1"/>
      <c r="G789" s="1"/>
      <c r="H789" s="1"/>
      <c r="I789" s="1"/>
      <c r="J789" s="1"/>
    </row>
    <row r="790" spans="2:10">
      <c r="B790" s="1"/>
      <c r="C790" s="1"/>
      <c r="D790" s="1"/>
      <c r="E790" s="1"/>
      <c r="F790" s="1"/>
      <c r="G790" s="1"/>
      <c r="H790" s="1"/>
      <c r="I790" s="1"/>
      <c r="J790" s="1"/>
    </row>
    <row r="791" spans="2:10">
      <c r="B791" s="1"/>
      <c r="C791" s="1"/>
      <c r="D791" s="1"/>
      <c r="E791" s="1"/>
      <c r="F791" s="1"/>
      <c r="G791" s="1"/>
      <c r="H791" s="1"/>
      <c r="I791" s="1"/>
      <c r="J791" s="1"/>
    </row>
    <row r="792" spans="2:10">
      <c r="B792" s="1"/>
      <c r="C792" s="1"/>
      <c r="D792" s="1"/>
      <c r="E792" s="1"/>
      <c r="F792" s="1"/>
      <c r="G792" s="1"/>
      <c r="H792" s="1"/>
      <c r="I792" s="1"/>
      <c r="J792" s="1"/>
    </row>
    <row r="793" spans="2:10">
      <c r="B793" s="1"/>
      <c r="C793" s="1"/>
      <c r="D793" s="1"/>
      <c r="E793" s="1"/>
      <c r="F793" s="1"/>
      <c r="G793" s="1"/>
      <c r="H793" s="1"/>
      <c r="I793" s="1"/>
      <c r="J793" s="1"/>
    </row>
    <row r="794" spans="2:10">
      <c r="B794" s="1"/>
      <c r="C794" s="1"/>
      <c r="D794" s="1"/>
      <c r="E794" s="1"/>
      <c r="F794" s="1"/>
      <c r="G794" s="1"/>
      <c r="H794" s="1"/>
      <c r="I794" s="1"/>
      <c r="J794" s="1"/>
    </row>
    <row r="795" spans="2:10">
      <c r="B795" s="1"/>
      <c r="C795" s="1"/>
      <c r="D795" s="1"/>
      <c r="E795" s="1"/>
      <c r="F795" s="1"/>
      <c r="G795" s="1"/>
      <c r="H795" s="1"/>
      <c r="I795" s="1"/>
      <c r="J795" s="1"/>
    </row>
    <row r="796" spans="2:10">
      <c r="B796" s="1"/>
      <c r="C796" s="1"/>
      <c r="D796" s="1"/>
      <c r="E796" s="1"/>
      <c r="F796" s="1"/>
      <c r="G796" s="1"/>
      <c r="H796" s="1"/>
      <c r="I796" s="1"/>
      <c r="J796" s="1"/>
    </row>
    <row r="797" spans="2:10">
      <c r="B797" s="1"/>
      <c r="C797" s="1"/>
      <c r="D797" s="1"/>
      <c r="E797" s="1"/>
      <c r="F797" s="1"/>
      <c r="G797" s="1"/>
      <c r="H797" s="1"/>
      <c r="I797" s="1"/>
      <c r="J797" s="1"/>
    </row>
    <row r="798" spans="2:10">
      <c r="B798" s="1"/>
      <c r="C798" s="1"/>
      <c r="D798" s="1"/>
      <c r="E798" s="1"/>
      <c r="F798" s="1"/>
      <c r="G798" s="1"/>
      <c r="H798" s="1"/>
      <c r="I798" s="1"/>
      <c r="J798" s="1"/>
    </row>
    <row r="799" spans="2:10">
      <c r="B799" s="1"/>
      <c r="C799" s="1"/>
      <c r="D799" s="1"/>
      <c r="E799" s="1"/>
      <c r="F799" s="1"/>
      <c r="G799" s="1"/>
      <c r="H799" s="1"/>
      <c r="I799" s="1"/>
      <c r="J799" s="1"/>
    </row>
    <row r="800" spans="2:10">
      <c r="B800" s="1"/>
      <c r="C800" s="1"/>
      <c r="D800" s="1"/>
      <c r="E800" s="1"/>
      <c r="F800" s="1"/>
      <c r="G800" s="1"/>
      <c r="H800" s="1"/>
      <c r="I800" s="1"/>
      <c r="J800" s="1"/>
    </row>
    <row r="801" spans="2:10">
      <c r="B801" s="1"/>
      <c r="C801" s="1"/>
      <c r="D801" s="1"/>
      <c r="E801" s="1"/>
      <c r="F801" s="1"/>
      <c r="G801" s="1"/>
      <c r="H801" s="1"/>
      <c r="I801" s="1"/>
      <c r="J801" s="1"/>
    </row>
    <row r="802" spans="2:10">
      <c r="B802" s="1"/>
      <c r="C802" s="1"/>
      <c r="D802" s="1"/>
      <c r="E802" s="1"/>
      <c r="F802" s="1"/>
      <c r="G802" s="1"/>
      <c r="H802" s="1"/>
      <c r="I802" s="1"/>
      <c r="J802" s="1"/>
    </row>
    <row r="803" spans="2:10">
      <c r="B803" s="1"/>
      <c r="C803" s="1"/>
      <c r="D803" s="1"/>
      <c r="E803" s="1"/>
      <c r="F803" s="1"/>
      <c r="G803" s="1"/>
      <c r="H803" s="1"/>
      <c r="I803" s="1"/>
      <c r="J803" s="1"/>
    </row>
    <row r="804" spans="2:10">
      <c r="B804" s="1"/>
      <c r="C804" s="1"/>
      <c r="D804" s="1"/>
      <c r="E804" s="1"/>
      <c r="F804" s="1"/>
      <c r="G804" s="1"/>
      <c r="H804" s="1"/>
      <c r="I804" s="1"/>
      <c r="J804" s="1"/>
    </row>
    <row r="805" spans="2:10">
      <c r="B805" s="1"/>
      <c r="C805" s="1"/>
      <c r="D805" s="1"/>
      <c r="E805" s="1"/>
      <c r="F805" s="1"/>
      <c r="G805" s="1"/>
      <c r="H805" s="1"/>
      <c r="I805" s="1"/>
      <c r="J805" s="1"/>
    </row>
    <row r="806" spans="2:10">
      <c r="B806" s="1"/>
      <c r="C806" s="1"/>
      <c r="D806" s="1"/>
      <c r="E806" s="1"/>
      <c r="F806" s="1"/>
      <c r="G806" s="1"/>
      <c r="H806" s="1"/>
      <c r="I806" s="1"/>
      <c r="J806" s="1"/>
    </row>
    <row r="807" spans="2:10">
      <c r="B807" s="1"/>
      <c r="C807" s="1"/>
      <c r="D807" s="1"/>
      <c r="E807" s="1"/>
      <c r="F807" s="1"/>
      <c r="G807" s="1"/>
      <c r="H807" s="1"/>
      <c r="I807" s="1"/>
      <c r="J807" s="1"/>
    </row>
    <row r="808" spans="2:10">
      <c r="B808" s="1"/>
      <c r="C808" s="1"/>
      <c r="D808" s="1"/>
      <c r="E808" s="1"/>
      <c r="F808" s="1"/>
      <c r="G808" s="1"/>
      <c r="H808" s="1"/>
      <c r="I808" s="1"/>
      <c r="J808" s="1"/>
    </row>
    <row r="809" spans="2:10">
      <c r="B809" s="1"/>
      <c r="C809" s="1"/>
      <c r="D809" s="1"/>
      <c r="E809" s="1"/>
      <c r="F809" s="1"/>
      <c r="G809" s="1"/>
      <c r="H809" s="1"/>
      <c r="I809" s="1"/>
      <c r="J80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wCorrectDensity</vt:lpstr>
      <vt:lpstr>MgF2 coating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2012-08-15T03:38:37Z</dcterms:created>
  <dcterms:modified xsi:type="dcterms:W3CDTF">2012-09-27T20:59:58Z</dcterms:modified>
</cp:coreProperties>
</file>