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6700" windowHeight="17480" tabRatio="500" activeTab="1"/>
  </bookViews>
  <sheets>
    <sheet name="Sheet1" sheetId="1" r:id="rId1"/>
    <sheet name="MgF2 nomina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B14" i="1"/>
</calcChain>
</file>

<file path=xl/sharedStrings.xml><?xml version="1.0" encoding="utf-8"?>
<sst xmlns="http://schemas.openxmlformats.org/spreadsheetml/2006/main" count="17" uniqueCount="17">
  <si>
    <t>IR:</t>
  </si>
  <si>
    <t>Best:</t>
  </si>
  <si>
    <t>Blaze: 1.65</t>
  </si>
  <si>
    <t>Antiblaze: 5</t>
  </si>
  <si>
    <t>Thickness: 2nm</t>
  </si>
  <si>
    <t>RMS roughness: 0.5</t>
  </si>
  <si>
    <t>First-order scaling</t>
  </si>
  <si>
    <t>second-order scaling</t>
  </si>
  <si>
    <t>Groove density</t>
  </si>
  <si>
    <t>./pegSerial --mode constantIncidence --min 80  --max 900 --increment 1 --eV --incidenceAngle 87 --outputFile impFitted.txt --gratingType blazed --gratingPeriod  1.111111111 --gratingMaterial Ni --N 15 --gratingGeometry 1.65,5 --coatingThickness 0.002 --coatingMaterial NiO --rmsRoughnessNm 0.5 --threads 4</t>
  </si>
  <si>
    <t>TODO fix re-run with roughness</t>
  </si>
  <si>
    <t>MgF2 on top of Ni</t>
  </si>
  <si>
    <t>Blaze: 1.11</t>
  </si>
  <si>
    <t>Antiblaze: 30</t>
  </si>
  <si>
    <t>MgF2 Thickness: 1nm</t>
  </si>
  <si>
    <t>Groove period</t>
  </si>
  <si>
    <t>./pegSerial --mode constantIncidence --min 87.5  --max 900 --increment 2.5 --eV --incidenceAngle 87 --outputFile impMgF2.txt --gratingType blazed --gratingPeriod  1.111111111 --gratingMaterial Ni --N 15 --gratingGeometry 1.11,30 --coatingThickness 0.001 --coatingMaterial MgF2 --threads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</si>
</sst>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838"/>
  <sheetViews>
    <sheetView workbookViewId="0">
      <selection activeCell="A16" sqref="A16"/>
    </sheetView>
  </sheetViews>
  <sheetFormatPr baseColWidth="10" defaultRowHeight="15" x14ac:dyDescent="0"/>
  <sheetData>
    <row r="3" spans="1:8">
      <c r="A3" t="s">
        <v>0</v>
      </c>
      <c r="B3">
        <v>1.65</v>
      </c>
      <c r="C3">
        <v>5</v>
      </c>
      <c r="D3">
        <v>2</v>
      </c>
      <c r="E3">
        <v>0.5</v>
      </c>
      <c r="F3">
        <v>0.91</v>
      </c>
      <c r="G3">
        <v>0.62</v>
      </c>
      <c r="H3">
        <v>6.9866399999999997E-3</v>
      </c>
    </row>
    <row r="4" spans="1:8">
      <c r="A4" t="s">
        <v>1</v>
      </c>
      <c r="B4">
        <v>1.65</v>
      </c>
      <c r="C4">
        <v>5</v>
      </c>
      <c r="D4">
        <v>2</v>
      </c>
      <c r="E4">
        <v>0.5</v>
      </c>
      <c r="F4">
        <v>6.9866399999999997E-3</v>
      </c>
    </row>
    <row r="6" spans="1:8">
      <c r="A6" t="s">
        <v>2</v>
      </c>
    </row>
    <row r="7" spans="1:8">
      <c r="A7" t="s">
        <v>3</v>
      </c>
    </row>
    <row r="8" spans="1:8">
      <c r="A8" t="s">
        <v>4</v>
      </c>
    </row>
    <row r="9" spans="1:8">
      <c r="A9" t="s">
        <v>5</v>
      </c>
    </row>
    <row r="11" spans="1:8">
      <c r="A11" t="s">
        <v>6</v>
      </c>
      <c r="B11">
        <v>0.91</v>
      </c>
    </row>
    <row r="12" spans="1:8">
      <c r="A12" t="s">
        <v>7</v>
      </c>
      <c r="B12">
        <v>0.62</v>
      </c>
    </row>
    <row r="14" spans="1:8">
      <c r="A14" t="s">
        <v>8</v>
      </c>
      <c r="B14">
        <f>1/0.9</f>
        <v>1.1111111111111112</v>
      </c>
    </row>
    <row r="16" spans="1:8">
      <c r="A16" t="s">
        <v>9</v>
      </c>
    </row>
    <row r="17" spans="1:32">
      <c r="A17" t="s">
        <v>10</v>
      </c>
    </row>
    <row r="18" spans="1:32">
      <c r="A18">
        <v>80</v>
      </c>
      <c r="B18" s="1">
        <v>7.0813999999999999E-7</v>
      </c>
      <c r="C18" s="1">
        <v>2.0006400000000002E-6</v>
      </c>
      <c r="D18" s="1">
        <v>2.3957799999999999E-6</v>
      </c>
      <c r="E18" s="1">
        <v>7.0129800000000001E-7</v>
      </c>
      <c r="F18" s="1">
        <v>2.93901E-6</v>
      </c>
      <c r="G18" s="1">
        <v>9.0886300000000001E-6</v>
      </c>
      <c r="H18" s="1">
        <v>6.3739400000000003E-6</v>
      </c>
      <c r="I18" s="1">
        <v>3.8078300000000002E-6</v>
      </c>
      <c r="J18" s="1">
        <v>3.5615399999999998E-5</v>
      </c>
      <c r="K18" s="1">
        <v>5.9090299999999999E-5</v>
      </c>
      <c r="L18" s="1">
        <v>1.04904E-5</v>
      </c>
      <c r="M18">
        <v>2.6078800000000002E-4</v>
      </c>
      <c r="N18">
        <v>1.1337999999999999E-3</v>
      </c>
      <c r="O18">
        <v>1.8532800000000001E-4</v>
      </c>
      <c r="P18">
        <v>8.0563200000000001E-2</v>
      </c>
      <c r="Q18">
        <v>0.68396199999999996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81</v>
      </c>
      <c r="B19" s="1">
        <v>7.07642E-7</v>
      </c>
      <c r="C19" s="1">
        <v>2.0026499999999998E-6</v>
      </c>
      <c r="D19" s="1">
        <v>2.49321E-6</v>
      </c>
      <c r="E19" s="1">
        <v>7.5515799999999999E-7</v>
      </c>
      <c r="F19" s="1">
        <v>2.87184E-6</v>
      </c>
      <c r="G19" s="1">
        <v>9.2605700000000003E-6</v>
      </c>
      <c r="H19" s="1">
        <v>6.7821400000000001E-6</v>
      </c>
      <c r="I19" s="1">
        <v>3.7055100000000002E-6</v>
      </c>
      <c r="J19" s="1">
        <v>3.5880600000000003E-5</v>
      </c>
      <c r="K19" s="1">
        <v>6.1676399999999998E-5</v>
      </c>
      <c r="L19" s="1">
        <v>1.1255499999999999E-5</v>
      </c>
      <c r="M19">
        <v>2.6122599999999998E-4</v>
      </c>
      <c r="N19">
        <v>1.17384E-3</v>
      </c>
      <c r="O19">
        <v>2.09963E-4</v>
      </c>
      <c r="P19">
        <v>8.2336900000000005E-2</v>
      </c>
      <c r="Q19">
        <v>0.68291999999999997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82</v>
      </c>
      <c r="B20" s="1">
        <v>7.0959999999999995E-7</v>
      </c>
      <c r="C20" s="1">
        <v>2.00298E-6</v>
      </c>
      <c r="D20" s="1">
        <v>2.58677E-6</v>
      </c>
      <c r="E20" s="1">
        <v>8.1295600000000004E-7</v>
      </c>
      <c r="F20" s="1">
        <v>2.8031599999999999E-6</v>
      </c>
      <c r="G20" s="1">
        <v>9.4245200000000007E-6</v>
      </c>
      <c r="H20" s="1">
        <v>7.1996499999999998E-6</v>
      </c>
      <c r="I20" s="1">
        <v>3.61251E-6</v>
      </c>
      <c r="J20" s="1">
        <v>3.61107E-5</v>
      </c>
      <c r="K20" s="1">
        <v>6.4299899999999997E-5</v>
      </c>
      <c r="L20" s="1">
        <v>1.21366E-5</v>
      </c>
      <c r="M20">
        <v>2.6145200000000002E-4</v>
      </c>
      <c r="N20">
        <v>1.21434E-3</v>
      </c>
      <c r="O20">
        <v>2.3722000000000001E-4</v>
      </c>
      <c r="P20">
        <v>8.4117499999999998E-2</v>
      </c>
      <c r="Q20">
        <v>0.68183899999999997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83</v>
      </c>
      <c r="B21" s="1">
        <v>7.1209200000000002E-7</v>
      </c>
      <c r="C21" s="1">
        <v>2.0026000000000001E-6</v>
      </c>
      <c r="D21" s="1">
        <v>2.6868100000000001E-6</v>
      </c>
      <c r="E21" s="1">
        <v>8.79404E-7</v>
      </c>
      <c r="F21" s="1">
        <v>2.7366199999999999E-6</v>
      </c>
      <c r="G21" s="1">
        <v>9.5909699999999998E-6</v>
      </c>
      <c r="H21" s="1">
        <v>7.6403000000000004E-6</v>
      </c>
      <c r="I21" s="1">
        <v>3.53595E-6</v>
      </c>
      <c r="J21" s="1">
        <v>3.6339900000000001E-5</v>
      </c>
      <c r="K21" s="1">
        <v>6.7008700000000001E-5</v>
      </c>
      <c r="L21" s="1">
        <v>1.3146700000000001E-5</v>
      </c>
      <c r="M21">
        <v>2.61613E-4</v>
      </c>
      <c r="N21">
        <v>1.2559800000000001E-3</v>
      </c>
      <c r="O21">
        <v>2.6732900000000001E-4</v>
      </c>
      <c r="P21">
        <v>8.5935300000000006E-2</v>
      </c>
      <c r="Q21">
        <v>0.68083199999999999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84</v>
      </c>
      <c r="B22" s="1">
        <v>7.1436099999999997E-7</v>
      </c>
      <c r="C22" s="1">
        <v>1.99701E-6</v>
      </c>
      <c r="D22" s="1">
        <v>2.7810799999999998E-6</v>
      </c>
      <c r="E22" s="1">
        <v>9.4983299999999995E-7</v>
      </c>
      <c r="F22" s="1">
        <v>2.6644799999999999E-6</v>
      </c>
      <c r="G22" s="1">
        <v>9.7327499999999993E-6</v>
      </c>
      <c r="H22" s="1">
        <v>8.0808799999999994E-6</v>
      </c>
      <c r="I22" s="1">
        <v>3.4672E-6</v>
      </c>
      <c r="J22" s="1">
        <v>3.6495400000000003E-5</v>
      </c>
      <c r="K22" s="1">
        <v>6.9706E-5</v>
      </c>
      <c r="L22" s="1">
        <v>1.4278699999999999E-5</v>
      </c>
      <c r="M22">
        <v>2.6146399999999999E-4</v>
      </c>
      <c r="N22">
        <v>1.2981500000000001E-3</v>
      </c>
      <c r="O22">
        <v>3.0036800000000002E-4</v>
      </c>
      <c r="P22">
        <v>8.7790300000000002E-2</v>
      </c>
      <c r="Q22">
        <v>0.67996199999999996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85</v>
      </c>
      <c r="B23" s="1">
        <v>7.1556199999999999E-7</v>
      </c>
      <c r="C23" s="1">
        <v>1.9842500000000001E-6</v>
      </c>
      <c r="D23" s="1">
        <v>2.8665999999999998E-6</v>
      </c>
      <c r="E23" s="1">
        <v>1.0222900000000001E-6</v>
      </c>
      <c r="F23" s="1">
        <v>2.5862400000000002E-6</v>
      </c>
      <c r="G23" s="1">
        <v>9.8446799999999994E-6</v>
      </c>
      <c r="H23" s="1">
        <v>8.5145100000000002E-6</v>
      </c>
      <c r="I23" s="1">
        <v>3.40612E-6</v>
      </c>
      <c r="J23" s="1">
        <v>3.6554799999999998E-5</v>
      </c>
      <c r="K23" s="1">
        <v>7.2313900000000006E-5</v>
      </c>
      <c r="L23" s="1">
        <v>1.5520899999999999E-5</v>
      </c>
      <c r="M23">
        <v>2.60735E-4</v>
      </c>
      <c r="N23">
        <v>1.33924E-3</v>
      </c>
      <c r="O23">
        <v>3.3610500000000001E-4</v>
      </c>
      <c r="P23">
        <v>8.9596800000000004E-2</v>
      </c>
      <c r="Q23">
        <v>0.67888099999999996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86</v>
      </c>
      <c r="B24" s="1">
        <v>7.17703E-7</v>
      </c>
      <c r="C24" s="1">
        <v>1.9687899999999998E-6</v>
      </c>
      <c r="D24" s="1">
        <v>2.9490399999999999E-6</v>
      </c>
      <c r="E24" s="1">
        <v>1.0993100000000001E-6</v>
      </c>
      <c r="F24" s="1">
        <v>2.5073900000000001E-6</v>
      </c>
      <c r="G24" s="1">
        <v>9.9366400000000001E-6</v>
      </c>
      <c r="H24" s="1">
        <v>8.9430200000000003E-6</v>
      </c>
      <c r="I24" s="1">
        <v>3.3565299999999999E-6</v>
      </c>
      <c r="J24" s="1">
        <v>3.6526599999999997E-5</v>
      </c>
      <c r="K24" s="1">
        <v>7.48236E-5</v>
      </c>
      <c r="L24" s="1">
        <v>1.6872799999999999E-5</v>
      </c>
      <c r="M24">
        <v>2.5942800000000002E-4</v>
      </c>
      <c r="N24">
        <v>1.3789799999999999E-3</v>
      </c>
      <c r="O24">
        <v>3.7451999999999999E-4</v>
      </c>
      <c r="P24">
        <v>9.1341699999999998E-2</v>
      </c>
      <c r="Q24">
        <v>0.67754499999999995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87</v>
      </c>
      <c r="B25" s="1">
        <v>7.2011899999999999E-7</v>
      </c>
      <c r="C25" s="1">
        <v>1.9492100000000002E-6</v>
      </c>
      <c r="D25" s="1">
        <v>3.0259999999999999E-6</v>
      </c>
      <c r="E25" s="1">
        <v>1.1794099999999999E-6</v>
      </c>
      <c r="F25" s="1">
        <v>2.4266600000000002E-6</v>
      </c>
      <c r="G25" s="1">
        <v>1.0009E-5</v>
      </c>
      <c r="H25" s="1">
        <v>9.3686799999999992E-6</v>
      </c>
      <c r="I25" s="1">
        <v>3.3193799999999998E-6</v>
      </c>
      <c r="J25" s="1">
        <v>3.6427599999999997E-5</v>
      </c>
      <c r="K25" s="1">
        <v>7.7260299999999996E-5</v>
      </c>
      <c r="L25" s="1">
        <v>1.8339199999999999E-5</v>
      </c>
      <c r="M25">
        <v>2.5766100000000001E-4</v>
      </c>
      <c r="N25">
        <v>1.4177E-3</v>
      </c>
      <c r="O25">
        <v>4.1570099999999998E-4</v>
      </c>
      <c r="P25">
        <v>9.3039399999999994E-2</v>
      </c>
      <c r="Q25">
        <v>0.67601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88</v>
      </c>
      <c r="B26" s="1">
        <v>7.2381599999999997E-7</v>
      </c>
      <c r="C26" s="1">
        <v>1.9278800000000001E-6</v>
      </c>
      <c r="D26" s="1">
        <v>3.0996200000000001E-6</v>
      </c>
      <c r="E26" s="1">
        <v>1.26307E-6</v>
      </c>
      <c r="F26" s="1">
        <v>2.3469200000000001E-6</v>
      </c>
      <c r="G26" s="1">
        <v>1.00675E-5</v>
      </c>
      <c r="H26" s="1">
        <v>9.7933899999999994E-6</v>
      </c>
      <c r="I26" s="1">
        <v>3.2974E-6</v>
      </c>
      <c r="J26" s="1">
        <v>3.6275500000000002E-5</v>
      </c>
      <c r="K26" s="1">
        <v>7.9646400000000004E-5</v>
      </c>
      <c r="L26" s="1">
        <v>1.99252E-5</v>
      </c>
      <c r="M26">
        <v>2.55543E-4</v>
      </c>
      <c r="N26">
        <v>1.45579E-3</v>
      </c>
      <c r="O26">
        <v>4.5977399999999998E-4</v>
      </c>
      <c r="P26">
        <v>9.4708100000000003E-2</v>
      </c>
      <c r="Q26">
        <v>0.67434499999999997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89</v>
      </c>
      <c r="B27" s="1">
        <v>7.2806599999999998E-7</v>
      </c>
      <c r="C27" s="1">
        <v>1.9030700000000001E-6</v>
      </c>
      <c r="D27" s="1">
        <v>3.1681900000000002E-6</v>
      </c>
      <c r="E27" s="1">
        <v>1.3496500000000001E-6</v>
      </c>
      <c r="F27" s="1">
        <v>2.26706E-6</v>
      </c>
      <c r="G27" s="1">
        <v>1.01107E-5</v>
      </c>
      <c r="H27" s="1">
        <v>1.0217000000000001E-5</v>
      </c>
      <c r="I27" s="1">
        <v>3.29079E-6</v>
      </c>
      <c r="J27" s="1">
        <v>3.6074700000000002E-5</v>
      </c>
      <c r="K27" s="1">
        <v>8.1988000000000002E-5</v>
      </c>
      <c r="L27" s="1">
        <v>2.1632900000000001E-5</v>
      </c>
      <c r="M27">
        <v>2.5312300000000001E-4</v>
      </c>
      <c r="N27">
        <v>1.4934E-3</v>
      </c>
      <c r="O27">
        <v>5.0683E-4</v>
      </c>
      <c r="P27">
        <v>9.6357200000000004E-2</v>
      </c>
      <c r="Q27">
        <v>0.67258899999999999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90</v>
      </c>
      <c r="B28" s="1">
        <v>7.3372900000000002E-7</v>
      </c>
      <c r="C28" s="1">
        <v>1.8773100000000001E-6</v>
      </c>
      <c r="D28" s="1">
        <v>3.2355499999999999E-6</v>
      </c>
      <c r="E28" s="1">
        <v>1.4409099999999999E-6</v>
      </c>
      <c r="F28" s="1">
        <v>2.1911300000000001E-6</v>
      </c>
      <c r="G28" s="1">
        <v>1.01434E-5</v>
      </c>
      <c r="H28" s="1">
        <v>1.0641299999999999E-5</v>
      </c>
      <c r="I28" s="1">
        <v>3.3030099999999998E-6</v>
      </c>
      <c r="J28" s="1">
        <v>3.5834499999999997E-5</v>
      </c>
      <c r="K28" s="1">
        <v>8.4282699999999999E-5</v>
      </c>
      <c r="L28" s="1">
        <v>2.3464200000000001E-5</v>
      </c>
      <c r="M28">
        <v>2.5041700000000001E-4</v>
      </c>
      <c r="N28">
        <v>1.53046E-3</v>
      </c>
      <c r="O28">
        <v>5.5690899999999996E-4</v>
      </c>
      <c r="P28">
        <v>9.7983799999999996E-2</v>
      </c>
      <c r="Q28">
        <v>0.67073799999999995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91</v>
      </c>
      <c r="B29" s="1">
        <v>7.4077299999999996E-7</v>
      </c>
      <c r="C29" s="1">
        <v>1.8493E-6</v>
      </c>
      <c r="D29" s="1">
        <v>3.29708E-6</v>
      </c>
      <c r="E29" s="1">
        <v>1.5338100000000001E-6</v>
      </c>
      <c r="F29" s="1">
        <v>2.1150699999999999E-6</v>
      </c>
      <c r="G29" s="1">
        <v>1.01574E-5</v>
      </c>
      <c r="H29" s="1">
        <v>1.1055300000000001E-5</v>
      </c>
      <c r="I29" s="1">
        <v>3.3286600000000002E-6</v>
      </c>
      <c r="J29" s="1">
        <v>3.5527100000000001E-5</v>
      </c>
      <c r="K29" s="1">
        <v>8.6480199999999999E-5</v>
      </c>
      <c r="L29" s="1">
        <v>2.5404900000000001E-5</v>
      </c>
      <c r="M29">
        <v>2.4731999999999998E-4</v>
      </c>
      <c r="N29">
        <v>1.56639E-3</v>
      </c>
      <c r="O29">
        <v>6.0988800000000005E-4</v>
      </c>
      <c r="P29">
        <v>9.9568900000000002E-2</v>
      </c>
      <c r="Q29">
        <v>0.66874100000000003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92</v>
      </c>
      <c r="B30" s="1">
        <v>7.4923000000000005E-7</v>
      </c>
      <c r="C30" s="1">
        <v>1.82021E-6</v>
      </c>
      <c r="D30" s="1">
        <v>3.35515E-6</v>
      </c>
      <c r="E30" s="1">
        <v>1.62946E-6</v>
      </c>
      <c r="F30" s="1">
        <v>2.04244E-6</v>
      </c>
      <c r="G30" s="1">
        <v>1.01604E-5</v>
      </c>
      <c r="H30" s="1">
        <v>1.1465699999999999E-5</v>
      </c>
      <c r="I30" s="1">
        <v>3.3728699999999999E-6</v>
      </c>
      <c r="J30" s="1">
        <v>3.5179599999999998E-5</v>
      </c>
      <c r="K30" s="1">
        <v>8.8608400000000004E-5</v>
      </c>
      <c r="L30" s="1">
        <v>2.7461E-5</v>
      </c>
      <c r="M30">
        <v>2.4393200000000001E-4</v>
      </c>
      <c r="N30">
        <v>1.6013799999999999E-3</v>
      </c>
      <c r="O30">
        <v>6.6582299999999996E-4</v>
      </c>
      <c r="P30">
        <v>0.101117</v>
      </c>
      <c r="Q30">
        <v>0.66661199999999998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93</v>
      </c>
      <c r="B31" s="1">
        <v>7.5845100000000005E-7</v>
      </c>
      <c r="C31" s="1">
        <v>1.78862E-6</v>
      </c>
      <c r="D31" s="1">
        <v>3.4080600000000002E-6</v>
      </c>
      <c r="E31" s="1">
        <v>1.72687E-6</v>
      </c>
      <c r="F31" s="1">
        <v>1.97148E-6</v>
      </c>
      <c r="G31" s="1">
        <v>1.0149000000000001E-5</v>
      </c>
      <c r="H31" s="1">
        <v>1.1868800000000001E-5</v>
      </c>
      <c r="I31" s="1">
        <v>3.4333900000000002E-6</v>
      </c>
      <c r="J31" s="1">
        <v>3.4786899999999997E-5</v>
      </c>
      <c r="K31" s="1">
        <v>9.0654200000000004E-5</v>
      </c>
      <c r="L31" s="1">
        <v>2.96256E-5</v>
      </c>
      <c r="M31">
        <v>2.4025300000000001E-4</v>
      </c>
      <c r="N31">
        <v>1.63535E-3</v>
      </c>
      <c r="O31">
        <v>7.2470300000000004E-4</v>
      </c>
      <c r="P31">
        <v>0.102629</v>
      </c>
      <c r="Q31">
        <v>0.66435699999999998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94</v>
      </c>
      <c r="B32" s="1">
        <v>7.7147200000000001E-7</v>
      </c>
      <c r="C32" s="1">
        <v>1.7602999999999999E-6</v>
      </c>
      <c r="D32" s="1">
        <v>3.4646299999999998E-6</v>
      </c>
      <c r="E32" s="1">
        <v>1.83042E-6</v>
      </c>
      <c r="F32" s="1">
        <v>1.9080199999999999E-6</v>
      </c>
      <c r="G32" s="1">
        <v>1.0144400000000001E-5</v>
      </c>
      <c r="H32" s="1">
        <v>1.22863E-5</v>
      </c>
      <c r="I32" s="1">
        <v>3.5176399999999998E-6</v>
      </c>
      <c r="J32" s="1">
        <v>3.4406500000000003E-5</v>
      </c>
      <c r="K32" s="1">
        <v>9.2741399999999999E-5</v>
      </c>
      <c r="L32" s="1">
        <v>3.1931899999999998E-5</v>
      </c>
      <c r="M32">
        <v>2.3656099999999999E-4</v>
      </c>
      <c r="N32">
        <v>1.6695900000000001E-3</v>
      </c>
      <c r="O32">
        <v>7.8697200000000004E-4</v>
      </c>
      <c r="P32">
        <v>0.104141</v>
      </c>
      <c r="Q32">
        <v>0.66207000000000005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95</v>
      </c>
      <c r="B33" s="1">
        <v>7.8525100000000005E-7</v>
      </c>
      <c r="C33" s="1">
        <v>1.72931E-6</v>
      </c>
      <c r="D33" s="1">
        <v>3.5147E-6</v>
      </c>
      <c r="E33" s="1">
        <v>1.9343299999999998E-6</v>
      </c>
      <c r="F33" s="1">
        <v>1.8449300000000001E-6</v>
      </c>
      <c r="G33" s="1">
        <v>1.0125299999999999E-5</v>
      </c>
      <c r="H33" s="1">
        <v>1.2698799999999999E-5</v>
      </c>
      <c r="I33" s="1">
        <v>3.6175199999999998E-6</v>
      </c>
      <c r="J33" s="1">
        <v>3.3998200000000003E-5</v>
      </c>
      <c r="K33" s="1">
        <v>9.4802800000000007E-5</v>
      </c>
      <c r="L33" s="1">
        <v>3.4362600000000002E-5</v>
      </c>
      <c r="M33">
        <v>2.3275999999999999E-4</v>
      </c>
      <c r="N33">
        <v>1.7039100000000001E-3</v>
      </c>
      <c r="O33">
        <v>8.5269499999999999E-4</v>
      </c>
      <c r="P33">
        <v>0.105665</v>
      </c>
      <c r="Q33">
        <v>0.65981800000000002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96</v>
      </c>
      <c r="B34" s="1">
        <v>8.0074300000000004E-7</v>
      </c>
      <c r="C34" s="1">
        <v>1.6980099999999999E-6</v>
      </c>
      <c r="D34" s="1">
        <v>3.5638200000000002E-6</v>
      </c>
      <c r="E34" s="1">
        <v>2.0429399999999998E-6</v>
      </c>
      <c r="F34" s="1">
        <v>1.78667E-6</v>
      </c>
      <c r="G34" s="1">
        <v>1.01023E-5</v>
      </c>
      <c r="H34" s="1">
        <v>1.3115899999999999E-5</v>
      </c>
      <c r="I34" s="1">
        <v>3.7389899999999998E-6</v>
      </c>
      <c r="J34" s="1">
        <v>3.3577900000000003E-5</v>
      </c>
      <c r="K34" s="1">
        <v>9.6864E-5</v>
      </c>
      <c r="L34" s="1">
        <v>3.6932399999999999E-5</v>
      </c>
      <c r="M34">
        <v>2.2888699999999999E-4</v>
      </c>
      <c r="N34">
        <v>1.7384200000000001E-3</v>
      </c>
      <c r="O34">
        <v>9.2203200000000004E-4</v>
      </c>
      <c r="P34">
        <v>0.10720300000000001</v>
      </c>
      <c r="Q34">
        <v>0.65760099999999999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97</v>
      </c>
      <c r="B35" s="1">
        <v>8.1865100000000002E-7</v>
      </c>
      <c r="C35" s="1">
        <v>1.66831E-6</v>
      </c>
      <c r="D35" s="1">
        <v>3.6121999999999999E-6</v>
      </c>
      <c r="E35" s="1">
        <v>2.1546600000000001E-6</v>
      </c>
      <c r="F35" s="1">
        <v>1.73456E-6</v>
      </c>
      <c r="G35" s="1">
        <v>1.0076400000000001E-5</v>
      </c>
      <c r="H35" s="1">
        <v>1.35342E-5</v>
      </c>
      <c r="I35" s="1">
        <v>3.8823899999999996E-6</v>
      </c>
      <c r="J35" s="1">
        <v>3.31471E-5</v>
      </c>
      <c r="K35" s="1">
        <v>9.8906200000000005E-5</v>
      </c>
      <c r="L35" s="1">
        <v>3.9634800000000002E-5</v>
      </c>
      <c r="M35">
        <v>2.2492399999999999E-4</v>
      </c>
      <c r="N35">
        <v>1.7728399999999999E-3</v>
      </c>
      <c r="O35">
        <v>9.9492599999999993E-4</v>
      </c>
      <c r="P35">
        <v>0.10874300000000001</v>
      </c>
      <c r="Q35">
        <v>0.655385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98</v>
      </c>
      <c r="B36" s="1">
        <v>8.37522E-7</v>
      </c>
      <c r="C36" s="1">
        <v>1.6369900000000001E-6</v>
      </c>
      <c r="D36" s="1">
        <v>3.6566100000000001E-6</v>
      </c>
      <c r="E36" s="1">
        <v>2.2686600000000001E-6</v>
      </c>
      <c r="F36" s="1">
        <v>1.6850899999999999E-6</v>
      </c>
      <c r="G36" s="1">
        <v>1.0040100000000001E-5</v>
      </c>
      <c r="H36" s="1">
        <v>1.3950399999999999E-5</v>
      </c>
      <c r="I36" s="1">
        <v>4.0449E-6</v>
      </c>
      <c r="J36" s="1">
        <v>3.2691599999999997E-5</v>
      </c>
      <c r="K36">
        <v>1.0091599999999999E-4</v>
      </c>
      <c r="L36" s="1">
        <v>4.2468400000000002E-5</v>
      </c>
      <c r="M36">
        <v>2.2084000000000001E-4</v>
      </c>
      <c r="N36">
        <v>1.80711E-3</v>
      </c>
      <c r="O36">
        <v>1.0714699999999999E-3</v>
      </c>
      <c r="P36">
        <v>0.110287</v>
      </c>
      <c r="Q36">
        <v>0.65317999999999998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99</v>
      </c>
      <c r="B37" s="1">
        <v>8.5831399999999997E-7</v>
      </c>
      <c r="C37" s="1">
        <v>1.60594E-6</v>
      </c>
      <c r="D37" s="1">
        <v>3.69875E-6</v>
      </c>
      <c r="E37" s="1">
        <v>2.3856300000000001E-6</v>
      </c>
      <c r="F37" s="1">
        <v>1.6404100000000001E-6</v>
      </c>
      <c r="G37" s="1">
        <v>9.9978600000000002E-6</v>
      </c>
      <c r="H37" s="1">
        <v>1.43664E-5</v>
      </c>
      <c r="I37" s="1">
        <v>4.2286999999999998E-6</v>
      </c>
      <c r="J37" s="1">
        <v>3.2221300000000003E-5</v>
      </c>
      <c r="K37">
        <v>1.02902E-4</v>
      </c>
      <c r="L37" s="1">
        <v>4.5438000000000001E-5</v>
      </c>
      <c r="M37">
        <v>2.16667E-4</v>
      </c>
      <c r="N37">
        <v>1.8412999999999999E-3</v>
      </c>
      <c r="O37">
        <v>1.1517700000000001E-3</v>
      </c>
      <c r="P37">
        <v>0.111836</v>
      </c>
      <c r="Q37">
        <v>0.65098900000000004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100</v>
      </c>
      <c r="B38" s="1">
        <v>8.8094499999999998E-7</v>
      </c>
      <c r="C38" s="1">
        <v>1.5753E-6</v>
      </c>
      <c r="D38" s="1">
        <v>3.7399599999999999E-6</v>
      </c>
      <c r="E38" s="1">
        <v>2.5063E-6</v>
      </c>
      <c r="F38" s="1">
        <v>1.6014400000000001E-6</v>
      </c>
      <c r="G38" s="1">
        <v>9.9503500000000004E-6</v>
      </c>
      <c r="H38" s="1">
        <v>1.4779900000000001E-5</v>
      </c>
      <c r="I38" s="1">
        <v>4.4328899999999997E-6</v>
      </c>
      <c r="J38" s="1">
        <v>3.1733599999999997E-5</v>
      </c>
      <c r="K38">
        <v>1.0484699999999999E-4</v>
      </c>
      <c r="L38" s="1">
        <v>4.8533399999999999E-5</v>
      </c>
      <c r="M38">
        <v>2.1238999999999999E-4</v>
      </c>
      <c r="N38">
        <v>1.8752199999999999E-3</v>
      </c>
      <c r="O38">
        <v>1.2358099999999999E-3</v>
      </c>
      <c r="P38">
        <v>0.113386</v>
      </c>
      <c r="Q38">
        <v>0.64880199999999999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101</v>
      </c>
      <c r="B39" s="1">
        <v>9.0390000000000004E-7</v>
      </c>
      <c r="C39" s="1">
        <v>1.54285E-6</v>
      </c>
      <c r="D39" s="1">
        <v>3.77404E-6</v>
      </c>
      <c r="E39" s="1">
        <v>2.6261300000000001E-6</v>
      </c>
      <c r="F39" s="1">
        <v>1.5649400000000001E-6</v>
      </c>
      <c r="G39" s="1">
        <v>9.8906100000000005E-6</v>
      </c>
      <c r="H39" s="1">
        <v>1.5186499999999999E-5</v>
      </c>
      <c r="I39" s="1">
        <v>4.6567900000000002E-6</v>
      </c>
      <c r="J39" s="1">
        <v>3.1224199999999998E-5</v>
      </c>
      <c r="K39">
        <v>1.06747E-4</v>
      </c>
      <c r="L39" s="1">
        <v>5.1758500000000003E-5</v>
      </c>
      <c r="M39">
        <v>2.08008E-4</v>
      </c>
      <c r="N39">
        <v>1.90883E-3</v>
      </c>
      <c r="O39">
        <v>1.3236299999999999E-3</v>
      </c>
      <c r="P39">
        <v>0.11493399999999999</v>
      </c>
      <c r="Q39">
        <v>0.64660700000000004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102</v>
      </c>
      <c r="B40" s="1">
        <v>9.2938099999999995E-7</v>
      </c>
      <c r="C40" s="1">
        <v>1.5118399999999999E-6</v>
      </c>
      <c r="D40" s="1">
        <v>3.8074799999999998E-6</v>
      </c>
      <c r="E40" s="1">
        <v>2.7487699999999999E-6</v>
      </c>
      <c r="F40" s="1">
        <v>1.5346399999999999E-6</v>
      </c>
      <c r="G40" s="1">
        <v>9.8260200000000002E-6</v>
      </c>
      <c r="H40" s="1">
        <v>1.5588899999999999E-5</v>
      </c>
      <c r="I40" s="1">
        <v>4.9015399999999998E-6</v>
      </c>
      <c r="J40" s="1">
        <v>3.0698899999999998E-5</v>
      </c>
      <c r="K40">
        <v>1.08596E-4</v>
      </c>
      <c r="L40" s="1">
        <v>5.5108600000000003E-5</v>
      </c>
      <c r="M40">
        <v>2.03525E-4</v>
      </c>
      <c r="N40">
        <v>1.94199E-3</v>
      </c>
      <c r="O40">
        <v>1.41523E-3</v>
      </c>
      <c r="P40">
        <v>0.116475</v>
      </c>
      <c r="Q40">
        <v>0.64439000000000002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103</v>
      </c>
      <c r="B41" s="1">
        <v>9.5619900000000002E-7</v>
      </c>
      <c r="C41" s="1">
        <v>1.4803799999999999E-6</v>
      </c>
      <c r="D41" s="1">
        <v>3.8368299999999998E-6</v>
      </c>
      <c r="E41" s="1">
        <v>2.8724799999999999E-6</v>
      </c>
      <c r="F41" s="1">
        <v>1.50912E-6</v>
      </c>
      <c r="G41" s="1">
        <v>9.7551700000000007E-6</v>
      </c>
      <c r="H41" s="1">
        <v>1.5985500000000001E-5</v>
      </c>
      <c r="I41" s="1">
        <v>5.1671500000000002E-6</v>
      </c>
      <c r="J41" s="1">
        <v>3.0163099999999999E-5</v>
      </c>
      <c r="K41">
        <v>1.10398E-4</v>
      </c>
      <c r="L41" s="1">
        <v>5.85839E-5</v>
      </c>
      <c r="M41">
        <v>1.9897E-4</v>
      </c>
      <c r="N41">
        <v>1.9748000000000001E-3</v>
      </c>
      <c r="O41">
        <v>1.5107199999999999E-3</v>
      </c>
      <c r="P41">
        <v>0.11801300000000001</v>
      </c>
      <c r="Q41">
        <v>0.64216300000000004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104</v>
      </c>
      <c r="B42" s="1">
        <v>9.8355600000000005E-7</v>
      </c>
      <c r="C42" s="1">
        <v>1.44897E-6</v>
      </c>
      <c r="D42" s="1">
        <v>3.8615199999999999E-6</v>
      </c>
      <c r="E42" s="1">
        <v>2.9968100000000001E-6</v>
      </c>
      <c r="F42" s="1">
        <v>1.4876200000000001E-6</v>
      </c>
      <c r="G42" s="1">
        <v>9.6726299999999999E-6</v>
      </c>
      <c r="H42" s="1">
        <v>1.63759E-5</v>
      </c>
      <c r="I42" s="1">
        <v>5.4513400000000001E-6</v>
      </c>
      <c r="J42" s="1">
        <v>2.96012E-5</v>
      </c>
      <c r="K42">
        <v>1.12145E-4</v>
      </c>
      <c r="L42" s="1">
        <v>6.2181500000000001E-5</v>
      </c>
      <c r="M42">
        <v>1.9431599999999999E-4</v>
      </c>
      <c r="N42">
        <v>2.00716E-3</v>
      </c>
      <c r="O42">
        <v>1.6100999999999999E-3</v>
      </c>
      <c r="P42">
        <v>0.119547</v>
      </c>
      <c r="Q42">
        <v>0.63992700000000002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105</v>
      </c>
      <c r="B43" s="1">
        <v>1.0109200000000001E-6</v>
      </c>
      <c r="C43" s="1">
        <v>1.4155499999999999E-6</v>
      </c>
      <c r="D43" s="1">
        <v>3.8803900000000003E-6</v>
      </c>
      <c r="E43" s="1">
        <v>3.1214899999999998E-6</v>
      </c>
      <c r="F43" s="1">
        <v>1.4703900000000001E-6</v>
      </c>
      <c r="G43" s="1">
        <v>9.5829999999999996E-6</v>
      </c>
      <c r="H43" s="1">
        <v>1.6760900000000001E-5</v>
      </c>
      <c r="I43" s="1">
        <v>5.7577099999999998E-6</v>
      </c>
      <c r="J43" s="1">
        <v>2.9031799999999999E-5</v>
      </c>
      <c r="K43">
        <v>1.13849E-4</v>
      </c>
      <c r="L43" s="1">
        <v>6.5907499999999999E-5</v>
      </c>
      <c r="M43">
        <v>1.8961100000000001E-4</v>
      </c>
      <c r="N43">
        <v>2.0391799999999998E-3</v>
      </c>
      <c r="O43">
        <v>1.7135200000000001E-3</v>
      </c>
      <c r="P43">
        <v>0.12107900000000001</v>
      </c>
      <c r="Q43">
        <v>0.637687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106</v>
      </c>
      <c r="B44" s="1">
        <v>1.0416900000000001E-6</v>
      </c>
      <c r="C44" s="1">
        <v>1.38578E-6</v>
      </c>
      <c r="D44" s="1">
        <v>3.8994299999999999E-6</v>
      </c>
      <c r="E44" s="1">
        <v>3.2470899999999999E-6</v>
      </c>
      <c r="F44" s="1">
        <v>1.4597800000000001E-6</v>
      </c>
      <c r="G44" s="1">
        <v>9.49004E-6</v>
      </c>
      <c r="H44" s="1">
        <v>1.7137299999999999E-5</v>
      </c>
      <c r="I44" s="1">
        <v>6.0826300000000004E-6</v>
      </c>
      <c r="J44" s="1">
        <v>2.8452699999999999E-5</v>
      </c>
      <c r="K44">
        <v>1.15499E-4</v>
      </c>
      <c r="L44" s="1">
        <v>6.9754900000000005E-5</v>
      </c>
      <c r="M44">
        <v>1.8485600000000001E-4</v>
      </c>
      <c r="N44">
        <v>2.0708499999999999E-3</v>
      </c>
      <c r="O44">
        <v>1.8210399999999999E-3</v>
      </c>
      <c r="P44">
        <v>0.122612</v>
      </c>
      <c r="Q44">
        <v>0.63544900000000004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107</v>
      </c>
      <c r="B45" s="1">
        <v>1.0736599999999999E-6</v>
      </c>
      <c r="C45" s="1">
        <v>1.3561799999999999E-6</v>
      </c>
      <c r="D45" s="1">
        <v>3.91602E-6</v>
      </c>
      <c r="E45" s="1">
        <v>3.3750700000000001E-6</v>
      </c>
      <c r="F45" s="1">
        <v>1.4552000000000001E-6</v>
      </c>
      <c r="G45" s="1">
        <v>9.3937199999999992E-6</v>
      </c>
      <c r="H45" s="1">
        <v>1.7512299999999998E-5</v>
      </c>
      <c r="I45" s="1">
        <v>6.4303099999999999E-6</v>
      </c>
      <c r="J45" s="1">
        <v>2.7870700000000001E-5</v>
      </c>
      <c r="K45">
        <v>1.17117E-4</v>
      </c>
      <c r="L45" s="1">
        <v>7.3734599999999997E-5</v>
      </c>
      <c r="M45">
        <v>1.8008400000000001E-4</v>
      </c>
      <c r="N45">
        <v>2.10232E-3</v>
      </c>
      <c r="O45">
        <v>1.93283E-3</v>
      </c>
      <c r="P45">
        <v>0.124149</v>
      </c>
      <c r="Q45">
        <v>0.63322100000000003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108</v>
      </c>
      <c r="B46" s="1">
        <v>1.10651E-6</v>
      </c>
      <c r="C46" s="1">
        <v>1.327E-6</v>
      </c>
      <c r="D46" s="1">
        <v>3.9286799999999996E-6</v>
      </c>
      <c r="E46" s="1">
        <v>3.5030000000000002E-6</v>
      </c>
      <c r="F46" s="1">
        <v>1.45571E-6</v>
      </c>
      <c r="G46" s="1">
        <v>9.2893299999999997E-6</v>
      </c>
      <c r="H46" s="1">
        <v>1.7876999999999998E-5</v>
      </c>
      <c r="I46" s="1">
        <v>6.7975599999999997E-6</v>
      </c>
      <c r="J46" s="1">
        <v>2.7274999999999999E-5</v>
      </c>
      <c r="K46">
        <v>1.18671E-4</v>
      </c>
      <c r="L46" s="1">
        <v>7.7834499999999995E-5</v>
      </c>
      <c r="M46">
        <v>1.7525900000000001E-4</v>
      </c>
      <c r="N46">
        <v>2.13335E-3</v>
      </c>
      <c r="O46">
        <v>2.0488699999999999E-3</v>
      </c>
      <c r="P46">
        <v>0.12568799999999999</v>
      </c>
      <c r="Q46">
        <v>0.63100599999999996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109</v>
      </c>
      <c r="B47" s="1">
        <v>1.1398099999999999E-6</v>
      </c>
      <c r="C47" s="1">
        <v>1.29766E-6</v>
      </c>
      <c r="D47" s="1">
        <v>3.9371900000000003E-6</v>
      </c>
      <c r="E47" s="1">
        <v>3.6312500000000002E-6</v>
      </c>
      <c r="F47" s="1">
        <v>1.46195E-6</v>
      </c>
      <c r="G47" s="1">
        <v>9.1787299999999994E-6</v>
      </c>
      <c r="H47" s="1">
        <v>1.82329E-5</v>
      </c>
      <c r="I47" s="1">
        <v>7.1850499999999999E-6</v>
      </c>
      <c r="J47" s="1">
        <v>2.6669499999999999E-5</v>
      </c>
      <c r="K47">
        <v>1.20161E-4</v>
      </c>
      <c r="L47" s="1">
        <v>8.2053799999999997E-5</v>
      </c>
      <c r="M47">
        <v>1.7039799999999999E-4</v>
      </c>
      <c r="N47">
        <v>2.16394E-3</v>
      </c>
      <c r="O47">
        <v>2.1692E-3</v>
      </c>
      <c r="P47">
        <v>0.12722800000000001</v>
      </c>
      <c r="Q47">
        <v>0.62880100000000005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110</v>
      </c>
      <c r="B48" s="1">
        <v>1.17458E-6</v>
      </c>
      <c r="C48" s="1">
        <v>1.2699999999999999E-6</v>
      </c>
      <c r="D48" s="1">
        <v>3.9417599999999998E-6</v>
      </c>
      <c r="E48" s="1">
        <v>3.7569500000000001E-6</v>
      </c>
      <c r="F48" s="1">
        <v>1.47308E-6</v>
      </c>
      <c r="G48" s="1">
        <v>9.0614700000000008E-6</v>
      </c>
      <c r="H48" s="1">
        <v>1.85744E-5</v>
      </c>
      <c r="I48" s="1">
        <v>7.5897399999999998E-6</v>
      </c>
      <c r="J48" s="1">
        <v>2.6055400000000001E-5</v>
      </c>
      <c r="K48">
        <v>1.2157199999999999E-4</v>
      </c>
      <c r="L48" s="1">
        <v>8.6377800000000005E-5</v>
      </c>
      <c r="M48">
        <v>1.65494E-4</v>
      </c>
      <c r="N48">
        <v>2.19382E-3</v>
      </c>
      <c r="O48">
        <v>2.2936699999999998E-3</v>
      </c>
      <c r="P48">
        <v>0.12875900000000001</v>
      </c>
      <c r="Q48">
        <v>0.62657799999999997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111</v>
      </c>
      <c r="B49" s="1">
        <v>1.21163E-6</v>
      </c>
      <c r="C49" s="1">
        <v>1.24418E-6</v>
      </c>
      <c r="D49" s="1">
        <v>3.9466599999999996E-6</v>
      </c>
      <c r="E49" s="1">
        <v>3.8859000000000004E-6</v>
      </c>
      <c r="F49" s="1">
        <v>1.49143E-6</v>
      </c>
      <c r="G49" s="1">
        <v>8.94149E-6</v>
      </c>
      <c r="H49" s="1">
        <v>1.8907300000000001E-5</v>
      </c>
      <c r="I49" s="1">
        <v>8.0130699999999992E-6</v>
      </c>
      <c r="J49" s="1">
        <v>2.5434499999999998E-5</v>
      </c>
      <c r="K49">
        <v>1.2290900000000001E-4</v>
      </c>
      <c r="L49" s="1">
        <v>9.0806399999999998E-5</v>
      </c>
      <c r="M49">
        <v>1.60562E-4</v>
      </c>
      <c r="N49">
        <v>2.2230499999999999E-3</v>
      </c>
      <c r="O49">
        <v>2.4223700000000001E-3</v>
      </c>
      <c r="P49">
        <v>0.13028300000000001</v>
      </c>
      <c r="Q49">
        <v>0.62434400000000001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112</v>
      </c>
      <c r="B50" s="1">
        <v>1.24652E-6</v>
      </c>
      <c r="C50" s="1">
        <v>1.21599E-6</v>
      </c>
      <c r="D50" s="1">
        <v>3.94175E-6</v>
      </c>
      <c r="E50" s="1">
        <v>4.0096200000000002E-6</v>
      </c>
      <c r="F50" s="1">
        <v>1.5129900000000001E-6</v>
      </c>
      <c r="G50" s="1">
        <v>8.8115700000000001E-6</v>
      </c>
      <c r="H50" s="1">
        <v>1.9226199999999999E-5</v>
      </c>
      <c r="I50" s="1">
        <v>8.4548599999999999E-6</v>
      </c>
      <c r="J50" s="1">
        <v>2.4807399999999999E-5</v>
      </c>
      <c r="K50">
        <v>1.2416400000000001E-4</v>
      </c>
      <c r="L50" s="1">
        <v>9.5333000000000004E-5</v>
      </c>
      <c r="M50">
        <v>1.5560300000000001E-4</v>
      </c>
      <c r="N50">
        <v>2.2513699999999999E-3</v>
      </c>
      <c r="O50">
        <v>2.5550899999999999E-3</v>
      </c>
      <c r="P50">
        <v>0.13178899999999999</v>
      </c>
      <c r="Q50">
        <v>0.62207199999999996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113</v>
      </c>
      <c r="B51" s="1">
        <v>1.28313E-6</v>
      </c>
      <c r="C51" s="1">
        <v>1.1898499999999999E-6</v>
      </c>
      <c r="D51" s="1">
        <v>3.9353999999999996E-6</v>
      </c>
      <c r="E51" s="1">
        <v>4.1323799999999999E-6</v>
      </c>
      <c r="F51" s="1">
        <v>1.53999E-6</v>
      </c>
      <c r="G51" s="1">
        <v>8.6766099999999999E-6</v>
      </c>
      <c r="H51" s="1">
        <v>1.9529199999999999E-5</v>
      </c>
      <c r="I51" s="1">
        <v>8.9105700000000003E-6</v>
      </c>
      <c r="J51" s="1">
        <v>2.4172299999999999E-5</v>
      </c>
      <c r="K51">
        <v>1.2532999999999999E-4</v>
      </c>
      <c r="L51" s="1">
        <v>9.9949099999999995E-5</v>
      </c>
      <c r="M51">
        <v>1.50631E-4</v>
      </c>
      <c r="N51">
        <v>2.27896E-3</v>
      </c>
      <c r="O51">
        <v>2.69206E-3</v>
      </c>
      <c r="P51">
        <v>0.13328799999999999</v>
      </c>
      <c r="Q51">
        <v>0.61979200000000001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114</v>
      </c>
      <c r="B52" s="1">
        <v>1.32365E-6</v>
      </c>
      <c r="C52" s="1">
        <v>1.16845E-6</v>
      </c>
      <c r="D52" s="1">
        <v>3.9319000000000004E-6</v>
      </c>
      <c r="E52" s="1">
        <v>4.2584800000000003E-6</v>
      </c>
      <c r="F52" s="1">
        <v>1.57586E-6</v>
      </c>
      <c r="G52" s="1">
        <v>8.5462199999999993E-6</v>
      </c>
      <c r="H52" s="1">
        <v>1.9828699999999999E-5</v>
      </c>
      <c r="I52" s="1">
        <v>9.3870599999999992E-6</v>
      </c>
      <c r="J52" s="1">
        <v>2.3548800000000001E-5</v>
      </c>
      <c r="K52">
        <v>1.26444E-4</v>
      </c>
      <c r="L52">
        <v>1.04672E-4</v>
      </c>
      <c r="M52">
        <v>1.45694E-4</v>
      </c>
      <c r="N52">
        <v>2.3059399999999998E-3</v>
      </c>
      <c r="O52">
        <v>2.83337E-3</v>
      </c>
      <c r="P52">
        <v>0.13478000000000001</v>
      </c>
      <c r="Q52">
        <v>0.61749600000000004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115</v>
      </c>
      <c r="B53" s="1">
        <v>1.36255E-6</v>
      </c>
      <c r="C53" s="1">
        <v>1.1455300000000001E-6</v>
      </c>
      <c r="D53" s="1">
        <v>3.9209900000000004E-6</v>
      </c>
      <c r="E53" s="1">
        <v>4.3805900000000002E-6</v>
      </c>
      <c r="F53" s="1">
        <v>1.6152400000000001E-6</v>
      </c>
      <c r="G53" s="1">
        <v>8.4073500000000001E-6</v>
      </c>
      <c r="H53" s="1">
        <v>2.01136E-5</v>
      </c>
      <c r="I53" s="1">
        <v>9.8793700000000002E-6</v>
      </c>
      <c r="J53" s="1">
        <v>2.2921900000000002E-5</v>
      </c>
      <c r="K53">
        <v>1.27482E-4</v>
      </c>
      <c r="L53">
        <v>1.0948899999999999E-4</v>
      </c>
      <c r="M53">
        <v>1.40774E-4</v>
      </c>
      <c r="N53">
        <v>2.3322299999999998E-3</v>
      </c>
      <c r="O53">
        <v>2.97905E-3</v>
      </c>
      <c r="P53">
        <v>0.136265</v>
      </c>
      <c r="Q53">
        <v>0.61519500000000005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116</v>
      </c>
      <c r="B54" s="1">
        <v>1.40262E-6</v>
      </c>
      <c r="C54" s="1">
        <v>1.1242500000000001E-6</v>
      </c>
      <c r="D54" s="1">
        <v>3.9076499999999998E-6</v>
      </c>
      <c r="E54" s="1">
        <v>4.5014300000000002E-6</v>
      </c>
      <c r="F54" s="1">
        <v>1.6601100000000001E-6</v>
      </c>
      <c r="G54" s="1">
        <v>8.2650899999999992E-6</v>
      </c>
      <c r="H54" s="1">
        <v>2.0386300000000002E-5</v>
      </c>
      <c r="I54" s="1">
        <v>1.0387899999999999E-5</v>
      </c>
      <c r="J54" s="1">
        <v>2.2297200000000001E-5</v>
      </c>
      <c r="K54">
        <v>1.2844500000000001E-4</v>
      </c>
      <c r="L54">
        <v>1.14398E-4</v>
      </c>
      <c r="M54">
        <v>1.35885E-4</v>
      </c>
      <c r="N54">
        <v>2.3578200000000001E-3</v>
      </c>
      <c r="O54">
        <v>3.12912E-3</v>
      </c>
      <c r="P54">
        <v>0.137742</v>
      </c>
      <c r="Q54">
        <v>0.61288399999999998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117</v>
      </c>
      <c r="B55" s="1">
        <v>1.4429899999999999E-6</v>
      </c>
      <c r="C55" s="1">
        <v>1.1041599999999999E-6</v>
      </c>
      <c r="D55" s="1">
        <v>3.8914200000000003E-6</v>
      </c>
      <c r="E55" s="1">
        <v>4.6210000000000003E-6</v>
      </c>
      <c r="F55" s="1">
        <v>1.7108800000000001E-6</v>
      </c>
      <c r="G55" s="1">
        <v>8.1218799999999996E-6</v>
      </c>
      <c r="H55" s="1">
        <v>2.0649399999999999E-5</v>
      </c>
      <c r="I55" s="1">
        <v>1.0913100000000001E-5</v>
      </c>
      <c r="J55" s="1">
        <v>2.16803E-5</v>
      </c>
      <c r="K55">
        <v>1.2934399999999999E-4</v>
      </c>
      <c r="L55">
        <v>1.194E-4</v>
      </c>
      <c r="M55">
        <v>1.31049E-4</v>
      </c>
      <c r="N55">
        <v>2.3827599999999998E-3</v>
      </c>
      <c r="O55">
        <v>3.2836800000000002E-3</v>
      </c>
      <c r="P55">
        <v>0.13921500000000001</v>
      </c>
      <c r="Q55">
        <v>0.61056999999999995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118</v>
      </c>
      <c r="B56" s="1">
        <v>1.48503E-6</v>
      </c>
      <c r="C56" s="1">
        <v>1.08665E-6</v>
      </c>
      <c r="D56" s="1">
        <v>3.8744800000000002E-6</v>
      </c>
      <c r="E56" s="1">
        <v>4.7400600000000003E-6</v>
      </c>
      <c r="F56" s="1">
        <v>1.76786E-6</v>
      </c>
      <c r="G56" s="1">
        <v>7.9780799999999993E-6</v>
      </c>
      <c r="H56" s="1">
        <v>2.0900999999999999E-5</v>
      </c>
      <c r="I56" s="1">
        <v>1.14535E-5</v>
      </c>
      <c r="J56" s="1">
        <v>2.10699E-5</v>
      </c>
      <c r="K56">
        <v>1.30173E-4</v>
      </c>
      <c r="L56">
        <v>1.2449E-4</v>
      </c>
      <c r="M56">
        <v>1.2627E-4</v>
      </c>
      <c r="N56">
        <v>2.40705E-3</v>
      </c>
      <c r="O56">
        <v>3.44276E-3</v>
      </c>
      <c r="P56">
        <v>0.140682</v>
      </c>
      <c r="Q56">
        <v>0.60825200000000001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119</v>
      </c>
      <c r="B57" s="1">
        <v>1.52576E-6</v>
      </c>
      <c r="C57" s="1">
        <v>1.0684800000000001E-6</v>
      </c>
      <c r="D57" s="1">
        <v>3.8513099999999997E-6</v>
      </c>
      <c r="E57" s="1">
        <v>4.85501E-6</v>
      </c>
      <c r="F57" s="1">
        <v>1.82874E-6</v>
      </c>
      <c r="G57" s="1">
        <v>7.8285100000000004E-6</v>
      </c>
      <c r="H57" s="1">
        <v>2.1138300000000001E-5</v>
      </c>
      <c r="I57" s="1">
        <v>1.2008600000000001E-5</v>
      </c>
      <c r="J57" s="1">
        <v>2.04642E-5</v>
      </c>
      <c r="K57">
        <v>1.3092999999999999E-4</v>
      </c>
      <c r="L57">
        <v>1.29667E-4</v>
      </c>
      <c r="M57">
        <v>1.21552E-4</v>
      </c>
      <c r="N57">
        <v>2.4306599999999999E-3</v>
      </c>
      <c r="O57">
        <v>3.6064299999999999E-3</v>
      </c>
      <c r="P57">
        <v>0.14214499999999999</v>
      </c>
      <c r="Q57">
        <v>0.605935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120</v>
      </c>
      <c r="B58" s="1">
        <v>1.5693299999999999E-6</v>
      </c>
      <c r="C58" s="1">
        <v>1.0543100000000001E-6</v>
      </c>
      <c r="D58" s="1">
        <v>3.8301099999999998E-6</v>
      </c>
      <c r="E58" s="1">
        <v>4.9708599999999999E-6</v>
      </c>
      <c r="F58" s="1">
        <v>1.8966899999999999E-6</v>
      </c>
      <c r="G58" s="1">
        <v>7.6823600000000001E-6</v>
      </c>
      <c r="H58" s="1">
        <v>2.1367799999999999E-5</v>
      </c>
      <c r="I58" s="1">
        <v>1.25793E-5</v>
      </c>
      <c r="J58" s="1">
        <v>1.9873399999999998E-5</v>
      </c>
      <c r="K58">
        <v>1.31629E-4</v>
      </c>
      <c r="L58">
        <v>1.34933E-4</v>
      </c>
      <c r="M58">
        <v>1.1692399999999999E-4</v>
      </c>
      <c r="N58">
        <v>2.4536699999999998E-3</v>
      </c>
      <c r="O58">
        <v>3.7747700000000002E-3</v>
      </c>
      <c r="P58">
        <v>0.14360500000000001</v>
      </c>
      <c r="Q58">
        <v>0.60361799999999999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121</v>
      </c>
      <c r="B59" s="1">
        <v>1.61164E-6</v>
      </c>
      <c r="C59" s="1">
        <v>1.0402E-6</v>
      </c>
      <c r="D59" s="1">
        <v>3.80348E-6</v>
      </c>
      <c r="E59" s="1">
        <v>5.0829500000000002E-6</v>
      </c>
      <c r="F59" s="1">
        <v>1.9692900000000001E-6</v>
      </c>
      <c r="G59" s="1">
        <v>7.5315300000000002E-6</v>
      </c>
      <c r="H59" s="1">
        <v>2.1582100000000001E-5</v>
      </c>
      <c r="I59" s="1">
        <v>1.31648E-5</v>
      </c>
      <c r="J59" s="1">
        <v>1.9288099999999999E-5</v>
      </c>
      <c r="K59">
        <v>1.3225199999999999E-4</v>
      </c>
      <c r="L59">
        <v>1.40288E-4</v>
      </c>
      <c r="M59">
        <v>1.12372E-4</v>
      </c>
      <c r="N59">
        <v>2.4761700000000002E-3</v>
      </c>
      <c r="O59">
        <v>3.9481400000000002E-3</v>
      </c>
      <c r="P59">
        <v>0.14507300000000001</v>
      </c>
      <c r="Q59">
        <v>0.60133300000000001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122</v>
      </c>
      <c r="B60" s="1">
        <v>1.6547E-6</v>
      </c>
      <c r="C60" s="1">
        <v>1.0281200000000001E-6</v>
      </c>
      <c r="D60" s="1">
        <v>3.77485E-6</v>
      </c>
      <c r="E60" s="1">
        <v>5.1923600000000002E-6</v>
      </c>
      <c r="F60" s="1">
        <v>2.0467600000000002E-6</v>
      </c>
      <c r="G60" s="1">
        <v>7.3803299999999999E-6</v>
      </c>
      <c r="H60" s="1">
        <v>2.17825E-5</v>
      </c>
      <c r="I60" s="1">
        <v>1.3761700000000001E-5</v>
      </c>
      <c r="J60" s="1">
        <v>1.8714200000000001E-5</v>
      </c>
      <c r="K60">
        <v>1.3280200000000001E-4</v>
      </c>
      <c r="L60">
        <v>1.4571899999999999E-4</v>
      </c>
      <c r="M60">
        <v>1.0791200000000001E-4</v>
      </c>
      <c r="N60">
        <v>2.49803E-3</v>
      </c>
      <c r="O60">
        <v>4.12634E-3</v>
      </c>
      <c r="P60">
        <v>0.146541</v>
      </c>
      <c r="Q60">
        <v>0.59905799999999998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123</v>
      </c>
      <c r="B61" s="1">
        <v>1.69772E-6</v>
      </c>
      <c r="C61" s="1">
        <v>1.0174199999999999E-6</v>
      </c>
      <c r="D61" s="1">
        <v>3.74343E-6</v>
      </c>
      <c r="E61" s="1">
        <v>5.2987800000000003E-6</v>
      </c>
      <c r="F61" s="1">
        <v>2.12971E-6</v>
      </c>
      <c r="G61" s="1">
        <v>7.2273700000000001E-6</v>
      </c>
      <c r="H61" s="1">
        <v>2.1965599999999999E-5</v>
      </c>
      <c r="I61" s="1">
        <v>1.4369899999999999E-5</v>
      </c>
      <c r="J61" s="1">
        <v>1.8149199999999999E-5</v>
      </c>
      <c r="K61">
        <v>1.3323999999999999E-4</v>
      </c>
      <c r="L61">
        <v>1.5118900000000001E-4</v>
      </c>
      <c r="M61">
        <v>1.03522E-4</v>
      </c>
      <c r="N61">
        <v>2.5185699999999999E-3</v>
      </c>
      <c r="O61">
        <v>4.3085900000000002E-3</v>
      </c>
      <c r="P61">
        <v>0.147984</v>
      </c>
      <c r="Q61">
        <v>0.59674700000000003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124</v>
      </c>
      <c r="B62" s="1">
        <v>1.7406600000000001E-6</v>
      </c>
      <c r="C62" s="1">
        <v>1.0083900000000001E-6</v>
      </c>
      <c r="D62" s="1">
        <v>3.7097299999999998E-6</v>
      </c>
      <c r="E62" s="1">
        <v>5.4013700000000001E-6</v>
      </c>
      <c r="F62" s="1">
        <v>2.21701E-6</v>
      </c>
      <c r="G62" s="1">
        <v>7.0743799999999999E-6</v>
      </c>
      <c r="H62" s="1">
        <v>2.21333E-5</v>
      </c>
      <c r="I62" s="1">
        <v>1.4987199999999999E-5</v>
      </c>
      <c r="J62" s="1">
        <v>1.7599199999999999E-5</v>
      </c>
      <c r="K62">
        <v>1.3359600000000001E-4</v>
      </c>
      <c r="L62">
        <v>1.56708E-4</v>
      </c>
      <c r="M62" s="1">
        <v>9.9241700000000002E-5</v>
      </c>
      <c r="N62">
        <v>2.5381599999999998E-3</v>
      </c>
      <c r="O62">
        <v>4.49527E-3</v>
      </c>
      <c r="P62">
        <v>0.14941499999999999</v>
      </c>
      <c r="Q62">
        <v>0.59442200000000001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125</v>
      </c>
      <c r="B63" s="1">
        <v>1.78301E-6</v>
      </c>
      <c r="C63" s="1">
        <v>1.0006899999999999E-6</v>
      </c>
      <c r="D63" s="1">
        <v>3.6733099999999999E-6</v>
      </c>
      <c r="E63" s="1">
        <v>5.5008300000000003E-6</v>
      </c>
      <c r="F63" s="1">
        <v>2.3092400000000001E-6</v>
      </c>
      <c r="G63" s="1">
        <v>6.92194E-6</v>
      </c>
      <c r="H63" s="1">
        <v>2.2286400000000001E-5</v>
      </c>
      <c r="I63" s="1">
        <v>1.56141E-5</v>
      </c>
      <c r="J63" s="1">
        <v>1.7065200000000001E-5</v>
      </c>
      <c r="K63">
        <v>1.3385900000000001E-4</v>
      </c>
      <c r="L63">
        <v>1.6226200000000001E-4</v>
      </c>
      <c r="M63" s="1">
        <v>9.5072899999999996E-5</v>
      </c>
      <c r="N63">
        <v>2.5566199999999999E-3</v>
      </c>
      <c r="O63">
        <v>4.6861300000000002E-3</v>
      </c>
      <c r="P63">
        <v>0.15082699999999999</v>
      </c>
      <c r="Q63">
        <v>0.59207100000000001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126</v>
      </c>
      <c r="B64" s="1">
        <v>1.8267E-6</v>
      </c>
      <c r="C64" s="1">
        <v>9.9556599999999996E-7</v>
      </c>
      <c r="D64" s="1">
        <v>3.6361499999999999E-6</v>
      </c>
      <c r="E64" s="1">
        <v>5.5972100000000002E-6</v>
      </c>
      <c r="F64" s="1">
        <v>2.4057399999999999E-6</v>
      </c>
      <c r="G64" s="1">
        <v>6.7694799999999996E-6</v>
      </c>
      <c r="H64" s="1">
        <v>2.2423299999999999E-5</v>
      </c>
      <c r="I64" s="1">
        <v>1.6248799999999999E-5</v>
      </c>
      <c r="J64" s="1">
        <v>1.65459E-5</v>
      </c>
      <c r="K64">
        <v>1.3403699999999999E-4</v>
      </c>
      <c r="L64">
        <v>1.6786000000000001E-4</v>
      </c>
      <c r="M64" s="1">
        <v>9.1026000000000006E-5</v>
      </c>
      <c r="N64">
        <v>2.57413E-3</v>
      </c>
      <c r="O64">
        <v>4.8815200000000003E-3</v>
      </c>
      <c r="P64">
        <v>0.152229</v>
      </c>
      <c r="Q64">
        <v>0.58971099999999999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127</v>
      </c>
      <c r="B65" s="1">
        <v>1.8699099999999999E-6</v>
      </c>
      <c r="C65" s="1">
        <v>9.9205600000000005E-7</v>
      </c>
      <c r="D65" s="1">
        <v>3.59703E-6</v>
      </c>
      <c r="E65" s="1">
        <v>5.6906399999999996E-6</v>
      </c>
      <c r="F65" s="1">
        <v>2.5069399999999999E-6</v>
      </c>
      <c r="G65" s="1">
        <v>6.6185899999999998E-6</v>
      </c>
      <c r="H65" s="1">
        <v>2.2546100000000001E-5</v>
      </c>
      <c r="I65" s="1">
        <v>1.6891100000000002E-5</v>
      </c>
      <c r="J65" s="1">
        <v>1.6044899999999999E-5</v>
      </c>
      <c r="K65">
        <v>1.3412600000000001E-4</v>
      </c>
      <c r="L65">
        <v>1.7348400000000001E-4</v>
      </c>
      <c r="M65" s="1">
        <v>8.7111699999999995E-5</v>
      </c>
      <c r="N65">
        <v>2.5905099999999999E-3</v>
      </c>
      <c r="O65">
        <v>5.0810899999999999E-3</v>
      </c>
      <c r="P65">
        <v>0.153611</v>
      </c>
      <c r="Q65">
        <v>0.58732700000000004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128</v>
      </c>
      <c r="B66" s="1">
        <v>1.9128000000000001E-6</v>
      </c>
      <c r="C66" s="1">
        <v>9.9005799999999996E-7</v>
      </c>
      <c r="D66" s="1">
        <v>3.5557800000000002E-6</v>
      </c>
      <c r="E66" s="1">
        <v>5.7803399999999998E-6</v>
      </c>
      <c r="F66" s="1">
        <v>2.6120600000000001E-6</v>
      </c>
      <c r="G66" s="1">
        <v>6.4685300000000004E-6</v>
      </c>
      <c r="H66" s="1">
        <v>2.2653599999999999E-5</v>
      </c>
      <c r="I66" s="1">
        <v>1.75395E-5</v>
      </c>
      <c r="J66" s="1">
        <v>1.5562499999999999E-5</v>
      </c>
      <c r="K66">
        <v>1.3413300000000001E-4</v>
      </c>
      <c r="L66">
        <v>1.7913900000000001E-4</v>
      </c>
      <c r="M66" s="1">
        <v>8.3344500000000001E-5</v>
      </c>
      <c r="N66">
        <v>2.6059400000000002E-3</v>
      </c>
      <c r="O66">
        <v>5.2851399999999998E-3</v>
      </c>
      <c r="P66">
        <v>0.15498300000000001</v>
      </c>
      <c r="Q66">
        <v>0.58493600000000001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129</v>
      </c>
      <c r="B67" s="1">
        <v>1.9539999999999998E-6</v>
      </c>
      <c r="C67" s="1">
        <v>9.8832000000000005E-7</v>
      </c>
      <c r="D67" s="1">
        <v>3.50933E-6</v>
      </c>
      <c r="E67" s="1">
        <v>5.8627800000000003E-6</v>
      </c>
      <c r="F67" s="1">
        <v>2.7201399999999998E-6</v>
      </c>
      <c r="G67" s="1">
        <v>6.3172500000000004E-6</v>
      </c>
      <c r="H67" s="1">
        <v>2.27433E-5</v>
      </c>
      <c r="I67" s="1">
        <v>1.81943E-5</v>
      </c>
      <c r="J67" s="1">
        <v>1.50995E-5</v>
      </c>
      <c r="K67">
        <v>1.34048E-4</v>
      </c>
      <c r="L67">
        <v>1.8480600000000001E-4</v>
      </c>
      <c r="M67" s="1">
        <v>7.9726499999999996E-5</v>
      </c>
      <c r="N67">
        <v>2.62014E-3</v>
      </c>
      <c r="O67">
        <v>5.4932399999999999E-3</v>
      </c>
      <c r="P67">
        <v>0.156333</v>
      </c>
      <c r="Q67">
        <v>0.58252000000000004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130</v>
      </c>
      <c r="B68" s="1">
        <v>1.9986799999999999E-6</v>
      </c>
      <c r="C68" s="1">
        <v>9.9213900000000001E-7</v>
      </c>
      <c r="D68" s="1">
        <v>3.4697899999999999E-6</v>
      </c>
      <c r="E68" s="1">
        <v>5.94815E-6</v>
      </c>
      <c r="F68" s="1">
        <v>2.8337800000000002E-6</v>
      </c>
      <c r="G68" s="1">
        <v>6.1740800000000002E-6</v>
      </c>
      <c r="H68" s="1">
        <v>2.28221E-5</v>
      </c>
      <c r="I68" s="1">
        <v>1.8850000000000001E-5</v>
      </c>
      <c r="J68" s="1">
        <v>1.46593E-5</v>
      </c>
      <c r="K68">
        <v>1.3388199999999999E-4</v>
      </c>
      <c r="L68">
        <v>1.9048599999999999E-4</v>
      </c>
      <c r="M68" s="1">
        <v>7.6275399999999998E-5</v>
      </c>
      <c r="N68">
        <v>2.63336E-3</v>
      </c>
      <c r="O68">
        <v>5.7057499999999999E-3</v>
      </c>
      <c r="P68">
        <v>0.15767200000000001</v>
      </c>
      <c r="Q68">
        <v>0.580094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131</v>
      </c>
      <c r="B69" s="1">
        <v>2.0408699999999998E-6</v>
      </c>
      <c r="C69" s="1">
        <v>9.9556E-7</v>
      </c>
      <c r="D69" s="1">
        <v>3.4239500000000001E-6</v>
      </c>
      <c r="E69" s="1">
        <v>6.0253300000000001E-6</v>
      </c>
      <c r="F69" s="1">
        <v>2.94932E-6</v>
      </c>
      <c r="G69" s="1">
        <v>6.0296800000000003E-6</v>
      </c>
      <c r="H69" s="1">
        <v>2.2879700000000001E-5</v>
      </c>
      <c r="I69" s="1">
        <v>1.9505999999999999E-5</v>
      </c>
      <c r="J69" s="1">
        <v>1.42398E-5</v>
      </c>
      <c r="K69">
        <v>1.33604E-4</v>
      </c>
      <c r="L69">
        <v>1.9612899999999999E-4</v>
      </c>
      <c r="M69" s="1">
        <v>7.29851E-5</v>
      </c>
      <c r="N69">
        <v>2.64497E-3</v>
      </c>
      <c r="O69">
        <v>5.92159E-3</v>
      </c>
      <c r="P69">
        <v>0.15897600000000001</v>
      </c>
      <c r="Q69">
        <v>0.577623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132</v>
      </c>
      <c r="B70" s="1">
        <v>2.0812999999999999E-6</v>
      </c>
      <c r="C70" s="1">
        <v>9.9922000000000002E-7</v>
      </c>
      <c r="D70" s="1">
        <v>3.3739800000000001E-6</v>
      </c>
      <c r="E70" s="1">
        <v>6.0966299999999998E-6</v>
      </c>
      <c r="F70" s="1">
        <v>3.06824E-6</v>
      </c>
      <c r="G70" s="1">
        <v>5.8858100000000003E-6</v>
      </c>
      <c r="H70" s="1">
        <v>2.2920200000000001E-5</v>
      </c>
      <c r="I70" s="1">
        <v>2.0161900000000001E-5</v>
      </c>
      <c r="J70" s="1">
        <v>1.38416E-5</v>
      </c>
      <c r="K70">
        <v>1.3323499999999999E-4</v>
      </c>
      <c r="L70">
        <v>2.0175E-4</v>
      </c>
      <c r="M70" s="1">
        <v>6.9863600000000006E-5</v>
      </c>
      <c r="N70">
        <v>2.6553599999999998E-3</v>
      </c>
      <c r="O70">
        <v>6.1414299999999998E-3</v>
      </c>
      <c r="P70">
        <v>0.16026000000000001</v>
      </c>
      <c r="Q70">
        <v>0.57513199999999998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133</v>
      </c>
      <c r="B71" s="1">
        <v>2.12043E-6</v>
      </c>
      <c r="C71" s="1">
        <v>1.0058299999999999E-6</v>
      </c>
      <c r="D71" s="1">
        <v>3.3241000000000001E-6</v>
      </c>
      <c r="E71" s="1">
        <v>6.1624300000000001E-6</v>
      </c>
      <c r="F71" s="1">
        <v>3.1881399999999999E-6</v>
      </c>
      <c r="G71" s="1">
        <v>5.7437200000000003E-6</v>
      </c>
      <c r="H71" s="1">
        <v>2.29334E-5</v>
      </c>
      <c r="I71" s="1">
        <v>2.08072E-5</v>
      </c>
      <c r="J71" s="1">
        <v>1.34631E-5</v>
      </c>
      <c r="K71">
        <v>1.3269700000000001E-4</v>
      </c>
      <c r="L71">
        <v>2.0723700000000001E-4</v>
      </c>
      <c r="M71" s="1">
        <v>6.6908800000000006E-5</v>
      </c>
      <c r="N71">
        <v>2.6630600000000001E-3</v>
      </c>
      <c r="O71">
        <v>6.3625499999999998E-3</v>
      </c>
      <c r="P71">
        <v>0.16147300000000001</v>
      </c>
      <c r="Q71">
        <v>0.57253399999999999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134</v>
      </c>
      <c r="B72" s="1">
        <v>2.15952E-6</v>
      </c>
      <c r="C72" s="1">
        <v>1.01368E-6</v>
      </c>
      <c r="D72" s="1">
        <v>3.2729399999999999E-6</v>
      </c>
      <c r="E72" s="1">
        <v>6.2222999999999997E-6</v>
      </c>
      <c r="F72" s="1">
        <v>3.3096099999999999E-6</v>
      </c>
      <c r="G72" s="1">
        <v>5.6042800000000002E-6</v>
      </c>
      <c r="H72" s="1">
        <v>2.2925099999999998E-5</v>
      </c>
      <c r="I72" s="1">
        <v>2.1443200000000002E-5</v>
      </c>
      <c r="J72" s="1">
        <v>1.31095E-5</v>
      </c>
      <c r="K72">
        <v>1.3202600000000001E-4</v>
      </c>
      <c r="L72">
        <v>2.1262000000000001E-4</v>
      </c>
      <c r="M72" s="1">
        <v>6.4141100000000002E-5</v>
      </c>
      <c r="N72">
        <v>2.6687E-3</v>
      </c>
      <c r="O72">
        <v>6.5857900000000002E-3</v>
      </c>
      <c r="P72">
        <v>0.162635</v>
      </c>
      <c r="Q72">
        <v>0.56986899999999996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135</v>
      </c>
      <c r="B73" s="1">
        <v>2.1999400000000002E-6</v>
      </c>
      <c r="C73" s="1">
        <v>1.0237100000000001E-6</v>
      </c>
      <c r="D73" s="1">
        <v>3.2228400000000001E-6</v>
      </c>
      <c r="E73" s="1">
        <v>6.2820600000000001E-6</v>
      </c>
      <c r="F73" s="1">
        <v>3.4345100000000002E-6</v>
      </c>
      <c r="G73" s="1">
        <v>5.4709000000000004E-6</v>
      </c>
      <c r="H73" s="1">
        <v>2.29167E-5</v>
      </c>
      <c r="I73" s="1">
        <v>2.2084599999999999E-5</v>
      </c>
      <c r="J73" s="1">
        <v>1.2788E-5</v>
      </c>
      <c r="K73">
        <v>1.3133900000000001E-4</v>
      </c>
      <c r="L73">
        <v>2.1798799999999999E-4</v>
      </c>
      <c r="M73" s="1">
        <v>6.1620599999999997E-5</v>
      </c>
      <c r="N73">
        <v>2.6731200000000002E-3</v>
      </c>
      <c r="O73">
        <v>6.8114899999999999E-3</v>
      </c>
      <c r="P73">
        <v>0.163744</v>
      </c>
      <c r="Q73">
        <v>0.56710300000000002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136</v>
      </c>
      <c r="B74" s="1">
        <v>2.2413399999999999E-6</v>
      </c>
      <c r="C74" s="1">
        <v>1.0357600000000001E-6</v>
      </c>
      <c r="D74" s="1">
        <v>3.1743900000000002E-6</v>
      </c>
      <c r="E74" s="1">
        <v>6.3424499999999997E-6</v>
      </c>
      <c r="F74" s="1">
        <v>3.5629400000000001E-6</v>
      </c>
      <c r="G74" s="1">
        <v>5.3437500000000003E-6</v>
      </c>
      <c r="H74" s="1">
        <v>2.2910099999999999E-5</v>
      </c>
      <c r="I74" s="1">
        <v>2.27325E-5</v>
      </c>
      <c r="J74" s="1">
        <v>1.24989E-5</v>
      </c>
      <c r="K74">
        <v>1.30646E-4</v>
      </c>
      <c r="L74">
        <v>2.23336E-4</v>
      </c>
      <c r="M74" s="1">
        <v>5.9354100000000001E-5</v>
      </c>
      <c r="N74">
        <v>2.6762499999999998E-3</v>
      </c>
      <c r="O74">
        <v>7.0391799999999999E-3</v>
      </c>
      <c r="P74">
        <v>0.16479099999999999</v>
      </c>
      <c r="Q74">
        <v>0.56421900000000003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137</v>
      </c>
      <c r="B75" s="1">
        <v>2.28317E-6</v>
      </c>
      <c r="C75" s="1">
        <v>1.0500600000000001E-6</v>
      </c>
      <c r="D75" s="1">
        <v>3.1262600000000002E-6</v>
      </c>
      <c r="E75" s="1">
        <v>6.4013799999999997E-6</v>
      </c>
      <c r="F75" s="1">
        <v>3.69559E-6</v>
      </c>
      <c r="G75" s="1">
        <v>5.2217499999999996E-6</v>
      </c>
      <c r="H75" s="1">
        <v>2.2900300000000002E-5</v>
      </c>
      <c r="I75" s="1">
        <v>2.33894E-5</v>
      </c>
      <c r="J75" s="1">
        <v>1.22386E-5</v>
      </c>
      <c r="K75">
        <v>1.2994699999999999E-4</v>
      </c>
      <c r="L75">
        <v>2.28748E-4</v>
      </c>
      <c r="M75" s="1">
        <v>5.7328999999999999E-5</v>
      </c>
      <c r="N75">
        <v>2.6793300000000002E-3</v>
      </c>
      <c r="O75">
        <v>7.2723299999999996E-3</v>
      </c>
      <c r="P75">
        <v>0.165855</v>
      </c>
      <c r="Q75">
        <v>0.56138200000000005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138</v>
      </c>
      <c r="B76" s="1">
        <v>2.3261200000000002E-6</v>
      </c>
      <c r="C76" s="1">
        <v>1.06678E-6</v>
      </c>
      <c r="D76" s="1">
        <v>3.07941E-6</v>
      </c>
      <c r="E76" s="1">
        <v>6.4619799999999996E-6</v>
      </c>
      <c r="F76" s="1">
        <v>3.8343400000000001E-6</v>
      </c>
      <c r="G76" s="1">
        <v>5.1058999999999997E-6</v>
      </c>
      <c r="H76" s="1">
        <v>2.2898E-5</v>
      </c>
      <c r="I76" s="1">
        <v>2.4068899999999999E-5</v>
      </c>
      <c r="J76" s="1">
        <v>1.2010399999999999E-5</v>
      </c>
      <c r="K76">
        <v>1.29309E-4</v>
      </c>
      <c r="L76">
        <v>2.3434399999999999E-4</v>
      </c>
      <c r="M76" s="1">
        <v>5.5566599999999998E-5</v>
      </c>
      <c r="N76">
        <v>2.6835000000000001E-3</v>
      </c>
      <c r="O76">
        <v>7.5133800000000001E-3</v>
      </c>
      <c r="P76">
        <v>0.16697200000000001</v>
      </c>
      <c r="Q76">
        <v>0.55865100000000001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139</v>
      </c>
      <c r="B77" s="1">
        <v>2.3699800000000001E-6</v>
      </c>
      <c r="C77" s="1">
        <v>1.0866300000000001E-6</v>
      </c>
      <c r="D77" s="1">
        <v>3.0342800000000002E-6</v>
      </c>
      <c r="E77" s="1">
        <v>6.5230199999999998E-6</v>
      </c>
      <c r="F77" s="1">
        <v>3.97816E-6</v>
      </c>
      <c r="G77" s="1">
        <v>4.9968899999999997E-6</v>
      </c>
      <c r="H77" s="1">
        <v>2.28903E-5</v>
      </c>
      <c r="I77" s="1">
        <v>2.47537E-5</v>
      </c>
      <c r="J77" s="1">
        <v>1.1812E-5</v>
      </c>
      <c r="K77">
        <v>1.2863300000000001E-4</v>
      </c>
      <c r="L77">
        <v>2.3995099999999999E-4</v>
      </c>
      <c r="M77" s="1">
        <v>5.4039000000000002E-5</v>
      </c>
      <c r="N77">
        <v>2.68702E-3</v>
      </c>
      <c r="O77">
        <v>7.75905E-3</v>
      </c>
      <c r="P77">
        <v>0.16808600000000001</v>
      </c>
      <c r="Q77">
        <v>0.55593499999999996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140</v>
      </c>
      <c r="B78" s="1">
        <v>2.4117900000000001E-6</v>
      </c>
      <c r="C78" s="1">
        <v>1.1066999999999999E-6</v>
      </c>
      <c r="D78" s="1">
        <v>2.98662E-6</v>
      </c>
      <c r="E78" s="1">
        <v>6.5768899999999998E-6</v>
      </c>
      <c r="F78" s="1">
        <v>4.1227000000000004E-6</v>
      </c>
      <c r="G78" s="1">
        <v>4.8891000000000003E-6</v>
      </c>
      <c r="H78" s="1">
        <v>2.28731E-5</v>
      </c>
      <c r="I78" s="1">
        <v>2.54474E-5</v>
      </c>
      <c r="J78" s="1">
        <v>1.1640200000000001E-5</v>
      </c>
      <c r="K78">
        <v>1.2795600000000001E-4</v>
      </c>
      <c r="L78">
        <v>2.4566399999999998E-4</v>
      </c>
      <c r="M78" s="1">
        <v>5.2758900000000001E-5</v>
      </c>
      <c r="N78">
        <v>2.69082E-3</v>
      </c>
      <c r="O78">
        <v>8.0114899999999996E-3</v>
      </c>
      <c r="P78">
        <v>0.16923199999999999</v>
      </c>
      <c r="Q78">
        <v>0.55328699999999997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141</v>
      </c>
      <c r="B79" s="1">
        <v>2.4546600000000001E-6</v>
      </c>
      <c r="C79" s="1">
        <v>1.13E-6</v>
      </c>
      <c r="D79" s="1">
        <v>2.9408400000000001E-6</v>
      </c>
      <c r="E79" s="1">
        <v>6.6325100000000003E-6</v>
      </c>
      <c r="F79" s="1">
        <v>4.27326E-6</v>
      </c>
      <c r="G79" s="1">
        <v>4.7883899999999999E-6</v>
      </c>
      <c r="H79" s="1">
        <v>2.2850899999999998E-5</v>
      </c>
      <c r="I79" s="1">
        <v>2.6145699999999999E-5</v>
      </c>
      <c r="J79" s="1">
        <v>1.1497299999999999E-5</v>
      </c>
      <c r="K79">
        <v>1.2723199999999999E-4</v>
      </c>
      <c r="L79">
        <v>2.5137599999999999E-4</v>
      </c>
      <c r="M79" s="1">
        <v>5.1714600000000001E-5</v>
      </c>
      <c r="N79">
        <v>2.6938600000000002E-3</v>
      </c>
      <c r="O79">
        <v>8.2685799999999993E-3</v>
      </c>
      <c r="P79">
        <v>0.17037099999999999</v>
      </c>
      <c r="Q79">
        <v>0.55064999999999997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142</v>
      </c>
      <c r="B80" s="1">
        <v>2.4967499999999999E-6</v>
      </c>
      <c r="C80" s="1">
        <v>1.1547900000000001E-6</v>
      </c>
      <c r="D80" s="1">
        <v>2.8947099999999999E-6</v>
      </c>
      <c r="E80" s="1">
        <v>6.6847499999999998E-6</v>
      </c>
      <c r="F80" s="1">
        <v>4.4265599999999998E-6</v>
      </c>
      <c r="G80" s="1">
        <v>4.6918599999999997E-6</v>
      </c>
      <c r="H80" s="1">
        <v>2.2821999999999999E-5</v>
      </c>
      <c r="I80" s="1">
        <v>2.6851000000000001E-5</v>
      </c>
      <c r="J80" s="1">
        <v>1.1383700000000001E-5</v>
      </c>
      <c r="K80">
        <v>1.2649300000000001E-4</v>
      </c>
      <c r="L80">
        <v>2.5715200000000002E-4</v>
      </c>
      <c r="M80" s="1">
        <v>5.09228E-5</v>
      </c>
      <c r="N80">
        <v>2.6967699999999998E-3</v>
      </c>
      <c r="O80">
        <v>8.5317299999999995E-3</v>
      </c>
      <c r="P80">
        <v>0.17152700000000001</v>
      </c>
      <c r="Q80">
        <v>0.54805599999999999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143</v>
      </c>
      <c r="B81" s="1">
        <v>2.5385899999999999E-6</v>
      </c>
      <c r="C81" s="1">
        <v>1.1812400000000001E-6</v>
      </c>
      <c r="D81" s="1">
        <v>2.84832E-6</v>
      </c>
      <c r="E81" s="1">
        <v>6.7343400000000003E-6</v>
      </c>
      <c r="F81" s="1">
        <v>4.5819799999999998E-6</v>
      </c>
      <c r="G81" s="1">
        <v>4.60029E-6</v>
      </c>
      <c r="H81" s="1">
        <v>2.2784400000000002E-5</v>
      </c>
      <c r="I81" s="1">
        <v>2.7558600000000001E-5</v>
      </c>
      <c r="J81" s="1">
        <v>1.1299500000000001E-5</v>
      </c>
      <c r="K81">
        <v>1.2571699999999999E-4</v>
      </c>
      <c r="L81">
        <v>2.6294099999999999E-4</v>
      </c>
      <c r="M81" s="1">
        <v>5.0383300000000003E-5</v>
      </c>
      <c r="N81">
        <v>2.6990899999999999E-3</v>
      </c>
      <c r="O81">
        <v>8.7999299999999992E-3</v>
      </c>
      <c r="P81">
        <v>0.172682</v>
      </c>
      <c r="Q81">
        <v>0.54547800000000002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144</v>
      </c>
      <c r="B82" s="1">
        <v>2.5790799999999999E-6</v>
      </c>
      <c r="C82" s="1">
        <v>1.20897E-6</v>
      </c>
      <c r="D82" s="1">
        <v>2.8018099999999999E-6</v>
      </c>
      <c r="E82" s="1">
        <v>6.7786499999999999E-6</v>
      </c>
      <c r="F82" s="1">
        <v>4.7394199999999996E-6</v>
      </c>
      <c r="G82" s="1">
        <v>4.5124600000000002E-6</v>
      </c>
      <c r="H82" s="1">
        <v>2.2736899999999999E-5</v>
      </c>
      <c r="I82" s="1">
        <v>2.8269700000000001E-5</v>
      </c>
      <c r="J82" s="1">
        <v>1.12443E-5</v>
      </c>
      <c r="K82">
        <v>1.2490900000000001E-4</v>
      </c>
      <c r="L82">
        <v>2.6876999999999999E-4</v>
      </c>
      <c r="M82" s="1">
        <v>5.00979E-5</v>
      </c>
      <c r="N82">
        <v>2.7010300000000001E-3</v>
      </c>
      <c r="O82">
        <v>9.0738599999999996E-3</v>
      </c>
      <c r="P82">
        <v>0.173845</v>
      </c>
      <c r="Q82">
        <v>0.54293000000000002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145</v>
      </c>
      <c r="B83" s="1">
        <v>2.6201199999999998E-6</v>
      </c>
      <c r="C83" s="1">
        <v>1.2392900000000001E-6</v>
      </c>
      <c r="D83" s="1">
        <v>2.7566699999999998E-6</v>
      </c>
      <c r="E83" s="1">
        <v>6.8229399999999998E-6</v>
      </c>
      <c r="F83" s="1">
        <v>4.9012099999999996E-6</v>
      </c>
      <c r="G83" s="1">
        <v>4.4312E-6</v>
      </c>
      <c r="H83" s="1">
        <v>2.2685E-5</v>
      </c>
      <c r="I83" s="1">
        <v>2.8985599999999999E-5</v>
      </c>
      <c r="J83" s="1">
        <v>1.1219800000000001E-5</v>
      </c>
      <c r="K83">
        <v>1.2407299999999999E-4</v>
      </c>
      <c r="L83">
        <v>2.7462299999999999E-4</v>
      </c>
      <c r="M83" s="1">
        <v>5.0070900000000002E-5</v>
      </c>
      <c r="N83">
        <v>2.70251E-3</v>
      </c>
      <c r="O83">
        <v>9.3533599999999998E-3</v>
      </c>
      <c r="P83">
        <v>0.175012</v>
      </c>
      <c r="Q83">
        <v>0.54040600000000005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146</v>
      </c>
      <c r="B84" s="1">
        <v>2.6608800000000001E-6</v>
      </c>
      <c r="C84" s="1">
        <v>1.27094E-6</v>
      </c>
      <c r="D84" s="1">
        <v>2.7119600000000002E-6</v>
      </c>
      <c r="E84" s="1">
        <v>6.8636599999999998E-6</v>
      </c>
      <c r="F84" s="1">
        <v>5.0655299999999996E-6</v>
      </c>
      <c r="G84" s="1">
        <v>4.35562E-6</v>
      </c>
      <c r="H84" s="1">
        <v>2.2624199999999999E-5</v>
      </c>
      <c r="I84" s="1">
        <v>2.9702200000000002E-5</v>
      </c>
      <c r="J84" s="1">
        <v>1.1226000000000001E-5</v>
      </c>
      <c r="K84">
        <v>1.2319300000000001E-4</v>
      </c>
      <c r="L84">
        <v>2.8047899999999998E-4</v>
      </c>
      <c r="M84" s="1">
        <v>5.0305E-5</v>
      </c>
      <c r="N84">
        <v>2.7033199999999999E-3</v>
      </c>
      <c r="O84">
        <v>9.6379800000000009E-3</v>
      </c>
      <c r="P84">
        <v>0.176178</v>
      </c>
      <c r="Q84">
        <v>0.53789500000000001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147</v>
      </c>
      <c r="B85" s="1">
        <v>2.7014199999999998E-6</v>
      </c>
      <c r="C85" s="1">
        <v>1.3053799999999999E-6</v>
      </c>
      <c r="D85" s="1">
        <v>2.6681599999999999E-6</v>
      </c>
      <c r="E85" s="1">
        <v>6.90316E-6</v>
      </c>
      <c r="F85" s="1">
        <v>5.2322700000000003E-6</v>
      </c>
      <c r="G85" s="1">
        <v>4.28423E-6</v>
      </c>
      <c r="H85" s="1">
        <v>2.2554499999999999E-5</v>
      </c>
      <c r="I85" s="1">
        <v>3.04248E-5</v>
      </c>
      <c r="J85" s="1">
        <v>1.1263299999999999E-5</v>
      </c>
      <c r="K85">
        <v>1.2230300000000001E-4</v>
      </c>
      <c r="L85">
        <v>2.8638699999999998E-4</v>
      </c>
      <c r="M85" s="1">
        <v>5.0809300000000002E-5</v>
      </c>
      <c r="N85">
        <v>2.7039199999999998E-3</v>
      </c>
      <c r="O85">
        <v>9.9289900000000004E-3</v>
      </c>
      <c r="P85">
        <v>0.17735799999999999</v>
      </c>
      <c r="Q85">
        <v>0.53542199999999995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148</v>
      </c>
      <c r="B86" s="1">
        <v>2.74187E-6</v>
      </c>
      <c r="C86" s="1">
        <v>1.3421700000000001E-6</v>
      </c>
      <c r="D86" s="1">
        <v>2.6258700000000002E-6</v>
      </c>
      <c r="E86" s="1">
        <v>6.9412999999999999E-6</v>
      </c>
      <c r="F86" s="1">
        <v>5.4033899999999999E-6</v>
      </c>
      <c r="G86" s="1">
        <v>4.2210800000000004E-6</v>
      </c>
      <c r="H86" s="1">
        <v>2.2481300000000001E-5</v>
      </c>
      <c r="I86" s="1">
        <v>3.1146799999999998E-5</v>
      </c>
      <c r="J86" s="1">
        <v>1.13314E-5</v>
      </c>
      <c r="K86">
        <v>1.21365E-4</v>
      </c>
      <c r="L86">
        <v>2.9227300000000001E-4</v>
      </c>
      <c r="M86" s="1">
        <v>5.1582300000000002E-5</v>
      </c>
      <c r="N86">
        <v>2.7037300000000001E-3</v>
      </c>
      <c r="O86">
        <v>1.02249E-2</v>
      </c>
      <c r="P86">
        <v>0.17852999999999999</v>
      </c>
      <c r="Q86">
        <v>0.53295499999999996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149</v>
      </c>
      <c r="B87" s="1">
        <v>2.7795900000000002E-6</v>
      </c>
      <c r="C87" s="1">
        <v>1.37886E-6</v>
      </c>
      <c r="D87" s="1">
        <v>2.5817199999999999E-6</v>
      </c>
      <c r="E87" s="1">
        <v>6.9720000000000003E-6</v>
      </c>
      <c r="F87" s="1">
        <v>5.5740100000000002E-6</v>
      </c>
      <c r="G87" s="1">
        <v>4.1605899999999998E-6</v>
      </c>
      <c r="H87" s="1">
        <v>2.2396500000000001E-5</v>
      </c>
      <c r="I87" s="1">
        <v>3.1871E-5</v>
      </c>
      <c r="J87" s="1">
        <v>1.14296E-5</v>
      </c>
      <c r="K87">
        <v>1.20405E-4</v>
      </c>
      <c r="L87">
        <v>2.9821399999999999E-4</v>
      </c>
      <c r="M87" s="1">
        <v>5.2634699999999999E-5</v>
      </c>
      <c r="N87">
        <v>2.7033299999999999E-3</v>
      </c>
      <c r="O87">
        <v>1.0527399999999999E-2</v>
      </c>
      <c r="P87">
        <v>0.17971799999999999</v>
      </c>
      <c r="Q87">
        <v>0.53052500000000002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150</v>
      </c>
      <c r="B88" s="1">
        <v>2.8175900000000001E-6</v>
      </c>
      <c r="C88" s="1">
        <v>1.4180400000000001E-6</v>
      </c>
      <c r="D88" s="1">
        <v>2.5394900000000001E-6</v>
      </c>
      <c r="E88" s="1">
        <v>7.0023200000000004E-6</v>
      </c>
      <c r="F88" s="1">
        <v>5.7480200000000004E-6</v>
      </c>
      <c r="G88" s="1">
        <v>4.1076000000000003E-6</v>
      </c>
      <c r="H88" s="1">
        <v>2.2306800000000001E-5</v>
      </c>
      <c r="I88" s="1">
        <v>3.2595500000000003E-5</v>
      </c>
      <c r="J88" s="1">
        <v>1.1559999999999999E-5</v>
      </c>
      <c r="K88">
        <v>1.1941E-4</v>
      </c>
      <c r="L88">
        <v>3.0414599999999998E-4</v>
      </c>
      <c r="M88" s="1">
        <v>5.3965899999999998E-5</v>
      </c>
      <c r="N88">
        <v>2.7022600000000002E-3</v>
      </c>
      <c r="O88">
        <v>1.08352E-2</v>
      </c>
      <c r="P88">
        <v>0.18090300000000001</v>
      </c>
      <c r="Q88">
        <v>0.52810800000000002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151</v>
      </c>
      <c r="B89" s="1">
        <v>2.8558599999999998E-6</v>
      </c>
      <c r="C89" s="1">
        <v>1.46E-6</v>
      </c>
      <c r="D89" s="1">
        <v>2.4993299999999999E-6</v>
      </c>
      <c r="E89" s="1">
        <v>7.0320700000000004E-6</v>
      </c>
      <c r="F89" s="1">
        <v>5.9262899999999996E-6</v>
      </c>
      <c r="G89" s="1">
        <v>4.0624000000000003E-6</v>
      </c>
      <c r="H89" s="1">
        <v>2.22136E-5</v>
      </c>
      <c r="I89" s="1">
        <v>3.3325199999999997E-5</v>
      </c>
      <c r="J89" s="1">
        <v>1.1724400000000001E-5</v>
      </c>
      <c r="K89">
        <v>1.18398E-4</v>
      </c>
      <c r="L89">
        <v>3.1010899999999998E-4</v>
      </c>
      <c r="M89" s="1">
        <v>5.5584799999999997E-5</v>
      </c>
      <c r="N89">
        <v>2.70083E-3</v>
      </c>
      <c r="O89">
        <v>1.11494E-2</v>
      </c>
      <c r="P89">
        <v>0.18209700000000001</v>
      </c>
      <c r="Q89">
        <v>0.52571699999999999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152</v>
      </c>
      <c r="B90" s="1">
        <v>2.8923100000000001E-6</v>
      </c>
      <c r="C90" s="1">
        <v>1.5024E-6</v>
      </c>
      <c r="D90" s="1">
        <v>2.4579900000000002E-6</v>
      </c>
      <c r="E90" s="1">
        <v>7.0550500000000003E-6</v>
      </c>
      <c r="F90" s="1">
        <v>6.1033300000000001E-6</v>
      </c>
      <c r="G90" s="1">
        <v>4.0197400000000001E-6</v>
      </c>
      <c r="H90" s="1">
        <v>2.2106499999999999E-5</v>
      </c>
      <c r="I90" s="1">
        <v>3.4052299999999999E-5</v>
      </c>
      <c r="J90" s="1">
        <v>1.1918399999999999E-5</v>
      </c>
      <c r="K90">
        <v>1.17352E-4</v>
      </c>
      <c r="L90">
        <v>3.1610299999999998E-4</v>
      </c>
      <c r="M90" s="1">
        <v>5.7493E-5</v>
      </c>
      <c r="N90">
        <v>2.6990400000000002E-3</v>
      </c>
      <c r="O90">
        <v>1.14701E-2</v>
      </c>
      <c r="P90">
        <v>0.18330199999999999</v>
      </c>
      <c r="Q90">
        <v>0.52335799999999999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153</v>
      </c>
      <c r="B91" s="1">
        <v>2.9281599999999999E-6</v>
      </c>
      <c r="C91" s="1">
        <v>1.5464200000000001E-6</v>
      </c>
      <c r="D91" s="1">
        <v>2.4178299999999999E-6</v>
      </c>
      <c r="E91" s="1">
        <v>7.07667E-6</v>
      </c>
      <c r="F91" s="1">
        <v>6.28356E-6</v>
      </c>
      <c r="G91" s="1">
        <v>3.9850300000000004E-6</v>
      </c>
      <c r="H91" s="1">
        <v>2.19956E-5</v>
      </c>
      <c r="I91" s="1">
        <v>3.4779500000000001E-5</v>
      </c>
      <c r="J91" s="1">
        <v>1.2146200000000001E-5</v>
      </c>
      <c r="K91">
        <v>1.1627E-4</v>
      </c>
      <c r="L91">
        <v>3.22078E-4</v>
      </c>
      <c r="M91" s="1">
        <v>5.9692899999999999E-5</v>
      </c>
      <c r="N91">
        <v>2.6965100000000001E-3</v>
      </c>
      <c r="O91">
        <v>1.17962E-2</v>
      </c>
      <c r="P91">
        <v>0.184502</v>
      </c>
      <c r="Q91">
        <v>0.52100599999999997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154</v>
      </c>
      <c r="B92" s="1">
        <v>2.9654699999999998E-6</v>
      </c>
      <c r="C92" s="1">
        <v>1.5941699999999999E-6</v>
      </c>
      <c r="D92" s="1">
        <v>2.3811400000000002E-6</v>
      </c>
      <c r="E92" s="1">
        <v>7.1000499999999999E-6</v>
      </c>
      <c r="F92" s="1">
        <v>6.4708300000000004E-6</v>
      </c>
      <c r="G92" s="1">
        <v>3.9608500000000004E-6</v>
      </c>
      <c r="H92" s="1">
        <v>2.1890900000000001E-5</v>
      </c>
      <c r="I92" s="1">
        <v>3.5521000000000001E-5</v>
      </c>
      <c r="J92" s="1">
        <v>1.24107E-5</v>
      </c>
      <c r="K92">
        <v>1.15202E-4</v>
      </c>
      <c r="L92">
        <v>3.2816300000000002E-4</v>
      </c>
      <c r="M92" s="1">
        <v>6.2203299999999994E-5</v>
      </c>
      <c r="N92">
        <v>2.6942200000000002E-3</v>
      </c>
      <c r="O92">
        <v>1.2130800000000001E-2</v>
      </c>
      <c r="P92">
        <v>0.18573400000000001</v>
      </c>
      <c r="Q92">
        <v>0.51871100000000003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155</v>
      </c>
      <c r="B93" s="1">
        <v>2.99995E-6</v>
      </c>
      <c r="C93" s="1">
        <v>1.6409400000000001E-6</v>
      </c>
      <c r="D93" s="1">
        <v>2.34322E-6</v>
      </c>
      <c r="E93" s="1">
        <v>7.1152699999999999E-6</v>
      </c>
      <c r="F93" s="1">
        <v>6.6533399999999997E-6</v>
      </c>
      <c r="G93" s="1">
        <v>3.9385499999999998E-6</v>
      </c>
      <c r="H93" s="1">
        <v>2.1767899999999999E-5</v>
      </c>
      <c r="I93" s="1">
        <v>3.6251799999999997E-5</v>
      </c>
      <c r="J93" s="1">
        <v>1.2706E-5</v>
      </c>
      <c r="K93">
        <v>1.14092E-4</v>
      </c>
      <c r="L93">
        <v>3.3421999999999998E-4</v>
      </c>
      <c r="M93" s="1">
        <v>6.5013199999999996E-5</v>
      </c>
      <c r="N93">
        <v>2.69118E-3</v>
      </c>
      <c r="O93">
        <v>1.24709E-2</v>
      </c>
      <c r="P93">
        <v>0.18696099999999999</v>
      </c>
      <c r="Q93">
        <v>0.51642200000000005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156</v>
      </c>
      <c r="B94" s="1">
        <v>3.0351099999999998E-6</v>
      </c>
      <c r="C94" s="1">
        <v>1.6919099999999999E-6</v>
      </c>
      <c r="D94" s="1">
        <v>2.3078499999999999E-6</v>
      </c>
      <c r="E94" s="1">
        <v>7.1341699999999998E-6</v>
      </c>
      <c r="F94" s="1">
        <v>6.8458300000000001E-6</v>
      </c>
      <c r="G94" s="1">
        <v>3.9258599999999997E-6</v>
      </c>
      <c r="H94" s="1">
        <v>2.1652299999999999E-5</v>
      </c>
      <c r="I94" s="1">
        <v>3.7013600000000001E-5</v>
      </c>
      <c r="J94" s="1">
        <v>1.30427E-5</v>
      </c>
      <c r="K94">
        <v>1.13033E-4</v>
      </c>
      <c r="L94">
        <v>3.4054799999999998E-4</v>
      </c>
      <c r="M94" s="1">
        <v>6.8153999999999998E-5</v>
      </c>
      <c r="N94">
        <v>2.6894499999999999E-3</v>
      </c>
      <c r="O94">
        <v>1.28243E-2</v>
      </c>
      <c r="P94">
        <v>0.18826999999999999</v>
      </c>
      <c r="Q94">
        <v>0.51426300000000003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157</v>
      </c>
      <c r="B95" s="1">
        <v>3.0731599999999998E-6</v>
      </c>
      <c r="C95" s="1">
        <v>1.7467999999999999E-6</v>
      </c>
      <c r="D95" s="1">
        <v>2.2768899999999999E-6</v>
      </c>
      <c r="E95" s="1">
        <v>7.15679E-6</v>
      </c>
      <c r="F95" s="1">
        <v>7.0454499999999996E-6</v>
      </c>
      <c r="G95" s="1">
        <v>3.9232400000000002E-6</v>
      </c>
      <c r="H95" s="1">
        <v>2.15427E-5</v>
      </c>
      <c r="I95" s="1">
        <v>3.77981E-5</v>
      </c>
      <c r="J95" s="1">
        <v>1.34201E-5</v>
      </c>
      <c r="K95">
        <v>1.12009E-4</v>
      </c>
      <c r="L95">
        <v>3.4710699999999998E-4</v>
      </c>
      <c r="M95" s="1">
        <v>7.1627700000000005E-5</v>
      </c>
      <c r="N95">
        <v>2.68871E-3</v>
      </c>
      <c r="O95">
        <v>1.31901E-2</v>
      </c>
      <c r="P95">
        <v>0.18964900000000001</v>
      </c>
      <c r="Q95">
        <v>0.51221000000000005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158</v>
      </c>
      <c r="B96" s="1">
        <v>3.10695E-6</v>
      </c>
      <c r="C96" s="1">
        <v>1.8011800000000001E-6</v>
      </c>
      <c r="D96" s="1">
        <v>2.2439199999999999E-6</v>
      </c>
      <c r="E96" s="1">
        <v>7.1698000000000004E-6</v>
      </c>
      <c r="F96" s="1">
        <v>7.2416500000000004E-6</v>
      </c>
      <c r="G96" s="1">
        <v>3.9246599999999996E-6</v>
      </c>
      <c r="H96" s="1">
        <v>2.1413899999999998E-5</v>
      </c>
      <c r="I96" s="1">
        <v>3.8575100000000003E-5</v>
      </c>
      <c r="J96" s="1">
        <v>1.38324E-5</v>
      </c>
      <c r="K96">
        <v>1.10924E-4</v>
      </c>
      <c r="L96">
        <v>3.53643E-4</v>
      </c>
      <c r="M96" s="1">
        <v>7.5427399999999995E-5</v>
      </c>
      <c r="N96">
        <v>2.68717E-3</v>
      </c>
      <c r="O96">
        <v>1.3562599999999999E-2</v>
      </c>
      <c r="P96">
        <v>0.19103000000000001</v>
      </c>
      <c r="Q96">
        <v>0.51017599999999996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159</v>
      </c>
      <c r="B97" s="1">
        <v>3.1366300000000002E-6</v>
      </c>
      <c r="C97" s="1">
        <v>1.8545100000000001E-6</v>
      </c>
      <c r="D97" s="1">
        <v>2.21095E-6</v>
      </c>
      <c r="E97" s="1">
        <v>7.1737100000000003E-6</v>
      </c>
      <c r="F97" s="1">
        <v>7.4344000000000003E-6</v>
      </c>
      <c r="G97" s="1">
        <v>3.9334499999999996E-6</v>
      </c>
      <c r="H97" s="1">
        <v>2.1263700000000001E-5</v>
      </c>
      <c r="I97" s="1">
        <v>3.9330599999999999E-5</v>
      </c>
      <c r="J97" s="1">
        <v>1.42873E-5</v>
      </c>
      <c r="K97">
        <v>1.09743E-4</v>
      </c>
      <c r="L97">
        <v>3.6022799999999998E-4</v>
      </c>
      <c r="M97" s="1">
        <v>7.9592999999999995E-5</v>
      </c>
      <c r="N97">
        <v>2.6860400000000002E-3</v>
      </c>
      <c r="O97">
        <v>1.39509E-2</v>
      </c>
      <c r="P97">
        <v>0.19253500000000001</v>
      </c>
      <c r="Q97">
        <v>0.50837399999999999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160</v>
      </c>
      <c r="B98" s="1">
        <v>3.1686699999999999E-6</v>
      </c>
      <c r="C98" s="1">
        <v>1.9135099999999998E-6</v>
      </c>
      <c r="D98" s="1">
        <v>2.1834199999999998E-6</v>
      </c>
      <c r="E98" s="1">
        <v>7.1813299999999997E-6</v>
      </c>
      <c r="F98" s="1">
        <v>7.6349500000000005E-6</v>
      </c>
      <c r="G98" s="1">
        <v>3.9545799999999997E-6</v>
      </c>
      <c r="H98" s="1">
        <v>2.1114399999999999E-5</v>
      </c>
      <c r="I98" s="1">
        <v>4.0087399999999998E-5</v>
      </c>
      <c r="J98" s="1">
        <v>1.47837E-5</v>
      </c>
      <c r="K98">
        <v>1.08527E-4</v>
      </c>
      <c r="L98">
        <v>3.6678600000000002E-4</v>
      </c>
      <c r="M98" s="1">
        <v>8.4105999999999997E-5</v>
      </c>
      <c r="N98">
        <v>2.6840700000000002E-3</v>
      </c>
      <c r="O98">
        <v>1.4345999999999999E-2</v>
      </c>
      <c r="P98">
        <v>0.19403999999999999</v>
      </c>
      <c r="Q98">
        <v>0.50657799999999997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161</v>
      </c>
      <c r="B99" s="1">
        <v>3.1950599999999999E-6</v>
      </c>
      <c r="C99" s="1">
        <v>1.9669199999999999E-6</v>
      </c>
      <c r="D99" s="1">
        <v>2.1525900000000001E-6</v>
      </c>
      <c r="E99" s="1">
        <v>7.1717500000000004E-6</v>
      </c>
      <c r="F99" s="1">
        <v>7.8194899999999996E-6</v>
      </c>
      <c r="G99" s="1">
        <v>3.9741599999999997E-6</v>
      </c>
      <c r="H99" s="1">
        <v>2.09343E-5</v>
      </c>
      <c r="I99" s="1">
        <v>4.07898E-5</v>
      </c>
      <c r="J99" s="1">
        <v>1.5303099999999999E-5</v>
      </c>
      <c r="K99">
        <v>1.07187E-4</v>
      </c>
      <c r="L99">
        <v>3.7299799999999998E-4</v>
      </c>
      <c r="M99" s="1">
        <v>8.8936099999999997E-5</v>
      </c>
      <c r="N99">
        <v>2.67943E-3</v>
      </c>
      <c r="O99">
        <v>1.47405E-2</v>
      </c>
      <c r="P99">
        <v>0.195466</v>
      </c>
      <c r="Q99">
        <v>0.50468599999999997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162</v>
      </c>
      <c r="B100" s="1">
        <v>3.2191199999999999E-6</v>
      </c>
      <c r="C100" s="1">
        <v>2.0224400000000002E-6</v>
      </c>
      <c r="D100" s="1">
        <v>2.1234700000000001E-6</v>
      </c>
      <c r="E100" s="1">
        <v>7.1596400000000003E-6</v>
      </c>
      <c r="F100" s="1">
        <v>8.0031899999999992E-6</v>
      </c>
      <c r="G100" s="1">
        <v>4.0031699999999997E-6</v>
      </c>
      <c r="H100" s="1">
        <v>2.0740399999999999E-5</v>
      </c>
      <c r="I100" s="1">
        <v>4.1459799999999999E-5</v>
      </c>
      <c r="J100" s="1">
        <v>1.5854699999999999E-5</v>
      </c>
      <c r="K100">
        <v>1.0573699999999999E-4</v>
      </c>
      <c r="L100">
        <v>3.78866E-4</v>
      </c>
      <c r="M100" s="1">
        <v>9.4089699999999995E-5</v>
      </c>
      <c r="N100">
        <v>2.6720400000000001E-3</v>
      </c>
      <c r="O100">
        <v>1.5133499999999999E-2</v>
      </c>
      <c r="P100">
        <v>0.19680800000000001</v>
      </c>
      <c r="Q100">
        <v>0.50269600000000003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163</v>
      </c>
      <c r="B101" s="1">
        <v>3.2442300000000002E-6</v>
      </c>
      <c r="C101" s="1">
        <v>2.0818600000000001E-6</v>
      </c>
      <c r="D101" s="1">
        <v>2.0982300000000001E-6</v>
      </c>
      <c r="E101" s="1">
        <v>7.1490100000000004E-6</v>
      </c>
      <c r="F101" s="1">
        <v>8.1914299999999996E-6</v>
      </c>
      <c r="G101" s="1">
        <v>4.0429200000000004E-6</v>
      </c>
      <c r="H101" s="1">
        <v>2.0545200000000001E-5</v>
      </c>
      <c r="I101" s="1">
        <v>4.2126399999999997E-5</v>
      </c>
      <c r="J101" s="1">
        <v>1.6444400000000001E-5</v>
      </c>
      <c r="K101">
        <v>1.04261E-4</v>
      </c>
      <c r="L101">
        <v>3.84667E-4</v>
      </c>
      <c r="M101" s="1">
        <v>9.9591699999999997E-5</v>
      </c>
      <c r="N101">
        <v>2.6637800000000001E-3</v>
      </c>
      <c r="O101">
        <v>1.5532300000000001E-2</v>
      </c>
      <c r="P101">
        <v>0.19814300000000001</v>
      </c>
      <c r="Q101">
        <v>0.50070499999999996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164</v>
      </c>
      <c r="B102" s="1">
        <v>3.2672799999999999E-6</v>
      </c>
      <c r="C102" s="1">
        <v>2.1390000000000002E-6</v>
      </c>
      <c r="D102" s="1">
        <v>2.0736599999999999E-6</v>
      </c>
      <c r="E102" s="1">
        <v>7.1304499999999996E-6</v>
      </c>
      <c r="F102" s="1">
        <v>8.3687E-6</v>
      </c>
      <c r="G102" s="1">
        <v>4.0842200000000003E-6</v>
      </c>
      <c r="H102" s="1">
        <v>2.03347E-5</v>
      </c>
      <c r="I102" s="1">
        <v>4.2757299999999998E-5</v>
      </c>
      <c r="J102" s="1">
        <v>1.7059699999999999E-5</v>
      </c>
      <c r="K102">
        <v>1.02734E-4</v>
      </c>
      <c r="L102">
        <v>3.9029400000000001E-4</v>
      </c>
      <c r="M102">
        <v>1.05431E-4</v>
      </c>
      <c r="N102">
        <v>2.65416E-3</v>
      </c>
      <c r="O102">
        <v>1.59347E-2</v>
      </c>
      <c r="P102">
        <v>0.19944899999999999</v>
      </c>
      <c r="Q102">
        <v>0.49868800000000002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165</v>
      </c>
      <c r="B103" s="1">
        <v>3.2850899999999998E-6</v>
      </c>
      <c r="C103" s="1">
        <v>2.1943100000000002E-6</v>
      </c>
      <c r="D103" s="1">
        <v>2.0474200000000002E-6</v>
      </c>
      <c r="E103" s="1">
        <v>7.1046999999999999E-6</v>
      </c>
      <c r="F103" s="1">
        <v>8.5446199999999992E-6</v>
      </c>
      <c r="G103" s="1">
        <v>4.1329699999999997E-6</v>
      </c>
      <c r="H103" s="1">
        <v>2.0117400000000002E-5</v>
      </c>
      <c r="I103" s="1">
        <v>4.3377500000000003E-5</v>
      </c>
      <c r="J103" s="1">
        <v>1.7710599999999999E-5</v>
      </c>
      <c r="K103">
        <v>1.01173E-4</v>
      </c>
      <c r="L103">
        <v>3.9582700000000002E-4</v>
      </c>
      <c r="M103">
        <v>1.11623E-4</v>
      </c>
      <c r="N103">
        <v>2.6435899999999999E-3</v>
      </c>
      <c r="O103">
        <v>1.63424E-2</v>
      </c>
      <c r="P103">
        <v>0.200743</v>
      </c>
      <c r="Q103">
        <v>0.496666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166</v>
      </c>
      <c r="B104" s="1">
        <v>3.3036999999999998E-6</v>
      </c>
      <c r="C104" s="1">
        <v>2.2541999999999999E-6</v>
      </c>
      <c r="D104" s="1">
        <v>2.0260799999999998E-6</v>
      </c>
      <c r="E104" s="1">
        <v>7.0823699999999998E-6</v>
      </c>
      <c r="F104" s="1">
        <v>8.7252400000000002E-6</v>
      </c>
      <c r="G104" s="1">
        <v>4.1929299999999997E-6</v>
      </c>
      <c r="H104" s="1">
        <v>1.9902500000000001E-5</v>
      </c>
      <c r="I104" s="1">
        <v>4.3993099999999997E-5</v>
      </c>
      <c r="J104" s="1">
        <v>1.8401199999999999E-5</v>
      </c>
      <c r="K104" s="1">
        <v>9.9597499999999996E-5</v>
      </c>
      <c r="L104">
        <v>4.0127799999999998E-4</v>
      </c>
      <c r="M104">
        <v>1.18175E-4</v>
      </c>
      <c r="N104">
        <v>2.6321199999999999E-3</v>
      </c>
      <c r="O104">
        <v>1.67555E-2</v>
      </c>
      <c r="P104">
        <v>0.20202500000000001</v>
      </c>
      <c r="Q104">
        <v>0.49464000000000002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167</v>
      </c>
      <c r="B105" s="1">
        <v>3.32244E-6</v>
      </c>
      <c r="C105" s="1">
        <v>2.3133599999999999E-6</v>
      </c>
      <c r="D105" s="1">
        <v>2.0062099999999998E-6</v>
      </c>
      <c r="E105" s="1">
        <v>7.0539600000000003E-6</v>
      </c>
      <c r="F105" s="1">
        <v>8.8972899999999996E-6</v>
      </c>
      <c r="G105" s="1">
        <v>4.2559600000000002E-6</v>
      </c>
      <c r="H105" s="1">
        <v>1.9674399999999999E-5</v>
      </c>
      <c r="I105" s="1">
        <v>4.4578099999999999E-5</v>
      </c>
      <c r="J105" s="1">
        <v>1.91169E-5</v>
      </c>
      <c r="K105" s="1">
        <v>9.7978299999999997E-5</v>
      </c>
      <c r="L105">
        <v>4.0656900000000002E-4</v>
      </c>
      <c r="M105">
        <v>1.2507100000000001E-4</v>
      </c>
      <c r="N105">
        <v>2.61948E-3</v>
      </c>
      <c r="O105">
        <v>1.7172799999999998E-2</v>
      </c>
      <c r="P105">
        <v>0.20328599999999999</v>
      </c>
      <c r="Q105">
        <v>0.49259900000000001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168</v>
      </c>
      <c r="B106" s="1">
        <v>3.3408299999999998E-6</v>
      </c>
      <c r="C106" s="1">
        <v>2.3740399999999999E-6</v>
      </c>
      <c r="D106" s="1">
        <v>1.9885600000000001E-6</v>
      </c>
      <c r="E106" s="1">
        <v>7.0234399999999998E-6</v>
      </c>
      <c r="F106" s="1">
        <v>9.0683200000000006E-6</v>
      </c>
      <c r="G106" s="1">
        <v>4.3263499999999997E-6</v>
      </c>
      <c r="H106" s="1">
        <v>1.9441800000000001E-5</v>
      </c>
      <c r="I106" s="1">
        <v>4.5150600000000001E-5</v>
      </c>
      <c r="J106" s="1">
        <v>1.9867399999999999E-5</v>
      </c>
      <c r="K106" s="1">
        <v>9.6340499999999997E-5</v>
      </c>
      <c r="L106">
        <v>4.1177400000000001E-4</v>
      </c>
      <c r="M106">
        <v>1.3233E-4</v>
      </c>
      <c r="N106">
        <v>2.6060300000000001E-3</v>
      </c>
      <c r="O106">
        <v>1.7595699999999999E-2</v>
      </c>
      <c r="P106">
        <v>0.204539</v>
      </c>
      <c r="Q106">
        <v>0.49055900000000002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169</v>
      </c>
      <c r="B107" s="1">
        <v>3.3554699999999999E-6</v>
      </c>
      <c r="C107" s="1">
        <v>2.4340299999999999E-6</v>
      </c>
      <c r="D107" s="1">
        <v>1.9723000000000002E-6</v>
      </c>
      <c r="E107" s="1">
        <v>6.9885699999999999E-6</v>
      </c>
      <c r="F107" s="1">
        <v>9.2359200000000005E-6</v>
      </c>
      <c r="G107" s="1">
        <v>4.4038899999999996E-6</v>
      </c>
      <c r="H107" s="1">
        <v>1.9205899999999999E-5</v>
      </c>
      <c r="I107" s="1">
        <v>4.5704999999999997E-5</v>
      </c>
      <c r="J107" s="1">
        <v>2.0648600000000001E-5</v>
      </c>
      <c r="K107" s="1">
        <v>9.4684000000000004E-5</v>
      </c>
      <c r="L107">
        <v>4.16852E-4</v>
      </c>
      <c r="M107">
        <v>1.3993799999999999E-4</v>
      </c>
      <c r="N107">
        <v>2.5916099999999998E-3</v>
      </c>
      <c r="O107">
        <v>1.8023500000000001E-2</v>
      </c>
      <c r="P107">
        <v>0.20577799999999999</v>
      </c>
      <c r="Q107">
        <v>0.48851299999999998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170</v>
      </c>
      <c r="B108" s="1">
        <v>3.3690400000000001E-6</v>
      </c>
      <c r="C108" s="1">
        <v>2.49424E-6</v>
      </c>
      <c r="D108" s="1">
        <v>1.9576600000000001E-6</v>
      </c>
      <c r="E108" s="1">
        <v>6.9520399999999999E-6</v>
      </c>
      <c r="F108" s="1">
        <v>9.4034799999999993E-6</v>
      </c>
      <c r="G108" s="1">
        <v>4.4894900000000001E-6</v>
      </c>
      <c r="H108" s="1">
        <v>1.8967400000000001E-5</v>
      </c>
      <c r="I108" s="1">
        <v>4.62474E-5</v>
      </c>
      <c r="J108" s="1">
        <v>2.1464500000000001E-5</v>
      </c>
      <c r="K108" s="1">
        <v>9.3011799999999996E-5</v>
      </c>
      <c r="L108">
        <v>4.2181599999999999E-4</v>
      </c>
      <c r="M108">
        <v>1.4791399999999999E-4</v>
      </c>
      <c r="N108">
        <v>2.5762900000000002E-3</v>
      </c>
      <c r="O108">
        <v>1.8456299999999998E-2</v>
      </c>
      <c r="P108">
        <v>0.20700299999999999</v>
      </c>
      <c r="Q108">
        <v>0.48646200000000001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171</v>
      </c>
      <c r="B109" s="1">
        <v>3.3820899999999999E-6</v>
      </c>
      <c r="C109" s="1">
        <v>2.5550500000000002E-6</v>
      </c>
      <c r="D109" s="1">
        <v>1.9452E-6</v>
      </c>
      <c r="E109" s="1">
        <v>6.9129100000000002E-6</v>
      </c>
      <c r="F109" s="1">
        <v>9.5675999999999997E-6</v>
      </c>
      <c r="G109" s="1">
        <v>4.5811400000000003E-6</v>
      </c>
      <c r="H109" s="1">
        <v>1.87243E-5</v>
      </c>
      <c r="I109" s="1">
        <v>4.6771099999999997E-5</v>
      </c>
      <c r="J109" s="1">
        <v>2.2309900000000001E-5</v>
      </c>
      <c r="K109" s="1">
        <v>9.1323199999999993E-5</v>
      </c>
      <c r="L109">
        <v>4.2666900000000002E-4</v>
      </c>
      <c r="M109">
        <v>1.5624899999999999E-4</v>
      </c>
      <c r="N109">
        <v>2.5601600000000001E-3</v>
      </c>
      <c r="O109">
        <v>1.88947E-2</v>
      </c>
      <c r="P109">
        <v>0.20821999999999999</v>
      </c>
      <c r="Q109">
        <v>0.48441299999999998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172</v>
      </c>
      <c r="B110" s="1">
        <v>3.3933600000000002E-6</v>
      </c>
      <c r="C110" s="1">
        <v>2.6159799999999999E-6</v>
      </c>
      <c r="D110" s="1">
        <v>1.9348099999999999E-6</v>
      </c>
      <c r="E110" s="1">
        <v>6.87111E-6</v>
      </c>
      <c r="F110" s="1">
        <v>9.7292899999999995E-6</v>
      </c>
      <c r="G110" s="1">
        <v>4.6803099999999997E-6</v>
      </c>
      <c r="H110" s="1">
        <v>1.8479400000000001E-5</v>
      </c>
      <c r="I110" s="1">
        <v>4.7277500000000003E-5</v>
      </c>
      <c r="J110" s="1">
        <v>2.31855E-5</v>
      </c>
      <c r="K110" s="1">
        <v>8.9621099999999995E-5</v>
      </c>
      <c r="L110">
        <v>4.3138600000000002E-4</v>
      </c>
      <c r="M110">
        <v>1.64945E-4</v>
      </c>
      <c r="N110">
        <v>2.5431E-3</v>
      </c>
      <c r="O110">
        <v>1.9337699999999999E-2</v>
      </c>
      <c r="P110">
        <v>0.209421</v>
      </c>
      <c r="Q110">
        <v>0.48235800000000001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173</v>
      </c>
      <c r="B111" s="1">
        <v>3.4033099999999999E-6</v>
      </c>
      <c r="C111" s="1">
        <v>2.6765300000000001E-6</v>
      </c>
      <c r="D111" s="1">
        <v>1.9258900000000002E-6</v>
      </c>
      <c r="E111" s="1">
        <v>6.8262199999999997E-6</v>
      </c>
      <c r="F111" s="1">
        <v>9.8868300000000003E-6</v>
      </c>
      <c r="G111" s="1">
        <v>4.7847500000000002E-6</v>
      </c>
      <c r="H111" s="1">
        <v>1.8229200000000002E-5</v>
      </c>
      <c r="I111" s="1">
        <v>4.7763699999999998E-5</v>
      </c>
      <c r="J111" s="1">
        <v>2.4089900000000001E-5</v>
      </c>
      <c r="K111" s="1">
        <v>8.7907199999999998E-5</v>
      </c>
      <c r="L111">
        <v>4.3597800000000001E-4</v>
      </c>
      <c r="M111">
        <v>1.7399900000000001E-4</v>
      </c>
      <c r="N111">
        <v>2.5252199999999999E-3</v>
      </c>
      <c r="O111">
        <v>1.9786100000000001E-2</v>
      </c>
      <c r="P111">
        <v>0.21061199999999999</v>
      </c>
      <c r="Q111">
        <v>0.48030299999999998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174</v>
      </c>
      <c r="B112" s="1">
        <v>3.41247E-6</v>
      </c>
      <c r="C112" s="1">
        <v>2.73684E-6</v>
      </c>
      <c r="D112" s="1">
        <v>1.9189399999999998E-6</v>
      </c>
      <c r="E112" s="1">
        <v>6.7791799999999997E-6</v>
      </c>
      <c r="F112" s="1">
        <v>1.0040900000000001E-5</v>
      </c>
      <c r="G112" s="1">
        <v>4.8956299999999997E-6</v>
      </c>
      <c r="H112" s="1">
        <v>1.7977599999999999E-5</v>
      </c>
      <c r="I112" s="1">
        <v>4.8235300000000002E-5</v>
      </c>
      <c r="J112" s="1">
        <v>2.50259E-5</v>
      </c>
      <c r="K112" s="1">
        <v>8.61931E-5</v>
      </c>
      <c r="L112">
        <v>4.4046899999999997E-4</v>
      </c>
      <c r="M112">
        <v>1.8342400000000001E-4</v>
      </c>
      <c r="N112">
        <v>2.5066300000000001E-3</v>
      </c>
      <c r="O112">
        <v>2.0240000000000001E-2</v>
      </c>
      <c r="P112">
        <v>0.21179600000000001</v>
      </c>
      <c r="Q112">
        <v>0.47825099999999998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175</v>
      </c>
      <c r="B113" s="1">
        <v>3.4203500000000002E-6</v>
      </c>
      <c r="C113" s="1">
        <v>2.7983700000000002E-6</v>
      </c>
      <c r="D113" s="1">
        <v>1.91496E-6</v>
      </c>
      <c r="E113" s="1">
        <v>6.7313000000000002E-6</v>
      </c>
      <c r="F113" s="1">
        <v>1.01942E-5</v>
      </c>
      <c r="G113" s="1">
        <v>5.0146000000000002E-6</v>
      </c>
      <c r="H113" s="1">
        <v>1.7725899999999999E-5</v>
      </c>
      <c r="I113" s="1">
        <v>4.8690199999999997E-5</v>
      </c>
      <c r="J113" s="1">
        <v>2.59914E-5</v>
      </c>
      <c r="K113" s="1">
        <v>8.4472600000000002E-5</v>
      </c>
      <c r="L113">
        <v>4.4482400000000002E-4</v>
      </c>
      <c r="M113">
        <v>1.9321200000000001E-4</v>
      </c>
      <c r="N113">
        <v>2.48716E-3</v>
      </c>
      <c r="O113">
        <v>2.0698899999999999E-2</v>
      </c>
      <c r="P113">
        <v>0.21296599999999999</v>
      </c>
      <c r="Q113">
        <v>0.47619499999999998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176</v>
      </c>
      <c r="B114" s="1">
        <v>3.42855E-6</v>
      </c>
      <c r="C114" s="1">
        <v>2.8615800000000001E-6</v>
      </c>
      <c r="D114" s="1">
        <v>1.91465E-6</v>
      </c>
      <c r="E114" s="1">
        <v>6.6845400000000004E-6</v>
      </c>
      <c r="F114" s="1">
        <v>1.03475E-5</v>
      </c>
      <c r="G114" s="1">
        <v>5.1418399999999999E-6</v>
      </c>
      <c r="H114" s="1">
        <v>1.7477099999999999E-5</v>
      </c>
      <c r="I114" s="1">
        <v>4.9131600000000002E-5</v>
      </c>
      <c r="J114" s="1">
        <v>2.6985999999999999E-5</v>
      </c>
      <c r="K114" s="1">
        <v>8.2757100000000001E-5</v>
      </c>
      <c r="L114">
        <v>4.4906299999999998E-4</v>
      </c>
      <c r="M114">
        <v>2.0336099999999999E-4</v>
      </c>
      <c r="N114">
        <v>2.4670099999999999E-3</v>
      </c>
      <c r="O114">
        <v>2.11632E-2</v>
      </c>
      <c r="P114">
        <v>0.21412800000000001</v>
      </c>
      <c r="Q114">
        <v>0.47414299999999998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177</v>
      </c>
      <c r="B115" s="1">
        <v>3.43415E-6</v>
      </c>
      <c r="C115" s="1">
        <v>2.9228000000000002E-6</v>
      </c>
      <c r="D115" s="1">
        <v>1.91456E-6</v>
      </c>
      <c r="E115" s="1">
        <v>6.6322900000000002E-6</v>
      </c>
      <c r="F115" s="1">
        <v>1.04941E-5</v>
      </c>
      <c r="G115" s="1">
        <v>5.2733500000000001E-6</v>
      </c>
      <c r="H115" s="1">
        <v>1.7222800000000001E-5</v>
      </c>
      <c r="I115" s="1">
        <v>4.9551100000000001E-5</v>
      </c>
      <c r="J115" s="1">
        <v>2.8007499999999999E-5</v>
      </c>
      <c r="K115" s="1">
        <v>8.1035899999999994E-5</v>
      </c>
      <c r="L115">
        <v>4.5317300000000002E-4</v>
      </c>
      <c r="M115">
        <v>2.13878E-4</v>
      </c>
      <c r="N115">
        <v>2.4460900000000002E-3</v>
      </c>
      <c r="O115">
        <v>2.16329E-2</v>
      </c>
      <c r="P115">
        <v>0.215281</v>
      </c>
      <c r="Q115">
        <v>0.47209299999999998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178</v>
      </c>
      <c r="B116" s="1">
        <v>3.4390099999999999E-6</v>
      </c>
      <c r="C116" s="1">
        <v>2.9849399999999998E-6</v>
      </c>
      <c r="D116" s="1">
        <v>1.9172399999999999E-6</v>
      </c>
      <c r="E116" s="1">
        <v>6.57946E-6</v>
      </c>
      <c r="F116" s="1">
        <v>1.06384E-5</v>
      </c>
      <c r="G116" s="1">
        <v>5.4117299999999998E-6</v>
      </c>
      <c r="H116" s="1">
        <v>1.69691E-5</v>
      </c>
      <c r="I116" s="1">
        <v>4.9953700000000003E-5</v>
      </c>
      <c r="J116" s="1">
        <v>2.9056200000000001E-5</v>
      </c>
      <c r="K116" s="1">
        <v>7.9318499999999996E-5</v>
      </c>
      <c r="L116">
        <v>4.5715099999999999E-4</v>
      </c>
      <c r="M116">
        <v>2.2475699999999999E-4</v>
      </c>
      <c r="N116">
        <v>2.42443E-3</v>
      </c>
      <c r="O116">
        <v>2.21078E-2</v>
      </c>
      <c r="P116">
        <v>0.21642400000000001</v>
      </c>
      <c r="Q116">
        <v>0.47004400000000002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179</v>
      </c>
      <c r="B117" s="1">
        <v>3.4434400000000002E-6</v>
      </c>
      <c r="C117" s="1">
        <v>3.0460199999999998E-6</v>
      </c>
      <c r="D117" s="1">
        <v>1.9220099999999998E-6</v>
      </c>
      <c r="E117" s="1">
        <v>6.5253300000000004E-6</v>
      </c>
      <c r="F117" s="1">
        <v>1.0779500000000001E-5</v>
      </c>
      <c r="G117" s="1">
        <v>5.5560200000000004E-6</v>
      </c>
      <c r="H117" s="1">
        <v>1.6716799999999999E-5</v>
      </c>
      <c r="I117" s="1">
        <v>5.0340200000000003E-5</v>
      </c>
      <c r="J117" s="1">
        <v>3.0132299999999999E-5</v>
      </c>
      <c r="K117" s="1">
        <v>7.7614799999999994E-5</v>
      </c>
      <c r="L117">
        <v>4.6101300000000003E-4</v>
      </c>
      <c r="M117">
        <v>2.3600100000000001E-4</v>
      </c>
      <c r="N117">
        <v>2.4021400000000001E-3</v>
      </c>
      <c r="O117">
        <v>2.2588199999999999E-2</v>
      </c>
      <c r="P117">
        <v>0.217559</v>
      </c>
      <c r="Q117">
        <v>0.46799800000000003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180</v>
      </c>
      <c r="B118" s="1">
        <v>3.4462799999999998E-6</v>
      </c>
      <c r="C118" s="1">
        <v>3.1076000000000001E-6</v>
      </c>
      <c r="D118" s="1">
        <v>1.9289700000000001E-6</v>
      </c>
      <c r="E118" s="1">
        <v>6.4694399999999997E-6</v>
      </c>
      <c r="F118" s="1">
        <v>1.0917899999999999E-5</v>
      </c>
      <c r="G118" s="1">
        <v>5.7071699999999998E-6</v>
      </c>
      <c r="H118" s="1">
        <v>1.6464799999999999E-5</v>
      </c>
      <c r="I118" s="1">
        <v>5.0710500000000002E-5</v>
      </c>
      <c r="J118" s="1">
        <v>3.1235799999999997E-5</v>
      </c>
      <c r="K118" s="1">
        <v>7.5915900000000003E-5</v>
      </c>
      <c r="L118">
        <v>4.6475599999999998E-4</v>
      </c>
      <c r="M118">
        <v>2.4761899999999997E-4</v>
      </c>
      <c r="N118">
        <v>2.3792000000000002E-3</v>
      </c>
      <c r="O118">
        <v>2.3074500000000001E-2</v>
      </c>
      <c r="P118">
        <v>0.21868899999999999</v>
      </c>
      <c r="Q118">
        <v>0.46596100000000001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181</v>
      </c>
      <c r="B119" s="1">
        <v>3.4483999999999999E-6</v>
      </c>
      <c r="C119" s="1">
        <v>3.1692699999999999E-6</v>
      </c>
      <c r="D119" s="1">
        <v>1.93831E-6</v>
      </c>
      <c r="E119" s="1">
        <v>6.4126000000000002E-6</v>
      </c>
      <c r="F119" s="1">
        <v>1.1052900000000001E-5</v>
      </c>
      <c r="G119" s="1">
        <v>5.8641499999999996E-6</v>
      </c>
      <c r="H119" s="1">
        <v>1.62136E-5</v>
      </c>
      <c r="I119" s="1">
        <v>5.1063599999999997E-5</v>
      </c>
      <c r="J119" s="1">
        <v>3.2364699999999999E-5</v>
      </c>
      <c r="K119" s="1">
        <v>7.4228199999999995E-5</v>
      </c>
      <c r="L119">
        <v>4.6838199999999999E-4</v>
      </c>
      <c r="M119">
        <v>2.59609E-4</v>
      </c>
      <c r="N119">
        <v>2.3556599999999999E-3</v>
      </c>
      <c r="O119">
        <v>2.3566899999999998E-2</v>
      </c>
      <c r="P119">
        <v>0.21981600000000001</v>
      </c>
      <c r="Q119">
        <v>0.46393499999999999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182</v>
      </c>
      <c r="B120" s="1">
        <v>3.4493000000000002E-6</v>
      </c>
      <c r="C120" s="1">
        <v>3.2296099999999998E-6</v>
      </c>
      <c r="D120" s="1">
        <v>1.94922E-6</v>
      </c>
      <c r="E120" s="1">
        <v>6.3539100000000001E-6</v>
      </c>
      <c r="F120" s="1">
        <v>1.1183699999999999E-5</v>
      </c>
      <c r="G120" s="1">
        <v>6.0265699999999996E-6</v>
      </c>
      <c r="H120" s="1">
        <v>1.5964399999999999E-5</v>
      </c>
      <c r="I120" s="1">
        <v>5.13989E-5</v>
      </c>
      <c r="J120" s="1">
        <v>3.3518500000000001E-5</v>
      </c>
      <c r="K120" s="1">
        <v>7.2554799999999999E-5</v>
      </c>
      <c r="L120">
        <v>4.7188200000000002E-4</v>
      </c>
      <c r="M120">
        <v>2.71959E-4</v>
      </c>
      <c r="N120">
        <v>2.3314999999999998E-3</v>
      </c>
      <c r="O120">
        <v>2.4064700000000001E-2</v>
      </c>
      <c r="P120">
        <v>0.22093499999999999</v>
      </c>
      <c r="Q120">
        <v>0.46191100000000002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183</v>
      </c>
      <c r="B121" s="1">
        <v>3.44917E-6</v>
      </c>
      <c r="C121" s="1">
        <v>3.2905500000000002E-6</v>
      </c>
      <c r="D121" s="1">
        <v>1.9630300000000001E-6</v>
      </c>
      <c r="E121" s="1">
        <v>6.2950599999999998E-6</v>
      </c>
      <c r="F121" s="1">
        <v>1.1311899999999999E-5</v>
      </c>
      <c r="G121" s="1">
        <v>6.1953900000000002E-6</v>
      </c>
      <c r="H121" s="1">
        <v>1.5717199999999999E-5</v>
      </c>
      <c r="I121" s="1">
        <v>5.1718100000000002E-5</v>
      </c>
      <c r="J121" s="1">
        <v>3.4696900000000003E-5</v>
      </c>
      <c r="K121" s="1">
        <v>7.0898100000000005E-5</v>
      </c>
      <c r="L121">
        <v>4.7525600000000002E-4</v>
      </c>
      <c r="M121">
        <v>2.84677E-4</v>
      </c>
      <c r="N121">
        <v>2.3067600000000001E-3</v>
      </c>
      <c r="O121">
        <v>2.4568400000000001E-2</v>
      </c>
      <c r="P121">
        <v>0.222048</v>
      </c>
      <c r="Q121">
        <v>0.459897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184</v>
      </c>
      <c r="B122" s="1">
        <v>3.4467299999999999E-6</v>
      </c>
      <c r="C122" s="1">
        <v>3.3500699999999999E-6</v>
      </c>
      <c r="D122" s="1">
        <v>1.97808E-6</v>
      </c>
      <c r="E122" s="1">
        <v>6.23285E-6</v>
      </c>
      <c r="F122" s="1">
        <v>1.14345E-5</v>
      </c>
      <c r="G122" s="1">
        <v>6.3689799999999998E-6</v>
      </c>
      <c r="H122" s="1">
        <v>1.54686E-5</v>
      </c>
      <c r="I122" s="1">
        <v>5.2017400000000001E-5</v>
      </c>
      <c r="J122" s="1">
        <v>3.5899199999999997E-5</v>
      </c>
      <c r="K122" s="1">
        <v>6.9252799999999995E-5</v>
      </c>
      <c r="L122">
        <v>4.7849600000000002E-4</v>
      </c>
      <c r="M122">
        <v>2.9776899999999997E-4</v>
      </c>
      <c r="N122">
        <v>2.2813999999999998E-3</v>
      </c>
      <c r="O122">
        <v>2.50779E-2</v>
      </c>
      <c r="P122">
        <v>0.22315699999999999</v>
      </c>
      <c r="Q122">
        <v>0.45789099999999999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185</v>
      </c>
      <c r="B123" s="1">
        <v>3.44443E-6</v>
      </c>
      <c r="C123" s="1">
        <v>3.4098899999999999E-6</v>
      </c>
      <c r="D123" s="1">
        <v>1.9959199999999999E-6</v>
      </c>
      <c r="E123" s="1">
        <v>6.1711199999999998E-6</v>
      </c>
      <c r="F123" s="1">
        <v>1.1555E-5</v>
      </c>
      <c r="G123" s="1">
        <v>6.5491399999999999E-6</v>
      </c>
      <c r="H123" s="1">
        <v>1.5224399999999999E-5</v>
      </c>
      <c r="I123" s="1">
        <v>5.2300299999999998E-5</v>
      </c>
      <c r="J123" s="1">
        <v>3.7125100000000001E-5</v>
      </c>
      <c r="K123" s="1">
        <v>6.7627399999999996E-5</v>
      </c>
      <c r="L123">
        <v>4.8160199999999997E-4</v>
      </c>
      <c r="M123">
        <v>3.1122000000000002E-4</v>
      </c>
      <c r="N123">
        <v>2.25545E-3</v>
      </c>
      <c r="O123">
        <v>2.5592799999999999E-2</v>
      </c>
      <c r="P123">
        <v>0.22425600000000001</v>
      </c>
      <c r="Q123">
        <v>0.45588699999999999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186</v>
      </c>
      <c r="B124" s="1">
        <v>3.4413500000000001E-6</v>
      </c>
      <c r="C124" s="1">
        <v>3.4699200000000001E-6</v>
      </c>
      <c r="D124" s="1">
        <v>2.0166400000000001E-6</v>
      </c>
      <c r="E124" s="1">
        <v>6.1096400000000002E-6</v>
      </c>
      <c r="F124" s="1">
        <v>1.16732E-5</v>
      </c>
      <c r="G124" s="1">
        <v>6.7354799999999996E-6</v>
      </c>
      <c r="H124" s="1">
        <v>1.49843E-5</v>
      </c>
      <c r="I124" s="1">
        <v>5.2566099999999998E-5</v>
      </c>
      <c r="J124" s="1">
        <v>3.8372499999999999E-5</v>
      </c>
      <c r="K124" s="1">
        <v>6.6023600000000003E-5</v>
      </c>
      <c r="L124">
        <v>4.8456399999999999E-4</v>
      </c>
      <c r="M124">
        <v>3.2502300000000002E-4</v>
      </c>
      <c r="N124">
        <v>2.2288899999999999E-3</v>
      </c>
      <c r="O124">
        <v>2.6112799999999999E-2</v>
      </c>
      <c r="P124">
        <v>0.22534399999999999</v>
      </c>
      <c r="Q124">
        <v>0.45388299999999998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187</v>
      </c>
      <c r="B125" s="1">
        <v>3.43702E-6</v>
      </c>
      <c r="C125" s="1">
        <v>3.5288399999999998E-6</v>
      </c>
      <c r="D125" s="1">
        <v>2.0391600000000001E-6</v>
      </c>
      <c r="E125" s="1">
        <v>6.0466599999999998E-6</v>
      </c>
      <c r="F125" s="1">
        <v>1.1786100000000001E-5</v>
      </c>
      <c r="G125" s="1">
        <v>6.9264999999999997E-6</v>
      </c>
      <c r="H125" s="1">
        <v>1.4745399999999999E-5</v>
      </c>
      <c r="I125" s="1">
        <v>5.2810799999999999E-5</v>
      </c>
      <c r="J125" s="1">
        <v>3.964E-5</v>
      </c>
      <c r="K125" s="1">
        <v>6.4437900000000002E-5</v>
      </c>
      <c r="L125">
        <v>4.87374E-4</v>
      </c>
      <c r="M125">
        <v>3.3918000000000002E-4</v>
      </c>
      <c r="N125">
        <v>2.2017199999999999E-3</v>
      </c>
      <c r="O125">
        <v>2.6637899999999999E-2</v>
      </c>
      <c r="P125">
        <v>0.22642200000000001</v>
      </c>
      <c r="Q125">
        <v>0.45188099999999998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188</v>
      </c>
      <c r="B126" s="1">
        <v>3.43182E-6</v>
      </c>
      <c r="C126" s="1">
        <v>3.5872999999999999E-6</v>
      </c>
      <c r="D126" s="1">
        <v>2.0636099999999999E-6</v>
      </c>
      <c r="E126" s="1">
        <v>5.9829199999999996E-6</v>
      </c>
      <c r="F126" s="1">
        <v>1.1895100000000001E-5</v>
      </c>
      <c r="G126" s="1">
        <v>7.1223499999999997E-6</v>
      </c>
      <c r="H126" s="1">
        <v>1.45098E-5</v>
      </c>
      <c r="I126" s="1">
        <v>5.3037300000000001E-5</v>
      </c>
      <c r="J126" s="1">
        <v>4.0926900000000003E-5</v>
      </c>
      <c r="K126" s="1">
        <v>6.2876499999999993E-5</v>
      </c>
      <c r="L126">
        <v>4.9004199999999999E-4</v>
      </c>
      <c r="M126">
        <v>3.5368900000000002E-4</v>
      </c>
      <c r="N126">
        <v>2.1740100000000001E-3</v>
      </c>
      <c r="O126">
        <v>2.71682E-2</v>
      </c>
      <c r="P126">
        <v>0.227491</v>
      </c>
      <c r="Q126">
        <v>0.44988099999999998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189</v>
      </c>
      <c r="B127" s="1">
        <v>3.4253800000000001E-6</v>
      </c>
      <c r="C127" s="1">
        <v>3.64568E-6</v>
      </c>
      <c r="D127" s="1">
        <v>2.0905199999999998E-6</v>
      </c>
      <c r="E127" s="1">
        <v>5.9182999999999997E-6</v>
      </c>
      <c r="F127" s="1">
        <v>1.19993E-5</v>
      </c>
      <c r="G127" s="1">
        <v>7.3226E-6</v>
      </c>
      <c r="H127" s="1">
        <v>1.4275400000000001E-5</v>
      </c>
      <c r="I127" s="1">
        <v>5.3241800000000002E-5</v>
      </c>
      <c r="J127" s="1">
        <v>4.2232299999999999E-5</v>
      </c>
      <c r="K127" s="1">
        <v>6.1336599999999998E-5</v>
      </c>
      <c r="L127">
        <v>4.9255900000000005E-4</v>
      </c>
      <c r="M127">
        <v>3.68544E-4</v>
      </c>
      <c r="N127">
        <v>2.1457400000000001E-3</v>
      </c>
      <c r="O127">
        <v>2.77039E-2</v>
      </c>
      <c r="P127">
        <v>0.228551</v>
      </c>
      <c r="Q127">
        <v>0.44788499999999998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190</v>
      </c>
      <c r="B128" s="1">
        <v>3.4191E-6</v>
      </c>
      <c r="C128" s="1">
        <v>3.70334E-6</v>
      </c>
      <c r="D128" s="1">
        <v>2.11986E-6</v>
      </c>
      <c r="E128" s="1">
        <v>5.8547500000000001E-6</v>
      </c>
      <c r="F128" s="1">
        <v>1.2101599999999999E-5</v>
      </c>
      <c r="G128" s="1">
        <v>7.52902E-6</v>
      </c>
      <c r="H128" s="1">
        <v>1.40486E-5</v>
      </c>
      <c r="I128" s="1">
        <v>5.3433800000000003E-5</v>
      </c>
      <c r="J128" s="1">
        <v>4.3558299999999999E-5</v>
      </c>
      <c r="K128" s="1">
        <v>5.9831499999999998E-5</v>
      </c>
      <c r="L128">
        <v>4.94952E-4</v>
      </c>
      <c r="M128">
        <v>3.8375799999999999E-4</v>
      </c>
      <c r="N128">
        <v>2.1170199999999998E-3</v>
      </c>
      <c r="O128">
        <v>2.8245099999999999E-2</v>
      </c>
      <c r="P128">
        <v>0.229604</v>
      </c>
      <c r="Q128">
        <v>0.44589200000000001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191</v>
      </c>
      <c r="B129" s="1">
        <v>3.4113799999999999E-6</v>
      </c>
      <c r="C129" s="1">
        <v>3.76017E-6</v>
      </c>
      <c r="D129" s="1">
        <v>2.1512900000000002E-6</v>
      </c>
      <c r="E129" s="1">
        <v>5.7905599999999998E-6</v>
      </c>
      <c r="F129" s="1">
        <v>1.2199599999999999E-5</v>
      </c>
      <c r="G129" s="1">
        <v>7.7400000000000004E-6</v>
      </c>
      <c r="H129" s="1">
        <v>1.38253E-5</v>
      </c>
      <c r="I129" s="1">
        <v>5.3606500000000003E-5</v>
      </c>
      <c r="J129" s="1">
        <v>4.4901000000000003E-5</v>
      </c>
      <c r="K129" s="1">
        <v>5.8353999999999997E-5</v>
      </c>
      <c r="L129">
        <v>4.9719300000000005E-4</v>
      </c>
      <c r="M129">
        <v>3.9931400000000001E-4</v>
      </c>
      <c r="N129">
        <v>2.08779E-3</v>
      </c>
      <c r="O129">
        <v>2.8791500000000001E-2</v>
      </c>
      <c r="P129">
        <v>0.23064699999999999</v>
      </c>
      <c r="Q129">
        <v>0.44390200000000002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192</v>
      </c>
      <c r="B130" s="1">
        <v>3.4028400000000001E-6</v>
      </c>
      <c r="C130" s="1">
        <v>3.8165200000000003E-6</v>
      </c>
      <c r="D130" s="1">
        <v>2.1852100000000001E-6</v>
      </c>
      <c r="E130" s="1">
        <v>5.7270100000000002E-6</v>
      </c>
      <c r="F130" s="1">
        <v>1.22944E-5</v>
      </c>
      <c r="G130" s="1">
        <v>7.9558299999999997E-6</v>
      </c>
      <c r="H130" s="1">
        <v>1.3607200000000001E-5</v>
      </c>
      <c r="I130" s="1">
        <v>5.3763E-5</v>
      </c>
      <c r="J130" s="1">
        <v>4.6260200000000001E-5</v>
      </c>
      <c r="K130" s="1">
        <v>5.6907599999999997E-5</v>
      </c>
      <c r="L130">
        <v>4.9929100000000001E-4</v>
      </c>
      <c r="M130">
        <v>4.15213E-4</v>
      </c>
      <c r="N130">
        <v>2.0581100000000001E-3</v>
      </c>
      <c r="O130">
        <v>2.9343399999999999E-2</v>
      </c>
      <c r="P130">
        <v>0.231683</v>
      </c>
      <c r="Q130">
        <v>0.44191799999999998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193</v>
      </c>
      <c r="B131" s="1">
        <v>3.3934899999999999E-6</v>
      </c>
      <c r="C131" s="1">
        <v>3.8714199999999996E-6</v>
      </c>
      <c r="D131" s="1">
        <v>2.2206299999999999E-6</v>
      </c>
      <c r="E131" s="1">
        <v>5.6619300000000004E-6</v>
      </c>
      <c r="F131" s="1">
        <v>1.2383499999999999E-5</v>
      </c>
      <c r="G131" s="1">
        <v>8.1751999999999992E-6</v>
      </c>
      <c r="H131" s="1">
        <v>1.3392E-5</v>
      </c>
      <c r="I131" s="1">
        <v>5.3898699999999999E-5</v>
      </c>
      <c r="J131" s="1">
        <v>4.7635900000000002E-5</v>
      </c>
      <c r="K131" s="1">
        <v>5.5492599999999998E-5</v>
      </c>
      <c r="L131">
        <v>5.0124900000000005E-4</v>
      </c>
      <c r="M131">
        <v>4.3146100000000001E-4</v>
      </c>
      <c r="N131">
        <v>2.0279999999999999E-3</v>
      </c>
      <c r="O131">
        <v>2.9901E-2</v>
      </c>
      <c r="P131">
        <v>0.232712</v>
      </c>
      <c r="Q131">
        <v>0.439938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194</v>
      </c>
      <c r="B132" s="1">
        <v>3.3815799999999998E-6</v>
      </c>
      <c r="C132" s="1">
        <v>3.92314E-6</v>
      </c>
      <c r="D132" s="1">
        <v>2.2558800000000002E-6</v>
      </c>
      <c r="E132" s="1">
        <v>5.5934999999999999E-6</v>
      </c>
      <c r="F132" s="1">
        <v>1.24643E-5</v>
      </c>
      <c r="G132" s="1">
        <v>8.3961599999999999E-6</v>
      </c>
      <c r="H132" s="1">
        <v>1.31774E-5</v>
      </c>
      <c r="I132" s="1">
        <v>5.4010500000000001E-5</v>
      </c>
      <c r="J132" s="1">
        <v>4.9024599999999998E-5</v>
      </c>
      <c r="K132" s="1">
        <v>5.41061E-5</v>
      </c>
      <c r="L132">
        <v>5.0304600000000005E-4</v>
      </c>
      <c r="M132">
        <v>4.4804600000000001E-4</v>
      </c>
      <c r="N132">
        <v>1.9974099999999998E-3</v>
      </c>
      <c r="O132">
        <v>3.0463500000000001E-2</v>
      </c>
      <c r="P132">
        <v>0.233732</v>
      </c>
      <c r="Q132">
        <v>0.43796200000000002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195</v>
      </c>
      <c r="B133" s="1">
        <v>3.37172E-6</v>
      </c>
      <c r="C133" s="1">
        <v>3.97776E-6</v>
      </c>
      <c r="D133" s="1">
        <v>2.29647E-6</v>
      </c>
      <c r="E133" s="1">
        <v>5.5308200000000002E-6</v>
      </c>
      <c r="F133" s="1">
        <v>1.25484E-5</v>
      </c>
      <c r="G133" s="1">
        <v>8.6257100000000001E-6</v>
      </c>
      <c r="H133" s="1">
        <v>1.2976000000000001E-5</v>
      </c>
      <c r="I133" s="1">
        <v>5.4116800000000003E-5</v>
      </c>
      <c r="J133" s="1">
        <v>5.0432500000000002E-5</v>
      </c>
      <c r="K133" s="1">
        <v>5.2768100000000001E-5</v>
      </c>
      <c r="L133">
        <v>5.0473200000000003E-4</v>
      </c>
      <c r="M133">
        <v>4.6497500000000001E-4</v>
      </c>
      <c r="N133">
        <v>1.9665099999999999E-3</v>
      </c>
      <c r="O133">
        <v>3.1032000000000001E-2</v>
      </c>
      <c r="P133">
        <v>0.23474600000000001</v>
      </c>
      <c r="Q133">
        <v>0.43599100000000002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196</v>
      </c>
      <c r="B134" s="1">
        <v>3.3604399999999999E-6</v>
      </c>
      <c r="C134" s="1">
        <v>4.0306E-6</v>
      </c>
      <c r="D134" s="1">
        <v>2.33808E-6</v>
      </c>
      <c r="E134" s="1">
        <v>5.4664800000000004E-6</v>
      </c>
      <c r="F134" s="1">
        <v>1.2626099999999999E-5</v>
      </c>
      <c r="G134" s="1">
        <v>8.8576800000000002E-6</v>
      </c>
      <c r="H134" s="1">
        <v>1.2776799999999999E-5</v>
      </c>
      <c r="I134" s="1">
        <v>5.42016E-5</v>
      </c>
      <c r="J134" s="1">
        <v>5.1853700000000001E-5</v>
      </c>
      <c r="K134" s="1">
        <v>5.1462999999999998E-5</v>
      </c>
      <c r="L134">
        <v>5.0627599999999995E-4</v>
      </c>
      <c r="M134">
        <v>4.8224800000000001E-4</v>
      </c>
      <c r="N134">
        <v>1.93524E-3</v>
      </c>
      <c r="O134">
        <v>3.1606500000000003E-2</v>
      </c>
      <c r="P134">
        <v>0.23575499999999999</v>
      </c>
      <c r="Q134">
        <v>0.43402800000000002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197</v>
      </c>
      <c r="B135" s="1">
        <v>3.34771E-6</v>
      </c>
      <c r="C135" s="1">
        <v>4.0818399999999999E-6</v>
      </c>
      <c r="D135" s="1">
        <v>2.3813299999999999E-6</v>
      </c>
      <c r="E135" s="1">
        <v>5.4017899999999998E-6</v>
      </c>
      <c r="F135" s="1">
        <v>1.26989E-5</v>
      </c>
      <c r="G135" s="1">
        <v>9.0931299999999998E-6</v>
      </c>
      <c r="H135" s="1">
        <v>1.2582899999999999E-5</v>
      </c>
      <c r="I135" s="1">
        <v>5.4267700000000002E-5</v>
      </c>
      <c r="J135" s="1">
        <v>5.32871E-5</v>
      </c>
      <c r="K135" s="1">
        <v>5.0196199999999999E-5</v>
      </c>
      <c r="L135">
        <v>5.0766600000000004E-4</v>
      </c>
      <c r="M135">
        <v>4.9984699999999999E-4</v>
      </c>
      <c r="N135">
        <v>1.9035899999999999E-3</v>
      </c>
      <c r="O135">
        <v>3.2185999999999999E-2</v>
      </c>
      <c r="P135">
        <v>0.23675499999999999</v>
      </c>
      <c r="Q135">
        <v>0.43206800000000001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198</v>
      </c>
      <c r="B136" s="1">
        <v>3.3343699999999998E-6</v>
      </c>
      <c r="C136" s="1">
        <v>4.1313300000000001E-6</v>
      </c>
      <c r="D136" s="1">
        <v>2.4255299999999999E-6</v>
      </c>
      <c r="E136" s="1">
        <v>5.33619E-6</v>
      </c>
      <c r="F136" s="1">
        <v>1.2765999999999999E-5</v>
      </c>
      <c r="G136" s="1">
        <v>9.3316599999999997E-6</v>
      </c>
      <c r="H136" s="1">
        <v>1.2393499999999999E-5</v>
      </c>
      <c r="I136" s="1">
        <v>5.4317500000000003E-5</v>
      </c>
      <c r="J136" s="1">
        <v>5.4735299999999998E-5</v>
      </c>
      <c r="K136" s="1">
        <v>4.8970400000000001E-5</v>
      </c>
      <c r="L136">
        <v>5.0894299999999998E-4</v>
      </c>
      <c r="M136">
        <v>5.1780100000000003E-4</v>
      </c>
      <c r="N136">
        <v>1.8716900000000001E-3</v>
      </c>
      <c r="O136">
        <v>3.2772299999999997E-2</v>
      </c>
      <c r="P136">
        <v>0.23775399999999999</v>
      </c>
      <c r="Q136">
        <v>0.43011899999999997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199</v>
      </c>
      <c r="B137" s="1">
        <v>3.3215100000000002E-6</v>
      </c>
      <c r="C137" s="1">
        <v>4.1814700000000001E-6</v>
      </c>
      <c r="D137" s="1">
        <v>2.4730700000000001E-6</v>
      </c>
      <c r="E137" s="1">
        <v>5.2735999999999998E-6</v>
      </c>
      <c r="F137" s="1">
        <v>1.28333E-5</v>
      </c>
      <c r="G137" s="1">
        <v>9.5761600000000005E-6</v>
      </c>
      <c r="H137" s="1">
        <v>1.2213599999999999E-5</v>
      </c>
      <c r="I137" s="1">
        <v>5.4361499999999998E-5</v>
      </c>
      <c r="J137" s="1">
        <v>5.6206299999999998E-5</v>
      </c>
      <c r="K137" s="1">
        <v>4.7792700000000001E-5</v>
      </c>
      <c r="L137">
        <v>5.1017900000000004E-4</v>
      </c>
      <c r="M137">
        <v>5.3615499999999996E-4</v>
      </c>
      <c r="N137">
        <v>1.8398100000000001E-3</v>
      </c>
      <c r="O137">
        <v>3.3368000000000002E-2</v>
      </c>
      <c r="P137">
        <v>0.23876700000000001</v>
      </c>
      <c r="Q137">
        <v>0.42819299999999999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200</v>
      </c>
      <c r="B138" s="1">
        <v>3.3074899999999998E-6</v>
      </c>
      <c r="C138" s="1">
        <v>4.2309700000000003E-6</v>
      </c>
      <c r="D138" s="1">
        <v>2.52336E-6</v>
      </c>
      <c r="E138" s="1">
        <v>5.21219E-6</v>
      </c>
      <c r="F138" s="1">
        <v>1.28975E-5</v>
      </c>
      <c r="G138" s="1">
        <v>9.8250199999999997E-6</v>
      </c>
      <c r="H138" s="1">
        <v>1.20409E-5</v>
      </c>
      <c r="I138" s="1">
        <v>5.4389099999999997E-5</v>
      </c>
      <c r="J138" s="1">
        <v>5.76876E-5</v>
      </c>
      <c r="K138" s="1">
        <v>4.6657899999999999E-5</v>
      </c>
      <c r="L138">
        <v>5.1126000000000003E-4</v>
      </c>
      <c r="M138">
        <v>5.5482899999999996E-4</v>
      </c>
      <c r="N138">
        <v>1.80758E-3</v>
      </c>
      <c r="O138">
        <v>3.3969100000000002E-2</v>
      </c>
      <c r="P138">
        <v>0.23977100000000001</v>
      </c>
      <c r="Q138">
        <v>0.42626999999999998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201</v>
      </c>
      <c r="B139" s="1">
        <v>3.29326E-6</v>
      </c>
      <c r="C139" s="1">
        <v>4.2790799999999997E-6</v>
      </c>
      <c r="D139" s="1">
        <v>2.5746599999999998E-6</v>
      </c>
      <c r="E139" s="1">
        <v>5.1502000000000003E-6</v>
      </c>
      <c r="F139" s="1">
        <v>1.2955900000000001E-5</v>
      </c>
      <c r="G139" s="1">
        <v>1.0076E-5</v>
      </c>
      <c r="H139" s="1">
        <v>1.1872899999999999E-5</v>
      </c>
      <c r="I139" s="1">
        <v>5.4397500000000002E-5</v>
      </c>
      <c r="J139" s="1">
        <v>5.9180700000000001E-5</v>
      </c>
      <c r="K139" s="1">
        <v>4.5565600000000003E-5</v>
      </c>
      <c r="L139">
        <v>5.1220400000000004E-4</v>
      </c>
      <c r="M139">
        <v>5.7384500000000002E-4</v>
      </c>
      <c r="N139">
        <v>1.7750800000000001E-3</v>
      </c>
      <c r="O139">
        <v>3.4576200000000001E-2</v>
      </c>
      <c r="P139">
        <v>0.24077000000000001</v>
      </c>
      <c r="Q139">
        <v>0.42435499999999998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202</v>
      </c>
      <c r="B140" s="1">
        <v>3.2786299999999998E-6</v>
      </c>
      <c r="C140" s="1">
        <v>4.3270000000000002E-6</v>
      </c>
      <c r="D140" s="1">
        <v>2.6286900000000001E-6</v>
      </c>
      <c r="E140" s="1">
        <v>5.0897800000000003E-6</v>
      </c>
      <c r="F140" s="1">
        <v>1.30142E-5</v>
      </c>
      <c r="G140" s="1">
        <v>1.03341E-5</v>
      </c>
      <c r="H140" s="1">
        <v>1.17141E-5</v>
      </c>
      <c r="I140" s="1">
        <v>5.44057E-5</v>
      </c>
      <c r="J140" s="1">
        <v>6.07041E-5</v>
      </c>
      <c r="K140" s="1">
        <v>4.4525199999999999E-5</v>
      </c>
      <c r="L140">
        <v>5.1317500000000005E-4</v>
      </c>
      <c r="M140">
        <v>5.9332199999999997E-4</v>
      </c>
      <c r="N140">
        <v>1.7428400000000001E-3</v>
      </c>
      <c r="O140">
        <v>3.5195900000000002E-2</v>
      </c>
      <c r="P140">
        <v>0.24179600000000001</v>
      </c>
      <c r="Q140">
        <v>0.42247299999999999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203</v>
      </c>
      <c r="B141" s="1">
        <v>3.2643299999999998E-6</v>
      </c>
      <c r="C141" s="1">
        <v>4.3738600000000003E-6</v>
      </c>
      <c r="D141" s="1">
        <v>2.68438E-6</v>
      </c>
      <c r="E141" s="1">
        <v>5.0308899999999997E-6</v>
      </c>
      <c r="F141" s="1">
        <v>1.30683E-5</v>
      </c>
      <c r="G141" s="1">
        <v>1.05945E-5</v>
      </c>
      <c r="H141" s="1">
        <v>1.1562999999999999E-5</v>
      </c>
      <c r="I141" s="1">
        <v>5.4397600000000002E-5</v>
      </c>
      <c r="J141" s="1">
        <v>6.2235699999999998E-5</v>
      </c>
      <c r="K141" s="1">
        <v>4.35341E-5</v>
      </c>
      <c r="L141">
        <v>5.14005E-4</v>
      </c>
      <c r="M141">
        <v>6.1312300000000003E-4</v>
      </c>
      <c r="N141">
        <v>1.7103400000000001E-3</v>
      </c>
      <c r="O141">
        <v>3.58213E-2</v>
      </c>
      <c r="P141">
        <v>0.242816</v>
      </c>
      <c r="Q141">
        <v>0.42059600000000003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204</v>
      </c>
      <c r="B142" s="1">
        <v>3.24918E-6</v>
      </c>
      <c r="C142" s="1">
        <v>4.4193000000000002E-6</v>
      </c>
      <c r="D142" s="1">
        <v>2.7415599999999999E-6</v>
      </c>
      <c r="E142" s="1">
        <v>4.9724199999999997E-6</v>
      </c>
      <c r="F142" s="1">
        <v>1.31176E-5</v>
      </c>
      <c r="G142" s="1">
        <v>1.08571E-5</v>
      </c>
      <c r="H142" s="1">
        <v>1.14188E-5</v>
      </c>
      <c r="I142" s="1">
        <v>5.43717E-5</v>
      </c>
      <c r="J142" s="1">
        <v>6.3774499999999997E-5</v>
      </c>
      <c r="K142" s="1">
        <v>4.2590499999999998E-5</v>
      </c>
      <c r="L142">
        <v>5.1467899999999998E-4</v>
      </c>
      <c r="M142">
        <v>6.3323899999999996E-4</v>
      </c>
      <c r="N142">
        <v>1.6775500000000001E-3</v>
      </c>
      <c r="O142">
        <v>3.6452100000000001E-2</v>
      </c>
      <c r="P142">
        <v>0.24382599999999999</v>
      </c>
      <c r="Q142">
        <v>0.41872100000000001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205</v>
      </c>
      <c r="B143" s="1">
        <v>3.23284E-6</v>
      </c>
      <c r="C143" s="1">
        <v>4.4632699999999997E-6</v>
      </c>
      <c r="D143" s="1">
        <v>2.8011000000000002E-6</v>
      </c>
      <c r="E143" s="1">
        <v>4.9146999999999997E-6</v>
      </c>
      <c r="F143" s="1">
        <v>1.3161400000000001E-5</v>
      </c>
      <c r="G143" s="1">
        <v>1.11246E-5</v>
      </c>
      <c r="H143" s="1">
        <v>1.12829E-5</v>
      </c>
      <c r="I143" s="1">
        <v>5.4322700000000001E-5</v>
      </c>
      <c r="J143" s="1">
        <v>6.5338899999999999E-5</v>
      </c>
      <c r="K143" s="1">
        <v>4.1688699999999999E-5</v>
      </c>
      <c r="L143">
        <v>5.1526399999999998E-4</v>
      </c>
      <c r="M143">
        <v>6.5400600000000005E-4</v>
      </c>
      <c r="N143">
        <v>1.64489E-3</v>
      </c>
      <c r="O143">
        <v>3.7104600000000001E-2</v>
      </c>
      <c r="P143">
        <v>0.24492900000000001</v>
      </c>
      <c r="Q143">
        <v>0.41696299999999997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206</v>
      </c>
      <c r="B144" s="1">
        <v>3.21604E-6</v>
      </c>
      <c r="C144" s="1">
        <v>4.5058299999999997E-6</v>
      </c>
      <c r="D144" s="1">
        <v>2.8620899999999998E-6</v>
      </c>
      <c r="E144" s="1">
        <v>4.8580400000000002E-6</v>
      </c>
      <c r="F144" s="1">
        <v>1.32006E-5</v>
      </c>
      <c r="G144" s="1">
        <v>1.13942E-5</v>
      </c>
      <c r="H144" s="1">
        <v>1.1155099999999999E-5</v>
      </c>
      <c r="I144" s="1">
        <v>5.4255700000000003E-5</v>
      </c>
      <c r="J144" s="1">
        <v>6.6911799999999999E-5</v>
      </c>
      <c r="K144" s="1">
        <v>4.0838799999999999E-5</v>
      </c>
      <c r="L144">
        <v>5.1570499999999998E-4</v>
      </c>
      <c r="M144">
        <v>6.7517399999999996E-4</v>
      </c>
      <c r="N144">
        <v>1.6120399999999999E-3</v>
      </c>
      <c r="O144">
        <v>3.7766500000000001E-2</v>
      </c>
      <c r="P144">
        <v>0.24604500000000001</v>
      </c>
      <c r="Q144">
        <v>0.41523199999999999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207</v>
      </c>
      <c r="B145" s="1">
        <v>3.1990000000000002E-6</v>
      </c>
      <c r="C145" s="1">
        <v>4.5460299999999997E-6</v>
      </c>
      <c r="D145" s="1">
        <v>2.9245499999999998E-6</v>
      </c>
      <c r="E145" s="1">
        <v>4.80234E-6</v>
      </c>
      <c r="F145" s="1">
        <v>1.3234000000000001E-5</v>
      </c>
      <c r="G145" s="1">
        <v>1.1664E-5</v>
      </c>
      <c r="H145" s="1">
        <v>1.10335E-5</v>
      </c>
      <c r="I145" s="1">
        <v>5.4168300000000001E-5</v>
      </c>
      <c r="J145" s="1">
        <v>6.8487900000000005E-5</v>
      </c>
      <c r="K145" s="1">
        <v>4.0039100000000001E-5</v>
      </c>
      <c r="L145">
        <v>5.1598099999999999E-4</v>
      </c>
      <c r="M145">
        <v>6.9667399999999999E-4</v>
      </c>
      <c r="N145">
        <v>1.57894E-3</v>
      </c>
      <c r="O145">
        <v>3.8434500000000003E-2</v>
      </c>
      <c r="P145">
        <v>0.24715400000000001</v>
      </c>
      <c r="Q145">
        <v>0.41350300000000001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208</v>
      </c>
      <c r="B146" s="1">
        <v>3.1788399999999998E-6</v>
      </c>
      <c r="C146" s="1">
        <v>4.5833400000000001E-6</v>
      </c>
      <c r="D146" s="1">
        <v>2.9874800000000001E-6</v>
      </c>
      <c r="E146" s="1">
        <v>4.7464699999999998E-6</v>
      </c>
      <c r="F146" s="1">
        <v>1.32609E-5</v>
      </c>
      <c r="G146" s="1">
        <v>1.19348E-5</v>
      </c>
      <c r="H146" s="1">
        <v>1.0920800000000001E-5</v>
      </c>
      <c r="I146" s="1">
        <v>5.4052999999999999E-5</v>
      </c>
      <c r="J146" s="1">
        <v>7.0050700000000003E-5</v>
      </c>
      <c r="K146" s="1">
        <v>3.9295000000000002E-5</v>
      </c>
      <c r="L146">
        <v>5.1595099999999995E-4</v>
      </c>
      <c r="M146">
        <v>7.1836999999999997E-4</v>
      </c>
      <c r="N146">
        <v>1.54521E-3</v>
      </c>
      <c r="O146">
        <v>3.9103300000000001E-2</v>
      </c>
      <c r="P146">
        <v>0.24823300000000001</v>
      </c>
      <c r="Q146">
        <v>0.41176200000000002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209</v>
      </c>
      <c r="B147" s="1">
        <v>3.1595E-6</v>
      </c>
      <c r="C147" s="1">
        <v>4.6197099999999999E-6</v>
      </c>
      <c r="D147" s="1">
        <v>3.0515899999999999E-6</v>
      </c>
      <c r="E147" s="1">
        <v>4.69264E-6</v>
      </c>
      <c r="F147" s="1">
        <v>1.3281299999999999E-5</v>
      </c>
      <c r="G147" s="1">
        <v>1.22036E-5</v>
      </c>
      <c r="H147" s="1">
        <v>1.08163E-5</v>
      </c>
      <c r="I147" s="1">
        <v>5.3909999999999997E-5</v>
      </c>
      <c r="J147" s="1">
        <v>7.1597499999999993E-5</v>
      </c>
      <c r="K147" s="1">
        <v>3.8607599999999999E-5</v>
      </c>
      <c r="L147">
        <v>5.1563900000000003E-4</v>
      </c>
      <c r="M147">
        <v>7.4027100000000003E-4</v>
      </c>
      <c r="N147">
        <v>1.5109699999999999E-3</v>
      </c>
      <c r="O147">
        <v>3.9773599999999999E-2</v>
      </c>
      <c r="P147">
        <v>0.24928700000000001</v>
      </c>
      <c r="Q147">
        <v>0.41001300000000002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210</v>
      </c>
      <c r="B148" s="1">
        <v>3.1405499999999999E-6</v>
      </c>
      <c r="C148" s="1">
        <v>4.6538000000000002E-6</v>
      </c>
      <c r="D148" s="1">
        <v>3.11556E-6</v>
      </c>
      <c r="E148" s="1">
        <v>4.6387500000000003E-6</v>
      </c>
      <c r="F148" s="1">
        <v>1.32941E-5</v>
      </c>
      <c r="G148" s="1">
        <v>1.24694E-5</v>
      </c>
      <c r="H148" s="1">
        <v>1.0717700000000001E-5</v>
      </c>
      <c r="I148" s="1">
        <v>5.3745600000000003E-5</v>
      </c>
      <c r="J148" s="1">
        <v>7.3137800000000003E-5</v>
      </c>
      <c r="K148" s="1">
        <v>3.7976799999999999E-5</v>
      </c>
      <c r="L148">
        <v>5.1515700000000003E-4</v>
      </c>
      <c r="M148">
        <v>7.6245600000000001E-4</v>
      </c>
      <c r="N148">
        <v>1.47656E-3</v>
      </c>
      <c r="O148">
        <v>4.0449300000000001E-2</v>
      </c>
      <c r="P148">
        <v>0.250332</v>
      </c>
      <c r="Q148">
        <v>0.40826600000000002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211</v>
      </c>
      <c r="B149" s="1">
        <v>3.1215999999999999E-6</v>
      </c>
      <c r="C149" s="1">
        <v>4.6892199999999996E-6</v>
      </c>
      <c r="D149" s="1">
        <v>3.1832700000000001E-6</v>
      </c>
      <c r="E149" s="1">
        <v>4.5889299999999998E-6</v>
      </c>
      <c r="F149" s="1">
        <v>1.33088E-5</v>
      </c>
      <c r="G149" s="1">
        <v>1.2741800000000001E-5</v>
      </c>
      <c r="H149" s="1">
        <v>1.06333E-5</v>
      </c>
      <c r="I149" s="1">
        <v>5.3573299999999997E-5</v>
      </c>
      <c r="J149" s="1">
        <v>7.4679399999999995E-5</v>
      </c>
      <c r="K149" s="1">
        <v>3.7414599999999999E-5</v>
      </c>
      <c r="L149">
        <v>5.1450200000000001E-4</v>
      </c>
      <c r="M149">
        <v>7.84883E-4</v>
      </c>
      <c r="N149">
        <v>1.44195E-3</v>
      </c>
      <c r="O149">
        <v>4.1128900000000003E-2</v>
      </c>
      <c r="P149">
        <v>0.25135999999999997</v>
      </c>
      <c r="Q149">
        <v>0.40651500000000002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212</v>
      </c>
      <c r="B150" s="1">
        <v>3.10129E-6</v>
      </c>
      <c r="C150" s="1">
        <v>4.7200900000000001E-6</v>
      </c>
      <c r="D150" s="1">
        <v>3.2496900000000001E-6</v>
      </c>
      <c r="E150" s="1">
        <v>4.5373099999999996E-6</v>
      </c>
      <c r="F150" s="1">
        <v>1.3311E-5</v>
      </c>
      <c r="G150" s="1">
        <v>1.3007600000000001E-5</v>
      </c>
      <c r="H150" s="1">
        <v>1.05519E-5</v>
      </c>
      <c r="I150" s="1">
        <v>5.33675E-5</v>
      </c>
      <c r="J150" s="1">
        <v>7.6197600000000004E-5</v>
      </c>
      <c r="K150" s="1">
        <v>3.6906600000000003E-5</v>
      </c>
      <c r="L150">
        <v>5.1353200000000003E-4</v>
      </c>
      <c r="M150">
        <v>8.0743999999999998E-4</v>
      </c>
      <c r="N150">
        <v>1.4068399999999999E-3</v>
      </c>
      <c r="O150">
        <v>4.1807499999999997E-2</v>
      </c>
      <c r="P150">
        <v>0.25235000000000002</v>
      </c>
      <c r="Q150">
        <v>0.40474500000000002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213</v>
      </c>
      <c r="B151" s="1">
        <v>3.07958E-6</v>
      </c>
      <c r="C151" s="1">
        <v>4.7483099999999998E-6</v>
      </c>
      <c r="D151" s="1">
        <v>3.3162900000000001E-6</v>
      </c>
      <c r="E151" s="1">
        <v>4.4873500000000003E-6</v>
      </c>
      <c r="F151" s="1">
        <v>1.331E-5</v>
      </c>
      <c r="G151" s="1">
        <v>1.3272799999999999E-5</v>
      </c>
      <c r="H151" s="1">
        <v>1.04804E-5</v>
      </c>
      <c r="I151" s="1">
        <v>5.31482E-5</v>
      </c>
      <c r="J151" s="1">
        <v>7.7706699999999999E-5</v>
      </c>
      <c r="K151" s="1">
        <v>3.6463600000000001E-5</v>
      </c>
      <c r="L151">
        <v>5.1241000000000004E-4</v>
      </c>
      <c r="M151">
        <v>8.3024800000000001E-4</v>
      </c>
      <c r="N151">
        <v>1.3716900000000001E-3</v>
      </c>
      <c r="O151">
        <v>4.2491000000000001E-2</v>
      </c>
      <c r="P151">
        <v>0.25333099999999997</v>
      </c>
      <c r="Q151">
        <v>0.402976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214</v>
      </c>
      <c r="B152" s="1">
        <v>3.0584100000000001E-6</v>
      </c>
      <c r="C152" s="1">
        <v>4.7752999999999998E-6</v>
      </c>
      <c r="D152" s="1">
        <v>3.38404E-6</v>
      </c>
      <c r="E152" s="1">
        <v>4.4391899999999999E-6</v>
      </c>
      <c r="F152" s="1">
        <v>1.3304399999999999E-5</v>
      </c>
      <c r="G152" s="1">
        <v>1.3537799999999999E-5</v>
      </c>
      <c r="H152" s="1">
        <v>1.04175E-5</v>
      </c>
      <c r="I152" s="1">
        <v>5.2913900000000002E-5</v>
      </c>
      <c r="J152" s="1">
        <v>7.9211700000000006E-5</v>
      </c>
      <c r="K152" s="1">
        <v>3.6084799999999997E-5</v>
      </c>
      <c r="L152">
        <v>5.1113500000000002E-4</v>
      </c>
      <c r="M152">
        <v>8.5332500000000005E-4</v>
      </c>
      <c r="N152">
        <v>1.33651E-3</v>
      </c>
      <c r="O152">
        <v>4.3180000000000003E-2</v>
      </c>
      <c r="P152">
        <v>0.25430399999999997</v>
      </c>
      <c r="Q152">
        <v>0.40121099999999998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215</v>
      </c>
      <c r="B153" s="1">
        <v>3.0371600000000001E-6</v>
      </c>
      <c r="C153" s="1">
        <v>4.8014299999999999E-6</v>
      </c>
      <c r="D153" s="1">
        <v>3.4538899999999998E-6</v>
      </c>
      <c r="E153" s="1">
        <v>4.3944800000000003E-6</v>
      </c>
      <c r="F153" s="1">
        <v>1.32971E-5</v>
      </c>
      <c r="G153" s="1">
        <v>1.38033E-5</v>
      </c>
      <c r="H153" s="1">
        <v>1.03659E-5</v>
      </c>
      <c r="I153" s="1">
        <v>5.2663400000000001E-5</v>
      </c>
      <c r="J153" s="1">
        <v>8.0694999999999999E-5</v>
      </c>
      <c r="K153" s="1">
        <v>3.5770599999999999E-5</v>
      </c>
      <c r="L153">
        <v>5.0962000000000002E-4</v>
      </c>
      <c r="M153">
        <v>8.7651999999999999E-4</v>
      </c>
      <c r="N153">
        <v>1.30113E-3</v>
      </c>
      <c r="O153">
        <v>4.3869999999999999E-2</v>
      </c>
      <c r="P153">
        <v>0.25524999999999998</v>
      </c>
      <c r="Q153">
        <v>0.39943600000000001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216</v>
      </c>
      <c r="B154" s="1">
        <v>3.0158E-6</v>
      </c>
      <c r="C154" s="1">
        <v>4.82612E-6</v>
      </c>
      <c r="D154" s="1">
        <v>3.52438E-6</v>
      </c>
      <c r="E154" s="1">
        <v>4.3511499999999998E-6</v>
      </c>
      <c r="F154" s="1">
        <v>1.32849E-5</v>
      </c>
      <c r="G154" s="1">
        <v>1.40675E-5</v>
      </c>
      <c r="H154" s="1">
        <v>1.0322800000000001E-5</v>
      </c>
      <c r="I154" s="1">
        <v>5.2397500000000001E-5</v>
      </c>
      <c r="J154" s="1">
        <v>8.21697E-5</v>
      </c>
      <c r="K154" s="1">
        <v>3.55238E-5</v>
      </c>
      <c r="L154">
        <v>5.0793500000000005E-4</v>
      </c>
      <c r="M154">
        <v>8.9993199999999999E-4</v>
      </c>
      <c r="N154">
        <v>1.2657199999999999E-3</v>
      </c>
      <c r="O154">
        <v>4.4563699999999998E-2</v>
      </c>
      <c r="P154">
        <v>0.25618099999999999</v>
      </c>
      <c r="Q154">
        <v>0.39765899999999998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217</v>
      </c>
      <c r="B155" s="1">
        <v>2.9949100000000002E-6</v>
      </c>
      <c r="C155" s="1">
        <v>4.84961E-6</v>
      </c>
      <c r="D155" s="1">
        <v>3.5955799999999998E-6</v>
      </c>
      <c r="E155" s="1">
        <v>4.3099699999999998E-6</v>
      </c>
      <c r="F155" s="1">
        <v>1.32683E-5</v>
      </c>
      <c r="G155" s="1">
        <v>1.43308E-5</v>
      </c>
      <c r="H155" s="1">
        <v>1.02886E-5</v>
      </c>
      <c r="I155" s="1">
        <v>5.2117899999999998E-5</v>
      </c>
      <c r="J155" s="1">
        <v>8.3635100000000002E-5</v>
      </c>
      <c r="K155" s="1">
        <v>3.5343199999999997E-5</v>
      </c>
      <c r="L155">
        <v>5.0609699999999995E-4</v>
      </c>
      <c r="M155">
        <v>9.2357500000000005E-4</v>
      </c>
      <c r="N155">
        <v>1.23036E-3</v>
      </c>
      <c r="O155">
        <v>4.5262499999999997E-2</v>
      </c>
      <c r="P155">
        <v>0.257104</v>
      </c>
      <c r="Q155">
        <v>0.39588699999999999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218</v>
      </c>
      <c r="B156" s="1">
        <v>2.9733899999999999E-6</v>
      </c>
      <c r="C156" s="1">
        <v>4.8709700000000001E-6</v>
      </c>
      <c r="D156" s="1">
        <v>3.6671099999999999E-6</v>
      </c>
      <c r="E156" s="1">
        <v>4.2698799999999999E-6</v>
      </c>
      <c r="F156" s="1">
        <v>1.32475E-5</v>
      </c>
      <c r="G156" s="1">
        <v>1.4592399999999999E-5</v>
      </c>
      <c r="H156" s="1">
        <v>1.0263400000000001E-5</v>
      </c>
      <c r="I156" s="1">
        <v>5.1823400000000003E-5</v>
      </c>
      <c r="J156" s="1">
        <v>8.5085800000000005E-5</v>
      </c>
      <c r="K156" s="1">
        <v>3.5229799999999999E-5</v>
      </c>
      <c r="L156">
        <v>5.0408600000000005E-4</v>
      </c>
      <c r="M156">
        <v>9.4739399999999995E-4</v>
      </c>
      <c r="N156">
        <v>1.1950299999999999E-3</v>
      </c>
      <c r="O156">
        <v>4.59648E-2</v>
      </c>
      <c r="P156">
        <v>0.25801200000000002</v>
      </c>
      <c r="Q156">
        <v>0.39411299999999999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219</v>
      </c>
      <c r="B157" s="1">
        <v>2.9515200000000002E-6</v>
      </c>
      <c r="C157" s="1">
        <v>4.8906000000000002E-6</v>
      </c>
      <c r="D157" s="1">
        <v>3.7394199999999999E-6</v>
      </c>
      <c r="E157" s="1">
        <v>4.23202E-6</v>
      </c>
      <c r="F157" s="1">
        <v>1.3223E-5</v>
      </c>
      <c r="G157" s="1">
        <v>1.4852500000000001E-5</v>
      </c>
      <c r="H157" s="1">
        <v>1.0247900000000001E-5</v>
      </c>
      <c r="I157" s="1">
        <v>5.1515099999999997E-5</v>
      </c>
      <c r="J157" s="1">
        <v>8.6519099999999996E-5</v>
      </c>
      <c r="K157" s="1">
        <v>3.5185100000000003E-5</v>
      </c>
      <c r="L157">
        <v>5.0188200000000004E-4</v>
      </c>
      <c r="M157">
        <v>9.7135199999999998E-4</v>
      </c>
      <c r="N157">
        <v>1.1597199999999999E-3</v>
      </c>
      <c r="O157">
        <v>4.66694E-2</v>
      </c>
      <c r="P157">
        <v>0.25890000000000002</v>
      </c>
      <c r="Q157">
        <v>0.39233600000000002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220</v>
      </c>
      <c r="B158" s="1">
        <v>2.9297999999999999E-6</v>
      </c>
      <c r="C158" s="1">
        <v>4.9084899999999998E-6</v>
      </c>
      <c r="D158" s="1">
        <v>3.8118699999999999E-6</v>
      </c>
      <c r="E158" s="1">
        <v>4.1958999999999999E-6</v>
      </c>
      <c r="F158" s="1">
        <v>1.31943E-5</v>
      </c>
      <c r="G158" s="1">
        <v>1.51103E-5</v>
      </c>
      <c r="H158" s="1">
        <v>1.02414E-5</v>
      </c>
      <c r="I158" s="1">
        <v>5.11951E-5</v>
      </c>
      <c r="J158" s="1">
        <v>8.7938399999999998E-5</v>
      </c>
      <c r="K158" s="1">
        <v>3.5209200000000002E-5</v>
      </c>
      <c r="L158">
        <v>4.9953400000000005E-4</v>
      </c>
      <c r="M158">
        <v>9.9549699999999992E-4</v>
      </c>
      <c r="N158">
        <v>1.12455E-3</v>
      </c>
      <c r="O158">
        <v>4.7378700000000003E-2</v>
      </c>
      <c r="P158">
        <v>0.25978000000000001</v>
      </c>
      <c r="Q158">
        <v>0.39056200000000002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221</v>
      </c>
      <c r="B159" s="1">
        <v>2.9081799999999998E-6</v>
      </c>
      <c r="C159" s="1">
        <v>4.92479E-6</v>
      </c>
      <c r="D159" s="1">
        <v>3.8851899999999998E-6</v>
      </c>
      <c r="E159" s="1">
        <v>4.1621000000000004E-6</v>
      </c>
      <c r="F159" s="1">
        <v>1.31628E-5</v>
      </c>
      <c r="G159" s="1">
        <v>1.5367799999999999E-5</v>
      </c>
      <c r="H159" s="1">
        <v>1.02451E-5</v>
      </c>
      <c r="I159" s="1">
        <v>5.0865300000000002E-5</v>
      </c>
      <c r="J159" s="1">
        <v>8.9347199999999997E-5</v>
      </c>
      <c r="K159" s="1">
        <v>3.5303099999999997E-5</v>
      </c>
      <c r="L159">
        <v>4.9704600000000001E-4</v>
      </c>
      <c r="M159">
        <v>1.0198399999999999E-3</v>
      </c>
      <c r="N159">
        <v>1.08957E-3</v>
      </c>
      <c r="O159">
        <v>4.8092900000000001E-2</v>
      </c>
      <c r="P159">
        <v>0.26064999999999999</v>
      </c>
      <c r="Q159">
        <v>0.388793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222</v>
      </c>
      <c r="B160" s="1">
        <v>2.88643E-6</v>
      </c>
      <c r="C160" s="1">
        <v>4.9396799999999998E-6</v>
      </c>
      <c r="D160" s="1">
        <v>3.95875E-6</v>
      </c>
      <c r="E160" s="1">
        <v>4.1302599999999998E-6</v>
      </c>
      <c r="F160" s="1">
        <v>1.3127E-5</v>
      </c>
      <c r="G160" s="1">
        <v>1.56219E-5</v>
      </c>
      <c r="H160" s="1">
        <v>1.02576E-5</v>
      </c>
      <c r="I160" s="1">
        <v>5.0520899999999999E-5</v>
      </c>
      <c r="J160" s="1">
        <v>9.0732300000000005E-5</v>
      </c>
      <c r="K160" s="1">
        <v>3.5465800000000002E-5</v>
      </c>
      <c r="L160">
        <v>4.9436900000000004E-4</v>
      </c>
      <c r="M160">
        <v>1.0442699999999999E-3</v>
      </c>
      <c r="N160">
        <v>1.0546900000000001E-3</v>
      </c>
      <c r="O160">
        <v>4.8808799999999999E-2</v>
      </c>
      <c r="P160">
        <v>0.26150000000000001</v>
      </c>
      <c r="Q160">
        <v>0.387019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223</v>
      </c>
      <c r="B161" s="1">
        <v>2.86472E-6</v>
      </c>
      <c r="C161" s="1">
        <v>4.9527400000000003E-6</v>
      </c>
      <c r="D161" s="1">
        <v>4.0323299999999999E-6</v>
      </c>
      <c r="E161" s="1">
        <v>4.1003100000000002E-6</v>
      </c>
      <c r="F161" s="1">
        <v>1.3087399999999999E-5</v>
      </c>
      <c r="G161" s="1">
        <v>1.58735E-5</v>
      </c>
      <c r="H161" s="1">
        <v>1.02792E-5</v>
      </c>
      <c r="I161" s="1">
        <v>5.0165499999999999E-5</v>
      </c>
      <c r="J161" s="1">
        <v>9.2099299999999994E-5</v>
      </c>
      <c r="K161" s="1">
        <v>3.5697800000000002E-5</v>
      </c>
      <c r="L161">
        <v>4.9154099999999996E-4</v>
      </c>
      <c r="M161">
        <v>1.0688500000000001E-3</v>
      </c>
      <c r="N161">
        <v>1.0200299999999999E-3</v>
      </c>
      <c r="O161">
        <v>4.95284E-2</v>
      </c>
      <c r="P161">
        <v>0.26233800000000002</v>
      </c>
      <c r="Q161">
        <v>0.38524700000000001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224</v>
      </c>
      <c r="B162" s="1">
        <v>2.8429400000000002E-6</v>
      </c>
      <c r="C162" s="1">
        <v>4.9642300000000002E-6</v>
      </c>
      <c r="D162" s="1">
        <v>4.1063900000000003E-6</v>
      </c>
      <c r="E162" s="1">
        <v>4.07247E-6</v>
      </c>
      <c r="F162" s="1">
        <v>1.3044799999999999E-5</v>
      </c>
      <c r="G162" s="1">
        <v>1.6123599999999999E-5</v>
      </c>
      <c r="H162" s="1">
        <v>1.03103E-5</v>
      </c>
      <c r="I162" s="1">
        <v>4.9800699999999999E-5</v>
      </c>
      <c r="J162" s="1">
        <v>9.3451300000000004E-5</v>
      </c>
      <c r="K162" s="1">
        <v>3.6000000000000001E-5</v>
      </c>
      <c r="L162">
        <v>4.8857999999999996E-4</v>
      </c>
      <c r="M162">
        <v>1.09358E-3</v>
      </c>
      <c r="N162">
        <v>9.856349999999999E-4</v>
      </c>
      <c r="O162">
        <v>5.0252600000000001E-2</v>
      </c>
      <c r="P162">
        <v>0.26316699999999998</v>
      </c>
      <c r="Q162">
        <v>0.38347900000000001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225</v>
      </c>
      <c r="B163" s="1">
        <v>2.8214499999999999E-6</v>
      </c>
      <c r="C163" s="1">
        <v>4.9746800000000003E-6</v>
      </c>
      <c r="D163" s="1">
        <v>4.1806500000000004E-6</v>
      </c>
      <c r="E163" s="1">
        <v>4.0470399999999998E-6</v>
      </c>
      <c r="F163" s="1">
        <v>1.29994E-5</v>
      </c>
      <c r="G163" s="1">
        <v>1.6371500000000001E-5</v>
      </c>
      <c r="H163" s="1">
        <v>1.0351500000000001E-5</v>
      </c>
      <c r="I163" s="1">
        <v>4.9428000000000002E-5</v>
      </c>
      <c r="J163" s="1">
        <v>9.4785900000000003E-5</v>
      </c>
      <c r="K163" s="1">
        <v>3.63735E-5</v>
      </c>
      <c r="L163">
        <v>4.8548299999999999E-4</v>
      </c>
      <c r="M163">
        <v>1.1184400000000001E-3</v>
      </c>
      <c r="N163">
        <v>9.5153800000000004E-4</v>
      </c>
      <c r="O163">
        <v>5.0980600000000001E-2</v>
      </c>
      <c r="P163">
        <v>0.263984</v>
      </c>
      <c r="Q163">
        <v>0.38171300000000002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226</v>
      </c>
      <c r="B164" s="1">
        <v>2.8008100000000002E-6</v>
      </c>
      <c r="C164" s="1">
        <v>4.9846499999999998E-6</v>
      </c>
      <c r="D164" s="1">
        <v>4.2567000000000003E-6</v>
      </c>
      <c r="E164" s="1">
        <v>4.0251800000000003E-6</v>
      </c>
      <c r="F164" s="1">
        <v>1.29526E-5</v>
      </c>
      <c r="G164" s="1">
        <v>1.6618099999999999E-5</v>
      </c>
      <c r="H164" s="1">
        <v>1.04027E-5</v>
      </c>
      <c r="I164" s="1">
        <v>4.9045500000000003E-5</v>
      </c>
      <c r="J164" s="1">
        <v>9.6098E-5</v>
      </c>
      <c r="K164" s="1">
        <v>3.6816800000000003E-5</v>
      </c>
      <c r="L164">
        <v>4.8222E-4</v>
      </c>
      <c r="M164">
        <v>1.14338E-3</v>
      </c>
      <c r="N164">
        <v>9.1769400000000004E-4</v>
      </c>
      <c r="O164">
        <v>5.1711E-2</v>
      </c>
      <c r="P164">
        <v>0.26478299999999999</v>
      </c>
      <c r="Q164">
        <v>0.37994699999999998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227</v>
      </c>
      <c r="B165" s="1">
        <v>2.7796099999999999E-6</v>
      </c>
      <c r="C165" s="1">
        <v>4.9915700000000002E-6</v>
      </c>
      <c r="D165" s="1">
        <v>4.3309700000000001E-6</v>
      </c>
      <c r="E165" s="1">
        <v>4.0038300000000001E-6</v>
      </c>
      <c r="F165" s="1">
        <v>1.29001E-5</v>
      </c>
      <c r="G165" s="1">
        <v>1.68596E-5</v>
      </c>
      <c r="H165" s="1">
        <v>1.04615E-5</v>
      </c>
      <c r="I165" s="1">
        <v>4.8651800000000001E-5</v>
      </c>
      <c r="J165" s="1">
        <v>9.7388999999999999E-5</v>
      </c>
      <c r="K165" s="1">
        <v>3.7329100000000001E-5</v>
      </c>
      <c r="L165">
        <v>4.7882600000000001E-4</v>
      </c>
      <c r="M165">
        <v>1.16844E-3</v>
      </c>
      <c r="N165">
        <v>8.8420999999999997E-4</v>
      </c>
      <c r="O165">
        <v>5.2445400000000003E-2</v>
      </c>
      <c r="P165">
        <v>0.26557399999999998</v>
      </c>
      <c r="Q165">
        <v>0.37818499999999999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228</v>
      </c>
      <c r="B166" s="1">
        <v>2.7582999999999999E-6</v>
      </c>
      <c r="C166" s="1">
        <v>4.9960600000000001E-6</v>
      </c>
      <c r="D166" s="1">
        <v>4.4042799999999998E-6</v>
      </c>
      <c r="E166" s="1">
        <v>3.9839699999999999E-6</v>
      </c>
      <c r="F166" s="1">
        <v>1.28437E-5</v>
      </c>
      <c r="G166" s="1">
        <v>1.7097700000000001E-5</v>
      </c>
      <c r="H166" s="1">
        <v>1.05294E-5</v>
      </c>
      <c r="I166" s="1">
        <v>4.8251200000000003E-5</v>
      </c>
      <c r="J166" s="1">
        <v>9.8661900000000005E-5</v>
      </c>
      <c r="K166" s="1">
        <v>3.79126E-5</v>
      </c>
      <c r="L166">
        <v>4.75317E-4</v>
      </c>
      <c r="M166">
        <v>1.1936099999999999E-3</v>
      </c>
      <c r="N166">
        <v>8.5113799999999998E-4</v>
      </c>
      <c r="O166">
        <v>5.3184299999999997E-2</v>
      </c>
      <c r="P166">
        <v>0.26635500000000001</v>
      </c>
      <c r="Q166">
        <v>0.37642599999999998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229</v>
      </c>
      <c r="B167" s="1">
        <v>2.7379200000000002E-6</v>
      </c>
      <c r="C167" s="1">
        <v>5.0002400000000003E-6</v>
      </c>
      <c r="D167" s="1">
        <v>4.4787300000000004E-6</v>
      </c>
      <c r="E167" s="1">
        <v>3.9675599999999997E-6</v>
      </c>
      <c r="F167" s="1">
        <v>1.27863E-5</v>
      </c>
      <c r="G167" s="1">
        <v>1.7334E-5</v>
      </c>
      <c r="H167" s="1">
        <v>1.06075E-5</v>
      </c>
      <c r="I167" s="1">
        <v>4.7844399999999999E-5</v>
      </c>
      <c r="J167" s="1">
        <v>9.9912099999999995E-5</v>
      </c>
      <c r="K167" s="1">
        <v>3.8566699999999998E-5</v>
      </c>
      <c r="L167">
        <v>4.7166800000000001E-4</v>
      </c>
      <c r="M167">
        <v>1.2188500000000001E-3</v>
      </c>
      <c r="N167">
        <v>8.1844899999999996E-4</v>
      </c>
      <c r="O167">
        <v>5.3925800000000003E-2</v>
      </c>
      <c r="P167">
        <v>0.267121</v>
      </c>
      <c r="Q167">
        <v>0.37466899999999997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230</v>
      </c>
      <c r="B168" s="1">
        <v>2.71766E-6</v>
      </c>
      <c r="C168" s="1">
        <v>5.0028699999999996E-6</v>
      </c>
      <c r="D168" s="1">
        <v>4.5529799999999997E-6</v>
      </c>
      <c r="E168" s="1">
        <v>3.9533400000000002E-6</v>
      </c>
      <c r="F168" s="1">
        <v>1.2725700000000001E-5</v>
      </c>
      <c r="G168" s="1">
        <v>1.7566599999999999E-5</v>
      </c>
      <c r="H168" s="1">
        <v>1.06944E-5</v>
      </c>
      <c r="I168" s="1">
        <v>4.7429200000000003E-5</v>
      </c>
      <c r="J168">
        <v>1.0113800000000001E-4</v>
      </c>
      <c r="K168" s="1">
        <v>3.9289799999999998E-5</v>
      </c>
      <c r="L168">
        <v>4.6788400000000001E-4</v>
      </c>
      <c r="M168">
        <v>1.2441399999999999E-3</v>
      </c>
      <c r="N168">
        <v>7.8618899999999996E-4</v>
      </c>
      <c r="O168">
        <v>5.4670200000000002E-2</v>
      </c>
      <c r="P168">
        <v>0.26787499999999997</v>
      </c>
      <c r="Q168">
        <v>0.37291299999999999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231</v>
      </c>
      <c r="B169" s="1">
        <v>2.6970300000000002E-6</v>
      </c>
      <c r="C169" s="1">
        <v>5.0034899999999998E-6</v>
      </c>
      <c r="D169" s="1">
        <v>4.6271299999999997E-6</v>
      </c>
      <c r="E169" s="1">
        <v>3.9413699999999997E-6</v>
      </c>
      <c r="F169" s="1">
        <v>1.2662499999999999E-5</v>
      </c>
      <c r="G169" s="1">
        <v>1.7796699999999999E-5</v>
      </c>
      <c r="H169" s="1">
        <v>1.07909E-5</v>
      </c>
      <c r="I169" s="1">
        <v>4.7008500000000002E-5</v>
      </c>
      <c r="J169">
        <v>1.0234399999999999E-4</v>
      </c>
      <c r="K169" s="1">
        <v>4.0082600000000001E-5</v>
      </c>
      <c r="L169">
        <v>4.63986E-4</v>
      </c>
      <c r="M169">
        <v>1.2695199999999999E-3</v>
      </c>
      <c r="N169">
        <v>7.5441199999999999E-4</v>
      </c>
      <c r="O169">
        <v>5.5418799999999997E-2</v>
      </c>
      <c r="P169">
        <v>0.26861800000000002</v>
      </c>
      <c r="Q169">
        <v>0.37116199999999999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232</v>
      </c>
      <c r="B170" s="1">
        <v>2.6773799999999999E-6</v>
      </c>
      <c r="C170" s="1">
        <v>5.00307E-6</v>
      </c>
      <c r="D170" s="1">
        <v>4.7008900000000003E-6</v>
      </c>
      <c r="E170" s="1">
        <v>3.9314899999999997E-6</v>
      </c>
      <c r="F170" s="1">
        <v>1.2596699999999999E-5</v>
      </c>
      <c r="G170" s="1">
        <v>1.8022599999999999E-5</v>
      </c>
      <c r="H170" s="1">
        <v>1.0895499999999999E-5</v>
      </c>
      <c r="I170" s="1">
        <v>4.65811E-5</v>
      </c>
      <c r="J170">
        <v>1.03525E-4</v>
      </c>
      <c r="K170" s="1">
        <v>4.0943399999999998E-5</v>
      </c>
      <c r="L170">
        <v>4.5997699999999998E-4</v>
      </c>
      <c r="M170">
        <v>1.2949599999999999E-3</v>
      </c>
      <c r="N170">
        <v>7.2315699999999999E-4</v>
      </c>
      <c r="O170">
        <v>5.61713E-2</v>
      </c>
      <c r="P170">
        <v>0.26935300000000001</v>
      </c>
      <c r="Q170">
        <v>0.36941600000000002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233</v>
      </c>
      <c r="B171" s="1">
        <v>2.6582100000000001E-6</v>
      </c>
      <c r="C171" s="1">
        <v>5.0015600000000003E-6</v>
      </c>
      <c r="D171" s="1">
        <v>4.7747199999999999E-6</v>
      </c>
      <c r="E171" s="1">
        <v>3.9243800000000004E-6</v>
      </c>
      <c r="F171" s="1">
        <v>1.2528799999999999E-5</v>
      </c>
      <c r="G171" s="1">
        <v>1.82453E-5</v>
      </c>
      <c r="H171" s="1">
        <v>1.10096E-5</v>
      </c>
      <c r="I171" s="1">
        <v>4.61481E-5</v>
      </c>
      <c r="J171">
        <v>1.04681E-4</v>
      </c>
      <c r="K171" s="1">
        <v>4.1874700000000001E-5</v>
      </c>
      <c r="L171">
        <v>4.5583700000000001E-4</v>
      </c>
      <c r="M171">
        <v>1.3204099999999999E-3</v>
      </c>
      <c r="N171">
        <v>6.9240700000000003E-4</v>
      </c>
      <c r="O171">
        <v>5.69256E-2</v>
      </c>
      <c r="P171">
        <v>0.27006999999999998</v>
      </c>
      <c r="Q171">
        <v>0.36766900000000002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234</v>
      </c>
      <c r="B172" s="1">
        <v>2.63992E-6</v>
      </c>
      <c r="C172" s="1">
        <v>4.9994900000000003E-6</v>
      </c>
      <c r="D172" s="1">
        <v>4.8486399999999999E-6</v>
      </c>
      <c r="E172" s="1">
        <v>3.91987E-6</v>
      </c>
      <c r="F172" s="1">
        <v>1.2459199999999999E-5</v>
      </c>
      <c r="G172" s="1">
        <v>1.8464399999999999E-5</v>
      </c>
      <c r="H172" s="1">
        <v>1.11324E-5</v>
      </c>
      <c r="I172" s="1">
        <v>4.5710400000000002E-5</v>
      </c>
      <c r="J172">
        <v>1.05813E-4</v>
      </c>
      <c r="K172" s="1">
        <v>4.2874299999999997E-5</v>
      </c>
      <c r="L172">
        <v>4.5159099999999999E-4</v>
      </c>
      <c r="M172">
        <v>1.3458999999999999E-3</v>
      </c>
      <c r="N172">
        <v>6.6223300000000003E-4</v>
      </c>
      <c r="O172">
        <v>5.7683400000000003E-2</v>
      </c>
      <c r="P172">
        <v>0.27077699999999999</v>
      </c>
      <c r="Q172">
        <v>0.36592599999999997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235</v>
      </c>
      <c r="B173" s="1">
        <v>2.6215799999999999E-6</v>
      </c>
      <c r="C173" s="1">
        <v>4.9954700000000003E-6</v>
      </c>
      <c r="D173" s="1">
        <v>4.92203E-6</v>
      </c>
      <c r="E173" s="1">
        <v>3.9175299999999997E-6</v>
      </c>
      <c r="F173" s="1">
        <v>1.23875E-5</v>
      </c>
      <c r="G173" s="1">
        <v>1.8680499999999998E-5</v>
      </c>
      <c r="H173" s="1">
        <v>1.12643E-5</v>
      </c>
      <c r="I173" s="1">
        <v>4.5269399999999997E-5</v>
      </c>
      <c r="J173">
        <v>1.0692399999999999E-4</v>
      </c>
      <c r="K173" s="1">
        <v>4.3942600000000002E-5</v>
      </c>
      <c r="L173">
        <v>4.4724899999999999E-4</v>
      </c>
      <c r="M173">
        <v>1.37144E-3</v>
      </c>
      <c r="N173">
        <v>6.32677E-4</v>
      </c>
      <c r="O173">
        <v>5.8445200000000003E-2</v>
      </c>
      <c r="P173">
        <v>0.27147500000000002</v>
      </c>
      <c r="Q173">
        <v>0.36418800000000001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236</v>
      </c>
      <c r="B174" s="1">
        <v>2.6038099999999998E-6</v>
      </c>
      <c r="C174" s="1">
        <v>4.9899600000000002E-6</v>
      </c>
      <c r="D174" s="1">
        <v>4.9947599999999998E-6</v>
      </c>
      <c r="E174" s="1">
        <v>3.9173800000000003E-6</v>
      </c>
      <c r="F174" s="1">
        <v>1.23134E-5</v>
      </c>
      <c r="G174" s="1">
        <v>1.8892399999999999E-5</v>
      </c>
      <c r="H174" s="1">
        <v>1.1404699999999999E-5</v>
      </c>
      <c r="I174" s="1">
        <v>4.4824000000000003E-5</v>
      </c>
      <c r="J174">
        <v>1.08008E-4</v>
      </c>
      <c r="K174" s="1">
        <v>4.5078099999999998E-5</v>
      </c>
      <c r="L174">
        <v>4.4280399999999998E-4</v>
      </c>
      <c r="M174">
        <v>1.3969900000000001E-3</v>
      </c>
      <c r="N174">
        <v>6.0375399999999997E-4</v>
      </c>
      <c r="O174">
        <v>5.9209999999999999E-2</v>
      </c>
      <c r="P174">
        <v>0.27216099999999999</v>
      </c>
      <c r="Q174">
        <v>0.36245300000000003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237</v>
      </c>
      <c r="B175" s="1">
        <v>2.5865499999999998E-6</v>
      </c>
      <c r="C175" s="1">
        <v>4.9840799999999997E-6</v>
      </c>
      <c r="D175" s="1">
        <v>5.0685400000000001E-6</v>
      </c>
      <c r="E175" s="1">
        <v>3.9206500000000003E-6</v>
      </c>
      <c r="F175" s="1">
        <v>1.22386E-5</v>
      </c>
      <c r="G175" s="1">
        <v>1.91016E-5</v>
      </c>
      <c r="H175" s="1">
        <v>1.15543E-5</v>
      </c>
      <c r="I175" s="1">
        <v>4.4374199999999999E-5</v>
      </c>
      <c r="J175">
        <v>1.09064E-4</v>
      </c>
      <c r="K175" s="1">
        <v>4.6280299999999998E-5</v>
      </c>
      <c r="L175">
        <v>4.3823799999999997E-4</v>
      </c>
      <c r="M175">
        <v>1.4224999999999999E-3</v>
      </c>
      <c r="N175">
        <v>5.7546099999999998E-4</v>
      </c>
      <c r="O175">
        <v>5.9976399999999999E-2</v>
      </c>
      <c r="P175">
        <v>0.27283000000000002</v>
      </c>
      <c r="Q175">
        <v>0.36071799999999998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238</v>
      </c>
      <c r="B176" s="1">
        <v>2.5692100000000002E-6</v>
      </c>
      <c r="C176" s="1">
        <v>4.9750699999999996E-6</v>
      </c>
      <c r="D176" s="1">
        <v>5.1390999999999996E-6</v>
      </c>
      <c r="E176" s="1">
        <v>3.9242700000000003E-6</v>
      </c>
      <c r="F176" s="1">
        <v>1.21591E-5</v>
      </c>
      <c r="G176" s="1">
        <v>1.93038E-5</v>
      </c>
      <c r="H176" s="1">
        <v>1.1710599999999999E-5</v>
      </c>
      <c r="I176" s="1">
        <v>4.39203E-5</v>
      </c>
      <c r="J176">
        <v>1.10093E-4</v>
      </c>
      <c r="K176" s="1">
        <v>4.75482E-5</v>
      </c>
      <c r="L176">
        <v>4.33588E-4</v>
      </c>
      <c r="M176">
        <v>1.44801E-3</v>
      </c>
      <c r="N176">
        <v>5.4788899999999997E-4</v>
      </c>
      <c r="O176">
        <v>6.0746099999999997E-2</v>
      </c>
      <c r="P176">
        <v>0.27348899999999998</v>
      </c>
      <c r="Q176">
        <v>0.358987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239</v>
      </c>
      <c r="B177" s="1">
        <v>2.5529300000000001E-6</v>
      </c>
      <c r="C177" s="1">
        <v>4.9658400000000002E-6</v>
      </c>
      <c r="D177" s="1">
        <v>5.21012E-6</v>
      </c>
      <c r="E177" s="1">
        <v>3.9311999999999997E-6</v>
      </c>
      <c r="F177" s="1">
        <v>1.2079700000000001E-5</v>
      </c>
      <c r="G177" s="1">
        <v>1.9502999999999999E-5</v>
      </c>
      <c r="H177" s="1">
        <v>1.1875999999999999E-5</v>
      </c>
      <c r="I177" s="1">
        <v>4.34659E-5</v>
      </c>
      <c r="J177">
        <v>1.1109599999999999E-4</v>
      </c>
      <c r="K177" s="1">
        <v>4.8881100000000002E-5</v>
      </c>
      <c r="L177">
        <v>4.2885800000000001E-4</v>
      </c>
      <c r="M177">
        <v>1.4735099999999999E-3</v>
      </c>
      <c r="N177">
        <v>5.2106099999999996E-4</v>
      </c>
      <c r="O177">
        <v>6.1519499999999998E-2</v>
      </c>
      <c r="P177">
        <v>0.27413900000000002</v>
      </c>
      <c r="Q177">
        <v>0.357261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240</v>
      </c>
      <c r="B178" s="1">
        <v>2.5369400000000001E-6</v>
      </c>
      <c r="C178" s="1">
        <v>4.9551899999999997E-6</v>
      </c>
      <c r="D178" s="1">
        <v>5.2806699999999997E-6</v>
      </c>
      <c r="E178" s="1">
        <v>3.9403000000000002E-6</v>
      </c>
      <c r="F178" s="1">
        <v>1.19981E-5</v>
      </c>
      <c r="G178" s="1">
        <v>1.9698E-5</v>
      </c>
      <c r="H178" s="1">
        <v>1.20492E-5</v>
      </c>
      <c r="I178" s="1">
        <v>4.3008199999999999E-5</v>
      </c>
      <c r="J178">
        <v>1.1207199999999999E-4</v>
      </c>
      <c r="K178" s="1">
        <v>5.0278599999999997E-5</v>
      </c>
      <c r="L178">
        <v>4.2403299999999998E-4</v>
      </c>
      <c r="M178">
        <v>1.4989700000000001E-3</v>
      </c>
      <c r="N178">
        <v>4.9498399999999996E-4</v>
      </c>
      <c r="O178">
        <v>6.2295099999999999E-2</v>
      </c>
      <c r="P178">
        <v>0.27477600000000002</v>
      </c>
      <c r="Q178">
        <v>0.35553800000000002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241</v>
      </c>
      <c r="B179" s="1">
        <v>2.52141E-6</v>
      </c>
      <c r="C179" s="1">
        <v>4.94311E-6</v>
      </c>
      <c r="D179" s="1">
        <v>5.3500700000000003E-6</v>
      </c>
      <c r="E179" s="1">
        <v>3.9515100000000001E-6</v>
      </c>
      <c r="F179" s="1">
        <v>1.19147E-5</v>
      </c>
      <c r="G179" s="1">
        <v>1.98878E-5</v>
      </c>
      <c r="H179" s="1">
        <v>1.223E-5</v>
      </c>
      <c r="I179" s="1">
        <v>4.25482E-5</v>
      </c>
      <c r="J179">
        <v>1.13016E-4</v>
      </c>
      <c r="K179" s="1">
        <v>5.17388E-5</v>
      </c>
      <c r="L179">
        <v>4.1911599999999998E-4</v>
      </c>
      <c r="M179">
        <v>1.5243500000000001E-3</v>
      </c>
      <c r="N179">
        <v>4.69691E-4</v>
      </c>
      <c r="O179">
        <v>6.3072400000000001E-2</v>
      </c>
      <c r="P179">
        <v>0.275397</v>
      </c>
      <c r="Q179">
        <v>0.35381499999999999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242</v>
      </c>
      <c r="B180" s="1">
        <v>2.50653E-6</v>
      </c>
      <c r="C180" s="1">
        <v>4.9303500000000002E-6</v>
      </c>
      <c r="D180" s="1">
        <v>5.4193799999999996E-6</v>
      </c>
      <c r="E180" s="1">
        <v>3.9654600000000001E-6</v>
      </c>
      <c r="F180" s="1">
        <v>1.18305E-5</v>
      </c>
      <c r="G180" s="1">
        <v>2.0074100000000001E-5</v>
      </c>
      <c r="H180" s="1">
        <v>1.24192E-5</v>
      </c>
      <c r="I180" s="1">
        <v>4.20877E-5</v>
      </c>
      <c r="J180">
        <v>1.13935E-4</v>
      </c>
      <c r="K180" s="1">
        <v>5.32625E-5</v>
      </c>
      <c r="L180">
        <v>4.1412600000000001E-4</v>
      </c>
      <c r="M180">
        <v>1.5496900000000001E-3</v>
      </c>
      <c r="N180">
        <v>4.4523000000000002E-4</v>
      </c>
      <c r="O180">
        <v>6.3852900000000004E-2</v>
      </c>
      <c r="P180">
        <v>0.27600799999999998</v>
      </c>
      <c r="Q180">
        <v>0.35209600000000002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243</v>
      </c>
      <c r="B181" s="1">
        <v>2.4921499999999999E-6</v>
      </c>
      <c r="C181" s="1">
        <v>4.91623E-6</v>
      </c>
      <c r="D181" s="1">
        <v>5.4879200000000001E-6</v>
      </c>
      <c r="E181" s="1">
        <v>3.9815900000000003E-6</v>
      </c>
      <c r="F181" s="1">
        <v>1.17449E-5</v>
      </c>
      <c r="G181" s="1">
        <v>2.02559E-5</v>
      </c>
      <c r="H181" s="1">
        <v>1.26158E-5</v>
      </c>
      <c r="I181" s="1">
        <v>4.1626499999999999E-5</v>
      </c>
      <c r="J181">
        <v>1.14827E-4</v>
      </c>
      <c r="K181" s="1">
        <v>5.4848000000000001E-5</v>
      </c>
      <c r="L181">
        <v>4.0906999999999998E-4</v>
      </c>
      <c r="M181">
        <v>1.5749799999999999E-3</v>
      </c>
      <c r="N181">
        <v>4.21634E-4</v>
      </c>
      <c r="O181">
        <v>6.4636700000000005E-2</v>
      </c>
      <c r="P181">
        <v>0.27661000000000002</v>
      </c>
      <c r="Q181">
        <v>0.350383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244</v>
      </c>
      <c r="B182" s="1">
        <v>2.4778499999999999E-6</v>
      </c>
      <c r="C182" s="1">
        <v>4.8991999999999996E-6</v>
      </c>
      <c r="D182" s="1">
        <v>5.5555499999999997E-6</v>
      </c>
      <c r="E182" s="1">
        <v>4.0005400000000003E-6</v>
      </c>
      <c r="F182" s="1">
        <v>1.16575E-5</v>
      </c>
      <c r="G182" s="1">
        <v>2.0431399999999999E-5</v>
      </c>
      <c r="H182" s="1">
        <v>1.28179E-5</v>
      </c>
      <c r="I182" s="1">
        <v>4.1164100000000001E-5</v>
      </c>
      <c r="J182">
        <v>1.1567500000000001E-4</v>
      </c>
      <c r="K182" s="1">
        <v>5.6491099999999999E-5</v>
      </c>
      <c r="L182">
        <v>4.0394200000000002E-4</v>
      </c>
      <c r="M182">
        <v>1.6002E-3</v>
      </c>
      <c r="N182">
        <v>3.9892900000000002E-4</v>
      </c>
      <c r="O182">
        <v>6.5422999999999995E-2</v>
      </c>
      <c r="P182">
        <v>0.2772</v>
      </c>
      <c r="Q182">
        <v>0.34867500000000001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245</v>
      </c>
      <c r="B183" s="1">
        <v>2.46481E-6</v>
      </c>
      <c r="C183" s="1">
        <v>4.8833399999999997E-6</v>
      </c>
      <c r="D183" s="1">
        <v>5.6229699999999998E-6</v>
      </c>
      <c r="E183" s="1">
        <v>4.0215999999999997E-6</v>
      </c>
      <c r="F183" s="1">
        <v>1.15703E-5</v>
      </c>
      <c r="G183" s="1">
        <v>2.0605E-5</v>
      </c>
      <c r="H183" s="1">
        <v>1.30304E-5</v>
      </c>
      <c r="I183" s="1">
        <v>4.0704600000000003E-5</v>
      </c>
      <c r="J183">
        <v>1.16512E-4</v>
      </c>
      <c r="K183" s="1">
        <v>5.8199899999999998E-5</v>
      </c>
      <c r="L183">
        <v>3.9875499999999999E-4</v>
      </c>
      <c r="M183">
        <v>1.62535E-3</v>
      </c>
      <c r="N183">
        <v>3.7714699999999999E-4</v>
      </c>
      <c r="O183">
        <v>6.6212099999999996E-2</v>
      </c>
      <c r="P183">
        <v>0.27778000000000003</v>
      </c>
      <c r="Q183">
        <v>0.34697099999999997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246</v>
      </c>
      <c r="B184" s="1">
        <v>2.4524699999999998E-6</v>
      </c>
      <c r="C184" s="1">
        <v>4.86638E-6</v>
      </c>
      <c r="D184" s="1">
        <v>5.68906E-6</v>
      </c>
      <c r="E184" s="1">
        <v>4.0446500000000003E-6</v>
      </c>
      <c r="F184" s="1">
        <v>1.1482E-5</v>
      </c>
      <c r="G184" s="1">
        <v>2.07736E-5</v>
      </c>
      <c r="H184" s="1">
        <v>1.32497E-5</v>
      </c>
      <c r="I184" s="1">
        <v>4.02457E-5</v>
      </c>
      <c r="J184">
        <v>1.17321E-4</v>
      </c>
      <c r="K184" s="1">
        <v>5.9967699999999998E-5</v>
      </c>
      <c r="L184">
        <v>3.9351300000000001E-4</v>
      </c>
      <c r="M184">
        <v>1.6504099999999999E-3</v>
      </c>
      <c r="N184">
        <v>3.5632399999999999E-4</v>
      </c>
      <c r="O184">
        <v>6.70042E-2</v>
      </c>
      <c r="P184">
        <v>0.27834999999999999</v>
      </c>
      <c r="Q184">
        <v>0.345273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247</v>
      </c>
      <c r="B185" s="1">
        <v>2.4412200000000002E-6</v>
      </c>
      <c r="C185" s="1">
        <v>4.8489500000000004E-6</v>
      </c>
      <c r="D185" s="1">
        <v>5.7546199999999996E-6</v>
      </c>
      <c r="E185" s="1">
        <v>4.0703200000000004E-6</v>
      </c>
      <c r="F185" s="1">
        <v>1.13936E-5</v>
      </c>
      <c r="G185" s="1">
        <v>2.0938199999999999E-5</v>
      </c>
      <c r="H185" s="1">
        <v>1.34763E-5</v>
      </c>
      <c r="I185" s="1">
        <v>3.97885E-5</v>
      </c>
      <c r="J185">
        <v>1.18102E-4</v>
      </c>
      <c r="K185" s="1">
        <v>6.17946E-5</v>
      </c>
      <c r="L185">
        <v>3.8822200000000002E-4</v>
      </c>
      <c r="M185">
        <v>1.6754000000000001E-3</v>
      </c>
      <c r="N185">
        <v>3.3649100000000001E-4</v>
      </c>
      <c r="O185">
        <v>6.7799499999999999E-2</v>
      </c>
      <c r="P185">
        <v>0.27891199999999999</v>
      </c>
      <c r="Q185">
        <v>0.34357900000000002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248</v>
      </c>
      <c r="B186" s="1">
        <v>2.4300699999999998E-6</v>
      </c>
      <c r="C186" s="1">
        <v>4.8306799999999996E-6</v>
      </c>
      <c r="D186" s="1">
        <v>5.8177000000000002E-6</v>
      </c>
      <c r="E186" s="1">
        <v>4.0964000000000003E-6</v>
      </c>
      <c r="F186" s="1">
        <v>1.13028E-5</v>
      </c>
      <c r="G186" s="1">
        <v>2.10979E-5</v>
      </c>
      <c r="H186" s="1">
        <v>1.37088E-5</v>
      </c>
      <c r="I186" s="1">
        <v>3.9330299999999998E-5</v>
      </c>
      <c r="J186">
        <v>1.18854E-4</v>
      </c>
      <c r="K186" s="1">
        <v>6.3679399999999999E-5</v>
      </c>
      <c r="L186">
        <v>3.8287599999999998E-4</v>
      </c>
      <c r="M186">
        <v>1.7002600000000001E-3</v>
      </c>
      <c r="N186">
        <v>3.1766800000000001E-4</v>
      </c>
      <c r="O186">
        <v>6.8597099999999994E-2</v>
      </c>
      <c r="P186">
        <v>0.27946100000000001</v>
      </c>
      <c r="Q186">
        <v>0.34189000000000003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249</v>
      </c>
      <c r="B187" s="1">
        <v>2.4204900000000001E-6</v>
      </c>
      <c r="C187" s="1">
        <v>4.8121000000000001E-6</v>
      </c>
      <c r="D187" s="1">
        <v>5.8819700000000002E-6</v>
      </c>
      <c r="E187" s="1">
        <v>4.1269600000000002E-6</v>
      </c>
      <c r="F187" s="1">
        <v>1.1214E-5</v>
      </c>
      <c r="G187" s="1">
        <v>2.1253199999999998E-5</v>
      </c>
      <c r="H187" s="1">
        <v>1.3949E-5</v>
      </c>
      <c r="I187" s="1">
        <v>3.8877700000000002E-5</v>
      </c>
      <c r="J187">
        <v>1.1957599999999999E-4</v>
      </c>
      <c r="K187" s="1">
        <v>6.5617200000000006E-5</v>
      </c>
      <c r="L187">
        <v>3.77485E-4</v>
      </c>
      <c r="M187">
        <v>1.72499E-3</v>
      </c>
      <c r="N187">
        <v>2.99895E-4</v>
      </c>
      <c r="O187">
        <v>6.9396899999999997E-2</v>
      </c>
      <c r="P187">
        <v>0.28000000000000003</v>
      </c>
      <c r="Q187">
        <v>0.34020600000000001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250</v>
      </c>
      <c r="B188" s="1">
        <v>2.4108100000000001E-6</v>
      </c>
      <c r="C188" s="1">
        <v>4.7912900000000003E-6</v>
      </c>
      <c r="D188" s="1">
        <v>5.9438300000000001E-6</v>
      </c>
      <c r="E188" s="1">
        <v>4.1583399999999999E-6</v>
      </c>
      <c r="F188" s="1">
        <v>1.11224E-5</v>
      </c>
      <c r="G188" s="1">
        <v>2.1401999999999999E-5</v>
      </c>
      <c r="H188" s="1">
        <v>1.4195199999999999E-5</v>
      </c>
      <c r="I188" s="1">
        <v>3.84254E-5</v>
      </c>
      <c r="J188">
        <v>1.20269E-4</v>
      </c>
      <c r="K188" s="1">
        <v>6.7611600000000002E-5</v>
      </c>
      <c r="L188">
        <v>3.7205099999999998E-4</v>
      </c>
      <c r="M188">
        <v>1.74961E-3</v>
      </c>
      <c r="N188">
        <v>2.832E-4</v>
      </c>
      <c r="O188">
        <v>7.0199600000000001E-2</v>
      </c>
      <c r="P188">
        <v>0.28052899999999997</v>
      </c>
      <c r="Q188">
        <v>0.33852700000000002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251</v>
      </c>
      <c r="B189" s="1">
        <v>2.4012200000000001E-6</v>
      </c>
      <c r="C189" s="1">
        <v>4.7687599999999997E-6</v>
      </c>
      <c r="D189" s="1">
        <v>6.0036999999999998E-6</v>
      </c>
      <c r="E189" s="1">
        <v>4.1911499999999997E-6</v>
      </c>
      <c r="F189" s="1">
        <v>1.10293E-5</v>
      </c>
      <c r="G189" s="1">
        <v>2.1546600000000001E-5</v>
      </c>
      <c r="H189" s="1">
        <v>1.4448500000000001E-5</v>
      </c>
      <c r="I189" s="1">
        <v>3.7975700000000003E-5</v>
      </c>
      <c r="J189">
        <v>1.2093499999999999E-4</v>
      </c>
      <c r="K189" s="1">
        <v>6.9661700000000004E-5</v>
      </c>
      <c r="L189">
        <v>3.6658300000000002E-4</v>
      </c>
      <c r="M189">
        <v>1.77411E-3</v>
      </c>
      <c r="N189">
        <v>2.6761599999999998E-4</v>
      </c>
      <c r="O189">
        <v>7.1005200000000004E-2</v>
      </c>
      <c r="P189">
        <v>0.28104899999999999</v>
      </c>
      <c r="Q189">
        <v>0.33685399999999999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252</v>
      </c>
      <c r="B190" s="1">
        <v>2.39149E-6</v>
      </c>
      <c r="C190" s="1">
        <v>4.7441900000000004E-6</v>
      </c>
      <c r="D190" s="1">
        <v>6.06129E-6</v>
      </c>
      <c r="E190" s="1">
        <v>4.2253400000000003E-6</v>
      </c>
      <c r="F190" s="1">
        <v>1.0934999999999999E-5</v>
      </c>
      <c r="G190" s="1">
        <v>2.1684499999999999E-5</v>
      </c>
      <c r="H190" s="1">
        <v>1.47071E-5</v>
      </c>
      <c r="I190" s="1">
        <v>3.7528299999999998E-5</v>
      </c>
      <c r="J190">
        <v>1.2157E-4</v>
      </c>
      <c r="K190" s="1">
        <v>7.1763799999999999E-5</v>
      </c>
      <c r="L190">
        <v>3.6107799999999997E-4</v>
      </c>
      <c r="M190">
        <v>1.7984400000000001E-3</v>
      </c>
      <c r="N190">
        <v>2.5316899999999997E-4</v>
      </c>
      <c r="O190">
        <v>7.1812799999999996E-2</v>
      </c>
      <c r="P190">
        <v>0.28155799999999997</v>
      </c>
      <c r="Q190">
        <v>0.33518500000000001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253</v>
      </c>
      <c r="B191" s="1">
        <v>2.3836899999999999E-6</v>
      </c>
      <c r="C191" s="1">
        <v>4.7212499999999999E-6</v>
      </c>
      <c r="D191" s="1">
        <v>6.1202500000000004E-6</v>
      </c>
      <c r="E191" s="1">
        <v>4.2635099999999998E-6</v>
      </c>
      <c r="F191" s="1">
        <v>1.0842999999999999E-5</v>
      </c>
      <c r="G191" s="1">
        <v>2.1819800000000001E-5</v>
      </c>
      <c r="H191" s="1">
        <v>1.49729E-5</v>
      </c>
      <c r="I191" s="1">
        <v>3.7086099999999997E-5</v>
      </c>
      <c r="J191">
        <v>1.2217700000000001E-4</v>
      </c>
      <c r="K191" s="1">
        <v>7.3917800000000006E-5</v>
      </c>
      <c r="L191">
        <v>3.5554599999999999E-4</v>
      </c>
      <c r="M191">
        <v>1.8226099999999999E-3</v>
      </c>
      <c r="N191">
        <v>2.3989399999999999E-4</v>
      </c>
      <c r="O191">
        <v>7.2622699999999998E-2</v>
      </c>
      <c r="P191">
        <v>0.282055</v>
      </c>
      <c r="Q191">
        <v>0.33352100000000001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254</v>
      </c>
      <c r="B192" s="1">
        <v>2.37722E-6</v>
      </c>
      <c r="C192" s="1">
        <v>4.6986100000000001E-6</v>
      </c>
      <c r="D192" s="1">
        <v>6.1786999999999998E-6</v>
      </c>
      <c r="E192" s="1">
        <v>4.3043499999999997E-6</v>
      </c>
      <c r="F192" s="1">
        <v>1.07528E-5</v>
      </c>
      <c r="G192" s="1">
        <v>2.1951599999999998E-5</v>
      </c>
      <c r="H192" s="1">
        <v>1.5245000000000001E-5</v>
      </c>
      <c r="I192" s="1">
        <v>3.6649600000000002E-5</v>
      </c>
      <c r="J192">
        <v>1.22757E-4</v>
      </c>
      <c r="K192" s="1">
        <v>7.6121899999999994E-5</v>
      </c>
      <c r="L192">
        <v>3.4999800000000002E-4</v>
      </c>
      <c r="M192">
        <v>1.84662E-3</v>
      </c>
      <c r="N192">
        <v>2.2782400000000001E-4</v>
      </c>
      <c r="O192">
        <v>7.3435100000000003E-2</v>
      </c>
      <c r="P192">
        <v>0.28254400000000002</v>
      </c>
      <c r="Q192">
        <v>0.33186300000000002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255</v>
      </c>
      <c r="B193" s="1">
        <v>2.3719399999999999E-6</v>
      </c>
      <c r="C193" s="1">
        <v>4.6757400000000002E-6</v>
      </c>
      <c r="D193" s="1">
        <v>6.2375300000000004E-6</v>
      </c>
      <c r="E193" s="1">
        <v>4.3482199999999998E-6</v>
      </c>
      <c r="F193" s="1">
        <v>1.06631E-5</v>
      </c>
      <c r="G193" s="1">
        <v>2.2080099999999999E-5</v>
      </c>
      <c r="H193" s="1">
        <v>1.55244E-5</v>
      </c>
      <c r="I193" s="1">
        <v>3.6219300000000001E-5</v>
      </c>
      <c r="J193">
        <v>1.23311E-4</v>
      </c>
      <c r="K193" s="1">
        <v>7.8377300000000006E-5</v>
      </c>
      <c r="L193">
        <v>3.4443400000000002E-4</v>
      </c>
      <c r="M193">
        <v>1.8704699999999999E-3</v>
      </c>
      <c r="N193">
        <v>2.1698799999999999E-4</v>
      </c>
      <c r="O193">
        <v>7.4250200000000002E-2</v>
      </c>
      <c r="P193">
        <v>0.28302300000000002</v>
      </c>
      <c r="Q193">
        <v>0.33021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256</v>
      </c>
      <c r="B194" s="1">
        <v>2.36645E-6</v>
      </c>
      <c r="C194" s="1">
        <v>4.6504800000000001E-6</v>
      </c>
      <c r="D194" s="1">
        <v>6.2928799999999998E-6</v>
      </c>
      <c r="E194" s="1">
        <v>4.3922199999999998E-6</v>
      </c>
      <c r="F194" s="1">
        <v>1.0570900000000001E-5</v>
      </c>
      <c r="G194" s="1">
        <v>2.2200200000000001E-5</v>
      </c>
      <c r="H194" s="1">
        <v>1.58071E-5</v>
      </c>
      <c r="I194" s="1">
        <v>3.5790600000000003E-5</v>
      </c>
      <c r="J194">
        <v>1.23831E-4</v>
      </c>
      <c r="K194" s="1">
        <v>8.0678299999999996E-5</v>
      </c>
      <c r="L194">
        <v>3.3884799999999999E-4</v>
      </c>
      <c r="M194">
        <v>1.8941299999999999E-3</v>
      </c>
      <c r="N194">
        <v>2.0741100000000001E-4</v>
      </c>
      <c r="O194">
        <v>7.5067300000000003E-2</v>
      </c>
      <c r="P194">
        <v>0.28349200000000002</v>
      </c>
      <c r="Q194">
        <v>0.32856200000000002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257</v>
      </c>
      <c r="B195" s="1">
        <v>2.3612599999999999E-6</v>
      </c>
      <c r="C195" s="1">
        <v>4.6236699999999999E-6</v>
      </c>
      <c r="D195" s="1">
        <v>6.3450899999999998E-6</v>
      </c>
      <c r="E195" s="1">
        <v>4.4364100000000003E-6</v>
      </c>
      <c r="F195" s="1">
        <v>1.0476700000000001E-5</v>
      </c>
      <c r="G195" s="1">
        <v>2.2311799999999999E-5</v>
      </c>
      <c r="H195" s="1">
        <v>1.6092299999999998E-5</v>
      </c>
      <c r="I195" s="1">
        <v>3.5363600000000001E-5</v>
      </c>
      <c r="J195">
        <v>1.2431599999999999E-4</v>
      </c>
      <c r="K195" s="1">
        <v>8.3022400000000007E-5</v>
      </c>
      <c r="L195">
        <v>3.3324599999999999E-4</v>
      </c>
      <c r="M195">
        <v>1.9175799999999999E-3</v>
      </c>
      <c r="N195">
        <v>1.9912400000000001E-4</v>
      </c>
      <c r="O195">
        <v>7.5886400000000007E-2</v>
      </c>
      <c r="P195">
        <v>0.28395100000000001</v>
      </c>
      <c r="Q195">
        <v>0.32691999999999999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258</v>
      </c>
      <c r="B196" s="1">
        <v>2.3584000000000002E-6</v>
      </c>
      <c r="C196" s="1">
        <v>4.5988599999999999E-6</v>
      </c>
      <c r="D196" s="1">
        <v>6.3995600000000003E-6</v>
      </c>
      <c r="E196" s="1">
        <v>4.48519E-6</v>
      </c>
      <c r="F196" s="1">
        <v>1.0386399999999999E-5</v>
      </c>
      <c r="G196" s="1">
        <v>2.2422800000000002E-5</v>
      </c>
      <c r="H196" s="1">
        <v>1.6385600000000001E-5</v>
      </c>
      <c r="I196" s="1">
        <v>3.49459E-5</v>
      </c>
      <c r="J196">
        <v>1.2477699999999999E-4</v>
      </c>
      <c r="K196" s="1">
        <v>8.5414700000000001E-5</v>
      </c>
      <c r="L196">
        <v>3.2764399999999998E-4</v>
      </c>
      <c r="M196">
        <v>1.9408299999999999E-3</v>
      </c>
      <c r="N196">
        <v>1.9216099999999999E-4</v>
      </c>
      <c r="O196">
        <v>7.6707899999999996E-2</v>
      </c>
      <c r="P196">
        <v>0.28439999999999999</v>
      </c>
      <c r="Q196">
        <v>0.32528299999999999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259</v>
      </c>
      <c r="B197" s="1">
        <v>2.35422E-6</v>
      </c>
      <c r="C197" s="1">
        <v>4.57054E-6</v>
      </c>
      <c r="D197" s="1">
        <v>6.4497600000000002E-6</v>
      </c>
      <c r="E197" s="1">
        <v>4.5338300000000001E-6</v>
      </c>
      <c r="F197" s="1">
        <v>1.0293500000000001E-5</v>
      </c>
      <c r="G197" s="1">
        <v>2.2526799999999999E-5</v>
      </c>
      <c r="H197" s="1">
        <v>1.66834E-5</v>
      </c>
      <c r="I197" s="1">
        <v>3.4532300000000001E-5</v>
      </c>
      <c r="J197">
        <v>1.2521099999999999E-4</v>
      </c>
      <c r="K197" s="1">
        <v>8.7853099999999994E-5</v>
      </c>
      <c r="L197">
        <v>3.2204100000000002E-4</v>
      </c>
      <c r="M197">
        <v>1.9638899999999998E-3</v>
      </c>
      <c r="N197">
        <v>1.86551E-4</v>
      </c>
      <c r="O197">
        <v>7.7531799999999998E-2</v>
      </c>
      <c r="P197">
        <v>0.28483900000000001</v>
      </c>
      <c r="Q197">
        <v>0.323652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260</v>
      </c>
      <c r="B198" s="1">
        <v>2.3518000000000001E-6</v>
      </c>
      <c r="C198" s="1">
        <v>4.5432099999999998E-6</v>
      </c>
      <c r="D198" s="1">
        <v>6.5007600000000003E-6</v>
      </c>
      <c r="E198" s="1">
        <v>4.5858999999999996E-6</v>
      </c>
      <c r="F198" s="1">
        <v>1.0203100000000001E-5</v>
      </c>
      <c r="G198" s="1">
        <v>2.2628399999999998E-5</v>
      </c>
      <c r="H198" s="1">
        <v>1.69877E-5</v>
      </c>
      <c r="I198" s="1">
        <v>3.41267E-5</v>
      </c>
      <c r="J198">
        <v>1.25618E-4</v>
      </c>
      <c r="K198" s="1">
        <v>9.0335500000000003E-5</v>
      </c>
      <c r="L198">
        <v>3.1644300000000002E-4</v>
      </c>
      <c r="M198">
        <v>1.9867399999999999E-3</v>
      </c>
      <c r="N198">
        <v>1.82323E-4</v>
      </c>
      <c r="O198">
        <v>7.8357800000000005E-2</v>
      </c>
      <c r="P198">
        <v>0.28526899999999999</v>
      </c>
      <c r="Q198">
        <v>0.32202599999999998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261</v>
      </c>
      <c r="B199" s="1">
        <v>2.3501300000000001E-6</v>
      </c>
      <c r="C199" s="1">
        <v>4.5152600000000004E-6</v>
      </c>
      <c r="D199" s="1">
        <v>6.5498700000000002E-6</v>
      </c>
      <c r="E199" s="1">
        <v>4.6393300000000002E-6</v>
      </c>
      <c r="F199" s="1">
        <v>1.0112800000000001E-5</v>
      </c>
      <c r="G199" s="1">
        <v>2.2724100000000002E-5</v>
      </c>
      <c r="H199" s="1">
        <v>1.7295800000000001E-5</v>
      </c>
      <c r="I199" s="1">
        <v>3.3726899999999997E-5</v>
      </c>
      <c r="J199">
        <v>1.25995E-4</v>
      </c>
      <c r="K199" s="1">
        <v>9.2857999999999998E-5</v>
      </c>
      <c r="L199">
        <v>3.1084899999999998E-4</v>
      </c>
      <c r="M199">
        <v>2.0093400000000001E-3</v>
      </c>
      <c r="N199">
        <v>1.79505E-4</v>
      </c>
      <c r="O199">
        <v>7.9185699999999998E-2</v>
      </c>
      <c r="P199">
        <v>0.28568900000000003</v>
      </c>
      <c r="Q199">
        <v>0.320405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262</v>
      </c>
      <c r="B200" s="1">
        <v>2.34919E-6</v>
      </c>
      <c r="C200" s="1">
        <v>4.4869199999999999E-6</v>
      </c>
      <c r="D200" s="1">
        <v>6.5977899999999999E-6</v>
      </c>
      <c r="E200" s="1">
        <v>4.6945300000000001E-6</v>
      </c>
      <c r="F200" s="1">
        <v>1.0023299999999999E-5</v>
      </c>
      <c r="G200" s="1">
        <v>2.2815000000000001E-5</v>
      </c>
      <c r="H200" s="1">
        <v>1.7608399999999999E-5</v>
      </c>
      <c r="I200" s="1">
        <v>3.3333900000000003E-5</v>
      </c>
      <c r="J200">
        <v>1.2634300000000001E-4</v>
      </c>
      <c r="K200" s="1">
        <v>9.5420999999999993E-5</v>
      </c>
      <c r="L200">
        <v>3.0526799999999998E-4</v>
      </c>
      <c r="M200">
        <v>2.0317099999999999E-3</v>
      </c>
      <c r="N200">
        <v>1.78128E-4</v>
      </c>
      <c r="O200">
        <v>8.0015799999999998E-2</v>
      </c>
      <c r="P200">
        <v>0.28610000000000002</v>
      </c>
      <c r="Q200">
        <v>0.31879099999999999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263</v>
      </c>
      <c r="B201" s="1">
        <v>2.34899E-6</v>
      </c>
      <c r="C201" s="1">
        <v>4.4581599999999997E-6</v>
      </c>
      <c r="D201" s="1">
        <v>6.6443500000000002E-6</v>
      </c>
      <c r="E201" s="1">
        <v>4.7514500000000001E-6</v>
      </c>
      <c r="F201" s="1">
        <v>9.9343799999999996E-6</v>
      </c>
      <c r="G201" s="1">
        <v>2.2901E-5</v>
      </c>
      <c r="H201" s="1">
        <v>1.79255E-5</v>
      </c>
      <c r="I201" s="1">
        <v>3.2947899999999997E-5</v>
      </c>
      <c r="J201">
        <v>1.2666399999999999E-4</v>
      </c>
      <c r="K201" s="1">
        <v>9.8023199999999993E-5</v>
      </c>
      <c r="L201">
        <v>2.9970099999999998E-4</v>
      </c>
      <c r="M201">
        <v>2.0538399999999999E-3</v>
      </c>
      <c r="N201">
        <v>1.78219E-4</v>
      </c>
      <c r="O201">
        <v>8.0848000000000003E-2</v>
      </c>
      <c r="P201">
        <v>0.28650199999999998</v>
      </c>
      <c r="Q201">
        <v>0.31718200000000002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264</v>
      </c>
      <c r="B202" s="1">
        <v>2.34954E-6</v>
      </c>
      <c r="C202" s="1">
        <v>4.4290100000000001E-6</v>
      </c>
      <c r="D202" s="1">
        <v>6.6895899999999996E-6</v>
      </c>
      <c r="E202" s="1">
        <v>4.8100499999999998E-6</v>
      </c>
      <c r="F202" s="1">
        <v>9.8462900000000002E-6</v>
      </c>
      <c r="G202" s="1">
        <v>2.2982000000000001E-5</v>
      </c>
      <c r="H202" s="1">
        <v>1.8246599999999999E-5</v>
      </c>
      <c r="I202" s="1">
        <v>3.25692E-5</v>
      </c>
      <c r="J202">
        <v>1.2695600000000001E-4</v>
      </c>
      <c r="K202">
        <v>1.0066299999999999E-4</v>
      </c>
      <c r="L202">
        <v>2.9415499999999999E-4</v>
      </c>
      <c r="M202">
        <v>2.0757200000000001E-3</v>
      </c>
      <c r="N202">
        <v>1.79808E-4</v>
      </c>
      <c r="O202">
        <v>8.1682099999999994E-2</v>
      </c>
      <c r="P202">
        <v>0.28689399999999998</v>
      </c>
      <c r="Q202">
        <v>0.31557800000000003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265</v>
      </c>
      <c r="B203" s="1">
        <v>2.3508500000000001E-6</v>
      </c>
      <c r="C203" s="1">
        <v>4.3995599999999999E-6</v>
      </c>
      <c r="D203" s="1">
        <v>6.7333499999999997E-6</v>
      </c>
      <c r="E203" s="1">
        <v>4.8701500000000003E-6</v>
      </c>
      <c r="F203" s="1">
        <v>9.7589299999999994E-6</v>
      </c>
      <c r="G203" s="1">
        <v>2.3057999999999998E-5</v>
      </c>
      <c r="H203" s="1">
        <v>1.85715E-5</v>
      </c>
      <c r="I203" s="1">
        <v>3.2197799999999999E-5</v>
      </c>
      <c r="J203">
        <v>1.2722100000000001E-4</v>
      </c>
      <c r="K203">
        <v>1.0333899999999999E-4</v>
      </c>
      <c r="L203">
        <v>2.8863100000000002E-4</v>
      </c>
      <c r="M203">
        <v>2.0973300000000001E-3</v>
      </c>
      <c r="N203">
        <v>1.82924E-4</v>
      </c>
      <c r="O203">
        <v>8.2518099999999997E-2</v>
      </c>
      <c r="P203">
        <v>0.287277</v>
      </c>
      <c r="Q203">
        <v>0.31398100000000001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266</v>
      </c>
      <c r="B204" s="1">
        <v>2.3529200000000001E-6</v>
      </c>
      <c r="C204" s="1">
        <v>4.3697599999999998E-6</v>
      </c>
      <c r="D204" s="1">
        <v>6.7758499999999997E-6</v>
      </c>
      <c r="E204" s="1">
        <v>4.9319799999999998E-6</v>
      </c>
      <c r="F204" s="1">
        <v>9.6726999999999997E-6</v>
      </c>
      <c r="G204" s="1">
        <v>2.3129299999999999E-5</v>
      </c>
      <c r="H204" s="1">
        <v>1.8900299999999999E-5</v>
      </c>
      <c r="I204" s="1">
        <v>3.1834400000000001E-5</v>
      </c>
      <c r="J204">
        <v>1.2745700000000001E-4</v>
      </c>
      <c r="K204">
        <v>1.0605E-4</v>
      </c>
      <c r="L204">
        <v>2.8313399999999999E-4</v>
      </c>
      <c r="M204">
        <v>2.11868E-3</v>
      </c>
      <c r="N204">
        <v>1.8759500000000001E-4</v>
      </c>
      <c r="O204">
        <v>8.3356100000000002E-2</v>
      </c>
      <c r="P204">
        <v>0.28765000000000002</v>
      </c>
      <c r="Q204">
        <v>0.31238900000000003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267</v>
      </c>
      <c r="B205" s="1">
        <v>2.35643E-6</v>
      </c>
      <c r="C205" s="1">
        <v>4.3408199999999997E-6</v>
      </c>
      <c r="D205" s="1">
        <v>6.8182199999999999E-6</v>
      </c>
      <c r="E205" s="1">
        <v>4.9962599999999997E-6</v>
      </c>
      <c r="F205" s="1">
        <v>9.5888599999999995E-6</v>
      </c>
      <c r="G205" s="1">
        <v>2.3197000000000002E-5</v>
      </c>
      <c r="H205" s="1">
        <v>1.9233100000000001E-5</v>
      </c>
      <c r="I205" s="1">
        <v>3.1480199999999997E-5</v>
      </c>
      <c r="J205">
        <v>1.2766700000000001E-4</v>
      </c>
      <c r="K205">
        <v>1.08794E-4</v>
      </c>
      <c r="L205">
        <v>2.7766999999999999E-4</v>
      </c>
      <c r="M205">
        <v>2.1397399999999998E-3</v>
      </c>
      <c r="N205">
        <v>1.9384900000000001E-4</v>
      </c>
      <c r="O205">
        <v>8.4195900000000004E-2</v>
      </c>
      <c r="P205">
        <v>0.28801399999999999</v>
      </c>
      <c r="Q205">
        <v>0.310803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268</v>
      </c>
      <c r="B206" s="1">
        <v>2.3590600000000002E-6</v>
      </c>
      <c r="C206" s="1">
        <v>4.3091400000000002E-6</v>
      </c>
      <c r="D206" s="1">
        <v>6.8557700000000001E-6</v>
      </c>
      <c r="E206" s="1">
        <v>5.0593199999999997E-6</v>
      </c>
      <c r="F206" s="1">
        <v>9.5024999999999992E-6</v>
      </c>
      <c r="G206" s="1">
        <v>2.3255799999999998E-5</v>
      </c>
      <c r="H206" s="1">
        <v>1.9567200000000001E-5</v>
      </c>
      <c r="I206" s="1">
        <v>3.1131099999999997E-5</v>
      </c>
      <c r="J206">
        <v>1.27847E-4</v>
      </c>
      <c r="K206">
        <v>1.1157E-4</v>
      </c>
      <c r="L206">
        <v>2.7223900000000002E-4</v>
      </c>
      <c r="M206">
        <v>2.1605299999999999E-3</v>
      </c>
      <c r="N206">
        <v>2.01714E-4</v>
      </c>
      <c r="O206">
        <v>8.5037600000000005E-2</v>
      </c>
      <c r="P206">
        <v>0.28837000000000002</v>
      </c>
      <c r="Q206">
        <v>0.30922300000000003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269</v>
      </c>
      <c r="B207" s="1">
        <v>2.3634399999999999E-6</v>
      </c>
      <c r="C207" s="1">
        <v>4.2784899999999999E-6</v>
      </c>
      <c r="D207" s="1">
        <v>6.8939299999999997E-6</v>
      </c>
      <c r="E207" s="1">
        <v>5.1254000000000001E-6</v>
      </c>
      <c r="F207" s="1">
        <v>9.4195399999999996E-6</v>
      </c>
      <c r="G207" s="1">
        <v>2.3312400000000001E-5</v>
      </c>
      <c r="H207" s="1">
        <v>1.9906199999999999E-5</v>
      </c>
      <c r="I207" s="1">
        <v>3.07923E-5</v>
      </c>
      <c r="J207">
        <v>1.2800299999999999E-4</v>
      </c>
      <c r="K207">
        <v>1.14379E-4</v>
      </c>
      <c r="L207">
        <v>2.6684899999999999E-4</v>
      </c>
      <c r="M207">
        <v>2.18104E-3</v>
      </c>
      <c r="N207">
        <v>2.1121900000000001E-4</v>
      </c>
      <c r="O207">
        <v>8.5881399999999997E-2</v>
      </c>
      <c r="P207">
        <v>0.288717</v>
      </c>
      <c r="Q207">
        <v>0.30764900000000001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270</v>
      </c>
      <c r="B208" s="1">
        <v>2.3685599999999998E-6</v>
      </c>
      <c r="C208" s="1">
        <v>4.2479800000000001E-6</v>
      </c>
      <c r="D208" s="1">
        <v>6.9310399999999996E-6</v>
      </c>
      <c r="E208" s="1">
        <v>5.1932100000000004E-6</v>
      </c>
      <c r="F208" s="1">
        <v>9.3378900000000001E-6</v>
      </c>
      <c r="G208" s="1">
        <v>2.33648E-5</v>
      </c>
      <c r="H208" s="1">
        <v>2.0248500000000001E-5</v>
      </c>
      <c r="I208" s="1">
        <v>3.0462899999999999E-5</v>
      </c>
      <c r="J208">
        <v>1.2813200000000001E-4</v>
      </c>
      <c r="K208">
        <v>1.17218E-4</v>
      </c>
      <c r="L208">
        <v>2.6150499999999998E-4</v>
      </c>
      <c r="M208">
        <v>2.2012500000000001E-3</v>
      </c>
      <c r="N208">
        <v>2.2239199999999999E-4</v>
      </c>
      <c r="O208">
        <v>8.6727200000000004E-2</v>
      </c>
      <c r="P208">
        <v>0.28905599999999998</v>
      </c>
      <c r="Q208">
        <v>0.30608099999999999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271</v>
      </c>
      <c r="B209" s="1">
        <v>2.37412E-6</v>
      </c>
      <c r="C209" s="1">
        <v>4.2173600000000002E-6</v>
      </c>
      <c r="D209" s="1">
        <v>6.9671499999999999E-6</v>
      </c>
      <c r="E209" s="1">
        <v>5.2626100000000001E-6</v>
      </c>
      <c r="F209" s="1">
        <v>9.2575400000000001E-6</v>
      </c>
      <c r="G209" s="1">
        <v>2.3411999999999999E-5</v>
      </c>
      <c r="H209" s="1">
        <v>2.0593599999999999E-5</v>
      </c>
      <c r="I209" s="1">
        <v>3.0142599999999998E-5</v>
      </c>
      <c r="J209">
        <v>1.2823500000000001E-4</v>
      </c>
      <c r="K209">
        <v>1.20083E-4</v>
      </c>
      <c r="L209">
        <v>2.5620299999999999E-4</v>
      </c>
      <c r="M209">
        <v>2.2211599999999998E-3</v>
      </c>
      <c r="N209">
        <v>2.3525999999999999E-4</v>
      </c>
      <c r="O209">
        <v>8.7574600000000002E-2</v>
      </c>
      <c r="P209">
        <v>0.289385</v>
      </c>
      <c r="Q209">
        <v>0.30451899999999998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272</v>
      </c>
      <c r="B210" s="1">
        <v>2.38041E-6</v>
      </c>
      <c r="C210" s="1">
        <v>4.1862300000000002E-6</v>
      </c>
      <c r="D210" s="1">
        <v>7.00051E-6</v>
      </c>
      <c r="E210" s="1">
        <v>5.3324199999999997E-6</v>
      </c>
      <c r="F210" s="1">
        <v>9.1778299999999992E-6</v>
      </c>
      <c r="G210" s="1">
        <v>2.3453599999999999E-5</v>
      </c>
      <c r="H210" s="1">
        <v>2.09403E-5</v>
      </c>
      <c r="I210" s="1">
        <v>2.9830200000000001E-5</v>
      </c>
      <c r="J210">
        <v>1.2831E-4</v>
      </c>
      <c r="K210">
        <v>1.2297600000000001E-4</v>
      </c>
      <c r="L210">
        <v>2.5095199999999998E-4</v>
      </c>
      <c r="M210">
        <v>2.2407500000000001E-3</v>
      </c>
      <c r="N210">
        <v>2.4984999999999997E-4</v>
      </c>
      <c r="O210">
        <v>8.8423600000000005E-2</v>
      </c>
      <c r="P210">
        <v>0.28970499999999999</v>
      </c>
      <c r="Q210">
        <v>0.30296299999999998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273</v>
      </c>
      <c r="B211" s="1">
        <v>2.3876199999999999E-6</v>
      </c>
      <c r="C211" s="1">
        <v>4.1552499999999997E-6</v>
      </c>
      <c r="D211" s="1">
        <v>7.0330700000000001E-6</v>
      </c>
      <c r="E211" s="1">
        <v>5.4040299999999998E-6</v>
      </c>
      <c r="F211" s="1">
        <v>9.1000700000000008E-6</v>
      </c>
      <c r="G211" s="1">
        <v>2.34915E-5</v>
      </c>
      <c r="H211" s="1">
        <v>2.1290399999999999E-5</v>
      </c>
      <c r="I211" s="1">
        <v>2.9528099999999999E-5</v>
      </c>
      <c r="J211">
        <v>1.2836E-4</v>
      </c>
      <c r="K211">
        <v>1.2589599999999999E-4</v>
      </c>
      <c r="L211">
        <v>2.45758E-4</v>
      </c>
      <c r="M211">
        <v>2.2600300000000001E-3</v>
      </c>
      <c r="N211">
        <v>2.6619099999999999E-4</v>
      </c>
      <c r="O211">
        <v>8.9274500000000007E-2</v>
      </c>
      <c r="P211">
        <v>0.290018</v>
      </c>
      <c r="Q211">
        <v>0.30141299999999999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274</v>
      </c>
      <c r="B212" s="1">
        <v>2.3964200000000002E-6</v>
      </c>
      <c r="C212" s="1">
        <v>4.12548E-6</v>
      </c>
      <c r="D212" s="1">
        <v>7.0657799999999996E-6</v>
      </c>
      <c r="E212" s="1">
        <v>5.4781400000000004E-6</v>
      </c>
      <c r="F212" s="1">
        <v>9.0254899999999995E-6</v>
      </c>
      <c r="G212" s="1">
        <v>2.35269E-5</v>
      </c>
      <c r="H212" s="1">
        <v>2.1643900000000001E-5</v>
      </c>
      <c r="I212" s="1">
        <v>2.9237000000000001E-5</v>
      </c>
      <c r="J212">
        <v>1.28386E-4</v>
      </c>
      <c r="K212">
        <v>1.2884100000000001E-4</v>
      </c>
      <c r="L212">
        <v>2.4062199999999999E-4</v>
      </c>
      <c r="M212">
        <v>2.2789799999999999E-3</v>
      </c>
      <c r="N212">
        <v>2.8430799999999999E-4</v>
      </c>
      <c r="O212">
        <v>9.0127200000000005E-2</v>
      </c>
      <c r="P212">
        <v>0.290321</v>
      </c>
      <c r="Q212">
        <v>0.299869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275</v>
      </c>
      <c r="B213" s="1">
        <v>2.4053399999999999E-6</v>
      </c>
      <c r="C213" s="1">
        <v>4.0946999999999999E-6</v>
      </c>
      <c r="D213" s="1">
        <v>7.0963000000000001E-6</v>
      </c>
      <c r="E213" s="1">
        <v>5.5521300000000002E-6</v>
      </c>
      <c r="F213" s="1">
        <v>8.9508299999999995E-6</v>
      </c>
      <c r="G213" s="1">
        <v>2.35561E-5</v>
      </c>
      <c r="H213" s="1">
        <v>2.1998199999999999E-5</v>
      </c>
      <c r="I213" s="1">
        <v>2.8954699999999999E-5</v>
      </c>
      <c r="J213">
        <v>1.28386E-4</v>
      </c>
      <c r="K213">
        <v>1.31808E-4</v>
      </c>
      <c r="L213">
        <v>2.3554700000000001E-4</v>
      </c>
      <c r="M213">
        <v>2.2975999999999999E-3</v>
      </c>
      <c r="N213">
        <v>3.0422899999999999E-4</v>
      </c>
      <c r="O213">
        <v>9.0981300000000001E-2</v>
      </c>
      <c r="P213">
        <v>0.29061599999999999</v>
      </c>
      <c r="Q213">
        <v>0.29833199999999999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276</v>
      </c>
      <c r="B214" s="1">
        <v>2.4146999999999999E-6</v>
      </c>
      <c r="C214" s="1">
        <v>4.0632899999999999E-6</v>
      </c>
      <c r="D214" s="1">
        <v>7.1241299999999997E-6</v>
      </c>
      <c r="E214" s="1">
        <v>5.6270700000000003E-6</v>
      </c>
      <c r="F214" s="1">
        <v>8.8773200000000002E-6</v>
      </c>
      <c r="G214" s="1">
        <v>2.3579700000000001E-5</v>
      </c>
      <c r="H214" s="1">
        <v>2.23542E-5</v>
      </c>
      <c r="I214" s="1">
        <v>2.8681199999999999E-5</v>
      </c>
      <c r="J214">
        <v>1.2835900000000001E-4</v>
      </c>
      <c r="K214">
        <v>1.3479599999999999E-4</v>
      </c>
      <c r="L214">
        <v>2.30533E-4</v>
      </c>
      <c r="M214">
        <v>2.3158699999999998E-3</v>
      </c>
      <c r="N214">
        <v>3.2598099999999998E-4</v>
      </c>
      <c r="O214">
        <v>9.1836799999999996E-2</v>
      </c>
      <c r="P214">
        <v>0.29090199999999999</v>
      </c>
      <c r="Q214">
        <v>0.29680000000000001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277</v>
      </c>
      <c r="B215" s="1">
        <v>2.4239499999999999E-6</v>
      </c>
      <c r="C215" s="1">
        <v>4.0312999999999998E-6</v>
      </c>
      <c r="D215" s="1">
        <v>7.1496199999999998E-6</v>
      </c>
      <c r="E215" s="1">
        <v>5.7022899999999997E-6</v>
      </c>
      <c r="F215" s="1">
        <v>8.8047700000000004E-6</v>
      </c>
      <c r="G215" s="1">
        <v>2.3598799999999998E-5</v>
      </c>
      <c r="H215" s="1">
        <v>2.27127E-5</v>
      </c>
      <c r="I215" s="1">
        <v>2.8418399999999999E-5</v>
      </c>
      <c r="J215">
        <v>1.2831400000000001E-4</v>
      </c>
      <c r="K215">
        <v>1.37813E-4</v>
      </c>
      <c r="L215">
        <v>2.2559699999999999E-4</v>
      </c>
      <c r="M215">
        <v>2.3339400000000001E-3</v>
      </c>
      <c r="N215">
        <v>3.4958E-4</v>
      </c>
      <c r="O215">
        <v>9.2697500000000002E-2</v>
      </c>
      <c r="P215">
        <v>0.291188</v>
      </c>
      <c r="Q215">
        <v>0.29527799999999998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278</v>
      </c>
      <c r="B216" s="1">
        <v>2.43477E-6</v>
      </c>
      <c r="C216" s="1">
        <v>4.00056E-6</v>
      </c>
      <c r="D216" s="1">
        <v>7.1752100000000002E-6</v>
      </c>
      <c r="E216" s="1">
        <v>5.7799000000000003E-6</v>
      </c>
      <c r="F216" s="1">
        <v>8.7352900000000002E-6</v>
      </c>
      <c r="G216" s="1">
        <v>2.3616800000000001E-5</v>
      </c>
      <c r="H216" s="1">
        <v>2.3076699999999999E-5</v>
      </c>
      <c r="I216" s="1">
        <v>2.8168099999999999E-5</v>
      </c>
      <c r="J216">
        <v>1.2826E-4</v>
      </c>
      <c r="K216">
        <v>1.4087099999999999E-4</v>
      </c>
      <c r="L216">
        <v>2.2074799999999999E-4</v>
      </c>
      <c r="M216">
        <v>2.3519499999999998E-3</v>
      </c>
      <c r="N216">
        <v>3.7504999999999998E-4</v>
      </c>
      <c r="O216">
        <v>9.3566899999999995E-2</v>
      </c>
      <c r="P216">
        <v>0.29148000000000002</v>
      </c>
      <c r="Q216">
        <v>0.293767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279</v>
      </c>
      <c r="B217" s="1">
        <v>2.4465300000000002E-6</v>
      </c>
      <c r="C217" s="1">
        <v>3.9701399999999997E-6</v>
      </c>
      <c r="D217" s="1">
        <v>7.2002799999999998E-6</v>
      </c>
      <c r="E217" s="1">
        <v>5.8593599999999999E-6</v>
      </c>
      <c r="F217" s="1">
        <v>8.6682999999999997E-6</v>
      </c>
      <c r="G217" s="1">
        <v>2.36318E-5</v>
      </c>
      <c r="H217" s="1">
        <v>2.3443700000000001E-5</v>
      </c>
      <c r="I217" s="1">
        <v>2.79289E-5</v>
      </c>
      <c r="J217">
        <v>1.2818700000000001E-4</v>
      </c>
      <c r="K217">
        <v>1.43955E-4</v>
      </c>
      <c r="L217">
        <v>2.1597599999999999E-4</v>
      </c>
      <c r="M217">
        <v>2.36974E-3</v>
      </c>
      <c r="N217">
        <v>4.0242199999999999E-4</v>
      </c>
      <c r="O217">
        <v>9.4440899999999994E-2</v>
      </c>
      <c r="P217">
        <v>0.291771</v>
      </c>
      <c r="Q217">
        <v>0.292265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280</v>
      </c>
      <c r="B218" s="1">
        <v>2.4592499999999998E-6</v>
      </c>
      <c r="C218" s="1">
        <v>3.9404800000000001E-6</v>
      </c>
      <c r="D218" s="1">
        <v>7.22381E-6</v>
      </c>
      <c r="E218" s="1">
        <v>5.9392699999999996E-6</v>
      </c>
      <c r="F218" s="1">
        <v>8.6033100000000001E-6</v>
      </c>
      <c r="G218" s="1">
        <v>2.3641800000000001E-5</v>
      </c>
      <c r="H218" s="1">
        <v>2.3811E-5</v>
      </c>
      <c r="I218" s="1">
        <v>2.77005E-5</v>
      </c>
      <c r="J218">
        <v>1.2808900000000001E-4</v>
      </c>
      <c r="K218">
        <v>1.4705499999999999E-4</v>
      </c>
      <c r="L218">
        <v>2.1127900000000001E-4</v>
      </c>
      <c r="M218">
        <v>2.3871500000000002E-3</v>
      </c>
      <c r="N218">
        <v>4.3173099999999998E-4</v>
      </c>
      <c r="O218">
        <v>9.5316399999999996E-2</v>
      </c>
      <c r="P218">
        <v>0.29205300000000001</v>
      </c>
      <c r="Q218">
        <v>0.29076800000000003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281</v>
      </c>
      <c r="B219" s="1">
        <v>2.4728100000000001E-6</v>
      </c>
      <c r="C219" s="1">
        <v>3.91131E-6</v>
      </c>
      <c r="D219" s="1">
        <v>7.2464200000000003E-6</v>
      </c>
      <c r="E219" s="1">
        <v>6.0214999999999999E-6</v>
      </c>
      <c r="F219" s="1">
        <v>8.5411399999999997E-6</v>
      </c>
      <c r="G219" s="1">
        <v>2.36489E-5</v>
      </c>
      <c r="H219" s="1">
        <v>2.4181299999999998E-5</v>
      </c>
      <c r="I219" s="1">
        <v>2.7483799999999999E-5</v>
      </c>
      <c r="J219">
        <v>1.2796800000000001E-4</v>
      </c>
      <c r="K219">
        <v>1.50173E-4</v>
      </c>
      <c r="L219">
        <v>2.0666E-4</v>
      </c>
      <c r="M219">
        <v>2.4042E-3</v>
      </c>
      <c r="N219">
        <v>4.63005E-4</v>
      </c>
      <c r="O219">
        <v>9.6193000000000001E-2</v>
      </c>
      <c r="P219">
        <v>0.292325</v>
      </c>
      <c r="Q219">
        <v>0.28927700000000001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282</v>
      </c>
      <c r="B220" s="1">
        <v>2.4867599999999998E-6</v>
      </c>
      <c r="C220" s="1">
        <v>3.8818599999999998E-6</v>
      </c>
      <c r="D220" s="1">
        <v>7.2674000000000001E-6</v>
      </c>
      <c r="E220" s="1">
        <v>6.1039199999999998E-6</v>
      </c>
      <c r="F220" s="1">
        <v>8.4803700000000006E-6</v>
      </c>
      <c r="G220" s="1">
        <v>2.3651699999999999E-5</v>
      </c>
      <c r="H220" s="1">
        <v>2.4553200000000001E-5</v>
      </c>
      <c r="I220" s="1">
        <v>2.72785E-5</v>
      </c>
      <c r="J220">
        <v>1.27828E-4</v>
      </c>
      <c r="K220">
        <v>1.5332200000000001E-4</v>
      </c>
      <c r="L220">
        <v>2.0212100000000001E-4</v>
      </c>
      <c r="M220">
        <v>2.4211100000000002E-3</v>
      </c>
      <c r="N220">
        <v>4.9630099999999999E-4</v>
      </c>
      <c r="O220">
        <v>9.7079700000000005E-2</v>
      </c>
      <c r="P220">
        <v>0.29261199999999998</v>
      </c>
      <c r="Q220">
        <v>0.287804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283</v>
      </c>
      <c r="B221" s="1">
        <v>2.5014100000000002E-6</v>
      </c>
      <c r="C221" s="1">
        <v>3.8525900000000003E-6</v>
      </c>
      <c r="D221" s="1">
        <v>7.2871199999999998E-6</v>
      </c>
      <c r="E221" s="1">
        <v>6.18736E-6</v>
      </c>
      <c r="F221" s="1">
        <v>8.4217200000000007E-6</v>
      </c>
      <c r="G221" s="1">
        <v>2.36505E-5</v>
      </c>
      <c r="H221" s="1">
        <v>2.49268E-5</v>
      </c>
      <c r="I221" s="1">
        <v>2.7085099999999999E-5</v>
      </c>
      <c r="J221">
        <v>1.2766599999999999E-4</v>
      </c>
      <c r="K221">
        <v>1.5649300000000001E-4</v>
      </c>
      <c r="L221">
        <v>1.9766400000000001E-4</v>
      </c>
      <c r="M221">
        <v>2.4377499999999998E-3</v>
      </c>
      <c r="N221">
        <v>5.3164E-4</v>
      </c>
      <c r="O221">
        <v>9.7972100000000006E-2</v>
      </c>
      <c r="P221">
        <v>0.292902</v>
      </c>
      <c r="Q221">
        <v>0.28634399999999999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284</v>
      </c>
      <c r="B222" s="1">
        <v>2.5176299999999998E-6</v>
      </c>
      <c r="C222" s="1">
        <v>3.8248399999999996E-6</v>
      </c>
      <c r="D222" s="1">
        <v>7.3068099999999999E-6</v>
      </c>
      <c r="E222" s="1">
        <v>6.2726900000000002E-6</v>
      </c>
      <c r="F222" s="1">
        <v>8.3664399999999995E-6</v>
      </c>
      <c r="G222" s="1">
        <v>2.3646699999999998E-5</v>
      </c>
      <c r="H222" s="1">
        <v>2.5301699999999999E-5</v>
      </c>
      <c r="I222" s="1">
        <v>2.6903899999999998E-5</v>
      </c>
      <c r="J222">
        <v>1.27482E-4</v>
      </c>
      <c r="K222">
        <v>1.59677E-4</v>
      </c>
      <c r="L222">
        <v>1.9329500000000001E-4</v>
      </c>
      <c r="M222">
        <v>2.4540199999999999E-3</v>
      </c>
      <c r="N222">
        <v>5.6903900000000002E-4</v>
      </c>
      <c r="O222">
        <v>9.8866800000000005E-2</v>
      </c>
      <c r="P222">
        <v>0.29318499999999997</v>
      </c>
      <c r="Q222">
        <v>0.28489100000000001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285</v>
      </c>
      <c r="B223" s="1">
        <v>2.5335800000000001E-6</v>
      </c>
      <c r="C223" s="1">
        <v>3.7962799999999998E-6</v>
      </c>
      <c r="D223" s="1">
        <v>7.3236999999999999E-6</v>
      </c>
      <c r="E223" s="1">
        <v>6.3578600000000003E-6</v>
      </c>
      <c r="F223" s="1">
        <v>8.3121600000000004E-6</v>
      </c>
      <c r="G223" s="1">
        <v>2.3637399999999998E-5</v>
      </c>
      <c r="H223" s="1">
        <v>2.5676700000000001E-5</v>
      </c>
      <c r="I223" s="1">
        <v>2.67332E-5</v>
      </c>
      <c r="J223">
        <v>1.2727499999999999E-4</v>
      </c>
      <c r="K223">
        <v>1.6287300000000001E-4</v>
      </c>
      <c r="L223">
        <v>1.8901500000000001E-4</v>
      </c>
      <c r="M223">
        <v>2.4699000000000001E-3</v>
      </c>
      <c r="N223">
        <v>6.0852499999999995E-4</v>
      </c>
      <c r="O223">
        <v>9.9762799999999999E-2</v>
      </c>
      <c r="P223">
        <v>0.29345900000000003</v>
      </c>
      <c r="Q223">
        <v>0.283443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286</v>
      </c>
      <c r="B224" s="1">
        <v>2.5490200000000002E-6</v>
      </c>
      <c r="C224" s="1">
        <v>3.7665899999999998E-6</v>
      </c>
      <c r="D224" s="1">
        <v>7.3373400000000003E-6</v>
      </c>
      <c r="E224" s="1">
        <v>6.4423299999999997E-6</v>
      </c>
      <c r="F224" s="1">
        <v>8.2587200000000008E-6</v>
      </c>
      <c r="G224" s="1">
        <v>2.3622399999999999E-5</v>
      </c>
      <c r="H224" s="1">
        <v>2.60517E-5</v>
      </c>
      <c r="I224" s="1">
        <v>2.6574799999999998E-5</v>
      </c>
      <c r="J224">
        <v>1.27043E-4</v>
      </c>
      <c r="K224">
        <v>1.6609E-4</v>
      </c>
      <c r="L224">
        <v>1.8482000000000001E-4</v>
      </c>
      <c r="M224">
        <v>2.4855099999999998E-3</v>
      </c>
      <c r="N224">
        <v>6.5019999999999998E-4</v>
      </c>
      <c r="O224">
        <v>0.10066799999999999</v>
      </c>
      <c r="P224">
        <v>0.29374899999999998</v>
      </c>
      <c r="Q224">
        <v>0.28201500000000002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287</v>
      </c>
      <c r="B225" s="1">
        <v>2.5660500000000002E-6</v>
      </c>
      <c r="C225" s="1">
        <v>3.7387400000000001E-6</v>
      </c>
      <c r="D225" s="1">
        <v>7.3510200000000001E-6</v>
      </c>
      <c r="E225" s="1">
        <v>6.5287300000000003E-6</v>
      </c>
      <c r="F225" s="1">
        <v>8.2093299999999999E-6</v>
      </c>
      <c r="G225" s="1">
        <v>2.36042E-5</v>
      </c>
      <c r="H225" s="1">
        <v>2.6428099999999999E-5</v>
      </c>
      <c r="I225" s="1">
        <v>2.6431399999999999E-5</v>
      </c>
      <c r="J225">
        <v>1.2678599999999999E-4</v>
      </c>
      <c r="K225">
        <v>1.6933399999999999E-4</v>
      </c>
      <c r="L225">
        <v>1.80707E-4</v>
      </c>
      <c r="M225">
        <v>2.5009899999999998E-3</v>
      </c>
      <c r="N225">
        <v>6.9419100000000004E-4</v>
      </c>
      <c r="O225">
        <v>0.10159</v>
      </c>
      <c r="P225">
        <v>0.294074</v>
      </c>
      <c r="Q225">
        <v>0.28062300000000001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288</v>
      </c>
      <c r="B226" s="1">
        <v>2.5830000000000001E-6</v>
      </c>
      <c r="C226" s="1">
        <v>3.7105400000000001E-6</v>
      </c>
      <c r="D226" s="1">
        <v>7.3626200000000002E-6</v>
      </c>
      <c r="E226" s="1">
        <v>6.6156900000000002E-6</v>
      </c>
      <c r="F226" s="1">
        <v>8.1622199999999992E-6</v>
      </c>
      <c r="G226" s="1">
        <v>2.3581899999999999E-5</v>
      </c>
      <c r="H226" s="1">
        <v>2.6805399999999999E-5</v>
      </c>
      <c r="I226" s="1">
        <v>2.6301499999999999E-5</v>
      </c>
      <c r="J226">
        <v>1.26506E-4</v>
      </c>
      <c r="K226">
        <v>1.72595E-4</v>
      </c>
      <c r="L226">
        <v>1.76689E-4</v>
      </c>
      <c r="M226">
        <v>2.5161799999999998E-3</v>
      </c>
      <c r="N226">
        <v>7.4047299999999996E-4</v>
      </c>
      <c r="O226">
        <v>0.102522</v>
      </c>
      <c r="P226">
        <v>0.29441400000000001</v>
      </c>
      <c r="Q226">
        <v>0.27925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289</v>
      </c>
      <c r="B227" s="1">
        <v>2.6008999999999999E-6</v>
      </c>
      <c r="C227" s="1">
        <v>3.68307E-6</v>
      </c>
      <c r="D227" s="1">
        <v>7.3724300000000003E-6</v>
      </c>
      <c r="E227" s="1">
        <v>6.7019899999999997E-6</v>
      </c>
      <c r="F227" s="1">
        <v>8.1164999999999993E-6</v>
      </c>
      <c r="G227" s="1">
        <v>2.3553999999999998E-5</v>
      </c>
      <c r="H227" s="1">
        <v>2.71799E-5</v>
      </c>
      <c r="I227" s="1">
        <v>2.6182100000000001E-5</v>
      </c>
      <c r="J227">
        <v>1.2620200000000001E-4</v>
      </c>
      <c r="K227">
        <v>1.75859E-4</v>
      </c>
      <c r="L227">
        <v>1.72776E-4</v>
      </c>
      <c r="M227">
        <v>2.5309400000000002E-3</v>
      </c>
      <c r="N227">
        <v>7.8899700000000005E-4</v>
      </c>
      <c r="O227">
        <v>0.10345500000000001</v>
      </c>
      <c r="P227">
        <v>0.29474499999999998</v>
      </c>
      <c r="Q227">
        <v>0.27788200000000002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290</v>
      </c>
      <c r="B228" s="1">
        <v>2.62002E-6</v>
      </c>
      <c r="C228" s="1">
        <v>3.6568899999999998E-6</v>
      </c>
      <c r="D228" s="1">
        <v>7.38319E-6</v>
      </c>
      <c r="E228" s="1">
        <v>6.7915600000000001E-6</v>
      </c>
      <c r="F228" s="1">
        <v>8.0756299999999998E-6</v>
      </c>
      <c r="G228" s="1">
        <v>2.3526599999999999E-5</v>
      </c>
      <c r="H228" s="1">
        <v>2.75583E-5</v>
      </c>
      <c r="I228" s="1">
        <v>2.60782E-5</v>
      </c>
      <c r="J228">
        <v>1.2588399999999999E-4</v>
      </c>
      <c r="K228">
        <v>1.7913099999999999E-4</v>
      </c>
      <c r="L228">
        <v>1.68975E-4</v>
      </c>
      <c r="M228">
        <v>2.5452700000000001E-3</v>
      </c>
      <c r="N228">
        <v>8.3979200000000001E-4</v>
      </c>
      <c r="O228">
        <v>0.104389</v>
      </c>
      <c r="P228">
        <v>0.29506599999999999</v>
      </c>
      <c r="Q228">
        <v>0.27651900000000001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291</v>
      </c>
      <c r="B229" s="1">
        <v>2.63883E-6</v>
      </c>
      <c r="C229" s="1">
        <v>3.6302500000000001E-6</v>
      </c>
      <c r="D229" s="1">
        <v>7.3900800000000001E-6</v>
      </c>
      <c r="E229" s="1">
        <v>6.8785500000000004E-6</v>
      </c>
      <c r="F229" s="1">
        <v>8.0346299999999997E-6</v>
      </c>
      <c r="G229" s="1">
        <v>2.34897E-5</v>
      </c>
      <c r="H229" s="1">
        <v>2.7928100000000001E-5</v>
      </c>
      <c r="I229" s="1">
        <v>2.59822E-5</v>
      </c>
      <c r="J229">
        <v>1.25523E-4</v>
      </c>
      <c r="K229">
        <v>1.8236700000000001E-4</v>
      </c>
      <c r="L229">
        <v>1.6527600000000001E-4</v>
      </c>
      <c r="M229">
        <v>2.5587000000000001E-3</v>
      </c>
      <c r="N229">
        <v>8.9289000000000002E-4</v>
      </c>
      <c r="O229">
        <v>0.105314</v>
      </c>
      <c r="P229">
        <v>0.29535699999999998</v>
      </c>
      <c r="Q229">
        <v>0.27515299999999998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292</v>
      </c>
      <c r="B230" s="1">
        <v>2.6575E-6</v>
      </c>
      <c r="C230" s="1">
        <v>3.60303E-6</v>
      </c>
      <c r="D230" s="1">
        <v>7.3941899999999996E-6</v>
      </c>
      <c r="E230" s="1">
        <v>6.9641099999999998E-6</v>
      </c>
      <c r="F230" s="1">
        <v>7.9935799999999995E-6</v>
      </c>
      <c r="G230" s="1">
        <v>2.3444299999999998E-5</v>
      </c>
      <c r="H230" s="1">
        <v>2.82906E-5</v>
      </c>
      <c r="I230" s="1">
        <v>2.5895299999999999E-5</v>
      </c>
      <c r="J230">
        <v>1.25129E-4</v>
      </c>
      <c r="K230">
        <v>1.8557299999999999E-4</v>
      </c>
      <c r="L230">
        <v>1.61686E-4</v>
      </c>
      <c r="M230">
        <v>2.5713699999999999E-3</v>
      </c>
      <c r="N230">
        <v>9.4830700000000001E-4</v>
      </c>
      <c r="O230">
        <v>0.10623299999999999</v>
      </c>
      <c r="P230">
        <v>0.295626</v>
      </c>
      <c r="Q230">
        <v>0.27378799999999998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293</v>
      </c>
      <c r="B231" s="1">
        <v>2.67754E-6</v>
      </c>
      <c r="C231" s="1">
        <v>3.5776599999999998E-6</v>
      </c>
      <c r="D231" s="1">
        <v>7.3985600000000004E-6</v>
      </c>
      <c r="E231" s="1">
        <v>7.0515299999999997E-6</v>
      </c>
      <c r="F231" s="1">
        <v>7.9575699999999994E-6</v>
      </c>
      <c r="G231" s="1">
        <v>2.3399100000000001E-5</v>
      </c>
      <c r="H231" s="1">
        <v>2.8654899999999999E-5</v>
      </c>
      <c r="I231" s="1">
        <v>2.58231E-5</v>
      </c>
      <c r="J231">
        <v>1.2471499999999999E-4</v>
      </c>
      <c r="K231">
        <v>1.8877600000000001E-4</v>
      </c>
      <c r="L231">
        <v>1.5822199999999999E-4</v>
      </c>
      <c r="M231">
        <v>2.58347E-3</v>
      </c>
      <c r="N231">
        <v>1.00607E-3</v>
      </c>
      <c r="O231">
        <v>0.10715</v>
      </c>
      <c r="P231">
        <v>0.29587999999999998</v>
      </c>
      <c r="Q231">
        <v>0.27242699999999997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294</v>
      </c>
      <c r="B232" s="1">
        <v>2.69707E-6</v>
      </c>
      <c r="C232" s="1">
        <v>3.5514999999999998E-6</v>
      </c>
      <c r="D232" s="1">
        <v>7.40077E-6</v>
      </c>
      <c r="E232" s="1">
        <v>7.1374700000000003E-6</v>
      </c>
      <c r="F232" s="1">
        <v>7.9220199999999994E-6</v>
      </c>
      <c r="G232" s="1">
        <v>2.3348499999999998E-5</v>
      </c>
      <c r="H232" s="1">
        <v>2.9015800000000001E-5</v>
      </c>
      <c r="I232" s="1">
        <v>2.5762099999999999E-5</v>
      </c>
      <c r="J232">
        <v>1.2428100000000001E-4</v>
      </c>
      <c r="K232">
        <v>1.91972E-4</v>
      </c>
      <c r="L232">
        <v>1.5488000000000001E-4</v>
      </c>
      <c r="M232">
        <v>2.5950999999999999E-3</v>
      </c>
      <c r="N232">
        <v>1.0662E-3</v>
      </c>
      <c r="O232">
        <v>0.108068</v>
      </c>
      <c r="P232">
        <v>0.296126</v>
      </c>
      <c r="Q232">
        <v>0.27107100000000001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295</v>
      </c>
      <c r="B233" s="1">
        <v>2.7176200000000002E-6</v>
      </c>
      <c r="C233" s="1">
        <v>3.5266599999999998E-6</v>
      </c>
      <c r="D233" s="1">
        <v>7.4015000000000002E-6</v>
      </c>
      <c r="E233" s="1">
        <v>7.2241699999999998E-6</v>
      </c>
      <c r="F233" s="1">
        <v>7.8899500000000006E-6</v>
      </c>
      <c r="G233" s="1">
        <v>2.32952E-5</v>
      </c>
      <c r="H233" s="1">
        <v>2.9375800000000001E-5</v>
      </c>
      <c r="I233" s="1">
        <v>2.57135E-5</v>
      </c>
      <c r="J233">
        <v>1.23829E-4</v>
      </c>
      <c r="K233">
        <v>1.9516299999999999E-4</v>
      </c>
      <c r="L233">
        <v>1.5166499999999999E-4</v>
      </c>
      <c r="M233">
        <v>2.6062300000000002E-3</v>
      </c>
      <c r="N233">
        <v>1.1287300000000001E-3</v>
      </c>
      <c r="O233">
        <v>0.108986</v>
      </c>
      <c r="P233">
        <v>0.29636299999999999</v>
      </c>
      <c r="Q233">
        <v>0.26972000000000002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296</v>
      </c>
      <c r="B234" s="1">
        <v>2.7383800000000002E-6</v>
      </c>
      <c r="C234" s="1">
        <v>3.50212E-6</v>
      </c>
      <c r="D234" s="1">
        <v>7.4003600000000001E-6</v>
      </c>
      <c r="E234" s="1">
        <v>7.3101900000000001E-6</v>
      </c>
      <c r="F234" s="1">
        <v>7.8597800000000008E-6</v>
      </c>
      <c r="G234" s="1">
        <v>2.3236900000000001E-5</v>
      </c>
      <c r="H234" s="1">
        <v>2.97309E-5</v>
      </c>
      <c r="I234" s="1">
        <v>2.5675999999999999E-5</v>
      </c>
      <c r="J234">
        <v>1.23349E-4</v>
      </c>
      <c r="K234">
        <v>1.9832399999999999E-4</v>
      </c>
      <c r="L234">
        <v>1.4857800000000001E-4</v>
      </c>
      <c r="M234">
        <v>2.6166000000000002E-3</v>
      </c>
      <c r="N234">
        <v>1.19366E-3</v>
      </c>
      <c r="O234">
        <v>0.109898</v>
      </c>
      <c r="P234">
        <v>0.29657699999999998</v>
      </c>
      <c r="Q234">
        <v>0.26837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297</v>
      </c>
      <c r="B235" s="1">
        <v>2.7591200000000001E-6</v>
      </c>
      <c r="C235" s="1">
        <v>3.47771E-6</v>
      </c>
      <c r="D235" s="1">
        <v>7.3979300000000003E-6</v>
      </c>
      <c r="E235" s="1">
        <v>7.3967400000000001E-6</v>
      </c>
      <c r="F235" s="1">
        <v>7.83238E-6</v>
      </c>
      <c r="G235" s="1">
        <v>2.3175799999999999E-5</v>
      </c>
      <c r="H235" s="1">
        <v>3.0084299999999999E-5</v>
      </c>
      <c r="I235" s="1">
        <v>2.5651199999999999E-5</v>
      </c>
      <c r="J235">
        <v>1.2285099999999999E-4</v>
      </c>
      <c r="K235">
        <v>2.0146699999999999E-4</v>
      </c>
      <c r="L235">
        <v>1.45623E-4</v>
      </c>
      <c r="M235">
        <v>2.6263300000000001E-3</v>
      </c>
      <c r="N235">
        <v>1.2610099999999999E-3</v>
      </c>
      <c r="O235">
        <v>0.110807</v>
      </c>
      <c r="P235">
        <v>0.29677700000000001</v>
      </c>
      <c r="Q235">
        <v>0.26702399999999998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298</v>
      </c>
      <c r="B236" s="1">
        <v>2.78049E-6</v>
      </c>
      <c r="C236" s="1">
        <v>3.4543499999999998E-6</v>
      </c>
      <c r="D236" s="1">
        <v>7.3941799999999997E-6</v>
      </c>
      <c r="E236" s="1">
        <v>7.4822299999999997E-6</v>
      </c>
      <c r="F236" s="1">
        <v>7.8067600000000001E-6</v>
      </c>
      <c r="G236" s="1">
        <v>2.3110699999999999E-5</v>
      </c>
      <c r="H236" s="1">
        <v>3.04339E-5</v>
      </c>
      <c r="I236" s="1">
        <v>2.56376E-5</v>
      </c>
      <c r="J236">
        <v>1.22333E-4</v>
      </c>
      <c r="K236">
        <v>2.0459699999999999E-4</v>
      </c>
      <c r="L236">
        <v>1.4280299999999999E-4</v>
      </c>
      <c r="M236">
        <v>2.6355599999999999E-3</v>
      </c>
      <c r="N236">
        <v>1.3308300000000001E-3</v>
      </c>
      <c r="O236">
        <v>0.111716</v>
      </c>
      <c r="P236">
        <v>0.29696699999999998</v>
      </c>
      <c r="Q236">
        <v>0.265683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299</v>
      </c>
      <c r="B237" s="1">
        <v>2.8021499999999999E-6</v>
      </c>
      <c r="C237" s="1">
        <v>3.4312599999999998E-6</v>
      </c>
      <c r="D237" s="1">
        <v>7.3889300000000001E-6</v>
      </c>
      <c r="E237" s="1">
        <v>7.5676299999999997E-6</v>
      </c>
      <c r="F237" s="1">
        <v>7.7837899999999992E-6</v>
      </c>
      <c r="G237" s="1">
        <v>2.3042300000000001E-5</v>
      </c>
      <c r="H237" s="1">
        <v>3.0781300000000003E-5</v>
      </c>
      <c r="I237" s="1">
        <v>2.5636300000000001E-5</v>
      </c>
      <c r="J237">
        <v>1.2180099999999999E-4</v>
      </c>
      <c r="K237">
        <v>2.0771599999999999E-4</v>
      </c>
      <c r="L237">
        <v>1.4011899999999999E-4</v>
      </c>
      <c r="M237">
        <v>2.6442900000000001E-3</v>
      </c>
      <c r="N237">
        <v>1.4031200000000001E-3</v>
      </c>
      <c r="O237">
        <v>0.112626</v>
      </c>
      <c r="P237">
        <v>0.297149</v>
      </c>
      <c r="Q237">
        <v>0.264347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300</v>
      </c>
      <c r="B238" s="1">
        <v>2.8243100000000001E-6</v>
      </c>
      <c r="C238" s="1">
        <v>3.40899E-6</v>
      </c>
      <c r="D238" s="1">
        <v>7.3824900000000002E-6</v>
      </c>
      <c r="E238" s="1">
        <v>7.6528099999999997E-6</v>
      </c>
      <c r="F238" s="1">
        <v>7.7631099999999993E-6</v>
      </c>
      <c r="G238" s="1">
        <v>2.29708E-5</v>
      </c>
      <c r="H238" s="1">
        <v>3.1125099999999998E-5</v>
      </c>
      <c r="I238" s="1">
        <v>2.56468E-5</v>
      </c>
      <c r="J238">
        <v>1.2125000000000001E-4</v>
      </c>
      <c r="K238">
        <v>2.10814E-4</v>
      </c>
      <c r="L238">
        <v>1.37575E-4</v>
      </c>
      <c r="M238">
        <v>2.6524399999999998E-3</v>
      </c>
      <c r="N238">
        <v>1.47791E-3</v>
      </c>
      <c r="O238">
        <v>0.113534</v>
      </c>
      <c r="P238">
        <v>0.297319</v>
      </c>
      <c r="Q238">
        <v>0.263017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301</v>
      </c>
      <c r="B239" s="1">
        <v>2.8459300000000001E-6</v>
      </c>
      <c r="C239" s="1">
        <v>3.3864100000000002E-6</v>
      </c>
      <c r="D239" s="1">
        <v>7.3733500000000003E-6</v>
      </c>
      <c r="E239" s="1">
        <v>7.7365100000000002E-6</v>
      </c>
      <c r="F239" s="1">
        <v>7.7437399999999995E-6</v>
      </c>
      <c r="G239" s="1">
        <v>2.2894399999999999E-5</v>
      </c>
      <c r="H239" s="1">
        <v>3.1464000000000002E-5</v>
      </c>
      <c r="I239" s="1">
        <v>2.56683E-5</v>
      </c>
      <c r="J239">
        <v>1.20679E-4</v>
      </c>
      <c r="K239">
        <v>2.1388599999999999E-4</v>
      </c>
      <c r="L239">
        <v>1.35172E-4</v>
      </c>
      <c r="M239">
        <v>2.6599200000000001E-3</v>
      </c>
      <c r="N239">
        <v>1.55522E-3</v>
      </c>
      <c r="O239">
        <v>0.114439</v>
      </c>
      <c r="P239">
        <v>0.29747400000000002</v>
      </c>
      <c r="Q239">
        <v>0.26168999999999998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302</v>
      </c>
      <c r="B240" s="1">
        <v>2.8686099999999998E-6</v>
      </c>
      <c r="C240" s="1">
        <v>3.3652800000000001E-6</v>
      </c>
      <c r="D240" s="1">
        <v>7.3640899999999997E-6</v>
      </c>
      <c r="E240" s="1">
        <v>7.8205900000000003E-6</v>
      </c>
      <c r="F240" s="1">
        <v>7.7276300000000008E-6</v>
      </c>
      <c r="G240" s="1">
        <v>2.2816E-5</v>
      </c>
      <c r="H240" s="1">
        <v>3.17997E-5</v>
      </c>
      <c r="I240" s="1">
        <v>2.5701999999999999E-5</v>
      </c>
      <c r="J240">
        <v>1.20092E-4</v>
      </c>
      <c r="K240">
        <v>2.16932E-4</v>
      </c>
      <c r="L240">
        <v>1.3291299999999999E-4</v>
      </c>
      <c r="M240">
        <v>2.6667800000000001E-3</v>
      </c>
      <c r="N240">
        <v>1.6350500000000001E-3</v>
      </c>
      <c r="O240">
        <v>0.115341</v>
      </c>
      <c r="P240">
        <v>0.29761500000000002</v>
      </c>
      <c r="Q240">
        <v>0.26036700000000002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303</v>
      </c>
      <c r="B241" s="1">
        <v>2.8931599999999998E-6</v>
      </c>
      <c r="C241" s="1">
        <v>3.3465099999999999E-6</v>
      </c>
      <c r="D241" s="1">
        <v>7.3556700000000002E-6</v>
      </c>
      <c r="E241" s="1">
        <v>7.9054200000000003E-6</v>
      </c>
      <c r="F241" s="1">
        <v>7.7150899999999993E-6</v>
      </c>
      <c r="G241" s="1">
        <v>2.2736300000000001E-5</v>
      </c>
      <c r="H241" s="1">
        <v>3.2132199999999997E-5</v>
      </c>
      <c r="I241" s="1">
        <v>2.5748000000000001E-5</v>
      </c>
      <c r="J241">
        <v>1.19492E-4</v>
      </c>
      <c r="K241">
        <v>2.1996E-4</v>
      </c>
      <c r="L241">
        <v>1.3080000000000001E-4</v>
      </c>
      <c r="M241">
        <v>2.6731200000000002E-3</v>
      </c>
      <c r="N241">
        <v>1.71743E-3</v>
      </c>
      <c r="O241">
        <v>0.116243</v>
      </c>
      <c r="P241">
        <v>0.29774800000000001</v>
      </c>
      <c r="Q241">
        <v>0.25904899999999997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304</v>
      </c>
      <c r="B242" s="1">
        <v>2.91635E-6</v>
      </c>
      <c r="C242" s="1">
        <v>3.3270000000000001E-6</v>
      </c>
      <c r="D242" s="1">
        <v>7.3444999999999997E-6</v>
      </c>
      <c r="E242" s="1">
        <v>7.9888599999999996E-6</v>
      </c>
      <c r="F242" s="1">
        <v>7.7040400000000005E-6</v>
      </c>
      <c r="G242" s="1">
        <v>2.2653199999999999E-5</v>
      </c>
      <c r="H242" s="1">
        <v>3.2462100000000002E-5</v>
      </c>
      <c r="I242" s="1">
        <v>2.58059E-5</v>
      </c>
      <c r="J242">
        <v>1.18879E-4</v>
      </c>
      <c r="K242">
        <v>2.22971E-4</v>
      </c>
      <c r="L242">
        <v>1.2883400000000001E-4</v>
      </c>
      <c r="M242">
        <v>2.6789499999999998E-3</v>
      </c>
      <c r="N242">
        <v>1.8024E-3</v>
      </c>
      <c r="O242">
        <v>0.117145</v>
      </c>
      <c r="P242">
        <v>0.29787200000000003</v>
      </c>
      <c r="Q242">
        <v>0.25773800000000002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305</v>
      </c>
      <c r="B243" s="1">
        <v>2.93884E-6</v>
      </c>
      <c r="C243" s="1">
        <v>3.3068799999999999E-6</v>
      </c>
      <c r="D243" s="1">
        <v>7.3301700000000002E-6</v>
      </c>
      <c r="E243" s="1">
        <v>8.0703999999999998E-6</v>
      </c>
      <c r="F243" s="1">
        <v>7.6941699999999996E-6</v>
      </c>
      <c r="G243" s="1">
        <v>2.2565299999999999E-5</v>
      </c>
      <c r="H243" s="1">
        <v>3.2786800000000003E-5</v>
      </c>
      <c r="I243" s="1">
        <v>2.5874899999999999E-5</v>
      </c>
      <c r="J243">
        <v>1.1825E-4</v>
      </c>
      <c r="K243">
        <v>2.25956E-4</v>
      </c>
      <c r="L243">
        <v>1.2701699999999999E-4</v>
      </c>
      <c r="M243">
        <v>2.68417E-3</v>
      </c>
      <c r="N243">
        <v>1.88996E-3</v>
      </c>
      <c r="O243">
        <v>0.118045</v>
      </c>
      <c r="P243">
        <v>0.29798400000000003</v>
      </c>
      <c r="Q243">
        <v>0.25643100000000002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306</v>
      </c>
      <c r="B244" s="1">
        <v>2.9628700000000001E-6</v>
      </c>
      <c r="C244" s="1">
        <v>3.2887500000000001E-6</v>
      </c>
      <c r="D244" s="1">
        <v>7.3164900000000003E-6</v>
      </c>
      <c r="E244" s="1">
        <v>8.1526599999999996E-6</v>
      </c>
      <c r="F244" s="1">
        <v>7.6878299999999999E-6</v>
      </c>
      <c r="G244" s="1">
        <v>2.24763E-5</v>
      </c>
      <c r="H244" s="1">
        <v>3.3107900000000002E-5</v>
      </c>
      <c r="I244" s="1">
        <v>2.59557E-5</v>
      </c>
      <c r="J244">
        <v>1.17607E-4</v>
      </c>
      <c r="K244">
        <v>2.2891E-4</v>
      </c>
      <c r="L244">
        <v>1.25351E-4</v>
      </c>
      <c r="M244">
        <v>2.6887500000000002E-3</v>
      </c>
      <c r="N244">
        <v>1.9801300000000001E-3</v>
      </c>
      <c r="O244">
        <v>0.11894200000000001</v>
      </c>
      <c r="P244">
        <v>0.29808400000000002</v>
      </c>
      <c r="Q244">
        <v>0.25512800000000002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307</v>
      </c>
      <c r="B245" s="1">
        <v>2.9878200000000001E-6</v>
      </c>
      <c r="C245" s="1">
        <v>3.2720900000000001E-6</v>
      </c>
      <c r="D245" s="1">
        <v>7.3029400000000003E-6</v>
      </c>
      <c r="E245" s="1">
        <v>8.2354700000000006E-6</v>
      </c>
      <c r="F245" s="1">
        <v>7.6850199999999998E-6</v>
      </c>
      <c r="G245" s="1">
        <v>2.23864E-5</v>
      </c>
      <c r="H245" s="1">
        <v>3.3425900000000001E-5</v>
      </c>
      <c r="I245" s="1">
        <v>2.6049100000000001E-5</v>
      </c>
      <c r="J245">
        <v>1.16953E-4</v>
      </c>
      <c r="K245">
        <v>2.3183599999999999E-4</v>
      </c>
      <c r="L245">
        <v>1.23838E-4</v>
      </c>
      <c r="M245">
        <v>2.6927299999999999E-3</v>
      </c>
      <c r="N245">
        <v>2.0729099999999999E-3</v>
      </c>
      <c r="O245">
        <v>0.119837</v>
      </c>
      <c r="P245">
        <v>0.29817100000000002</v>
      </c>
      <c r="Q245">
        <v>0.25383099999999997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308</v>
      </c>
      <c r="B246" s="1">
        <v>3.0118999999999999E-6</v>
      </c>
      <c r="C246" s="1">
        <v>3.2550600000000001E-6</v>
      </c>
      <c r="D246" s="1">
        <v>7.2867400000000003E-6</v>
      </c>
      <c r="E246" s="1">
        <v>8.3162500000000002E-6</v>
      </c>
      <c r="F246" s="1">
        <v>7.6832400000000007E-6</v>
      </c>
      <c r="G246" s="1">
        <v>2.22924E-5</v>
      </c>
      <c r="H246" s="1">
        <v>3.3738900000000003E-5</v>
      </c>
      <c r="I246" s="1">
        <v>2.6152900000000002E-5</v>
      </c>
      <c r="J246">
        <v>1.16286E-4</v>
      </c>
      <c r="K246">
        <v>2.3473799999999999E-4</v>
      </c>
      <c r="L246">
        <v>1.2247500000000001E-4</v>
      </c>
      <c r="M246">
        <v>2.6961799999999998E-3</v>
      </c>
      <c r="N246">
        <v>2.1683399999999999E-3</v>
      </c>
      <c r="O246">
        <v>0.120731</v>
      </c>
      <c r="P246">
        <v>0.29825000000000002</v>
      </c>
      <c r="Q246">
        <v>0.25253900000000001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309</v>
      </c>
      <c r="B247" s="1">
        <v>3.0346999999999999E-6</v>
      </c>
      <c r="C247" s="1">
        <v>3.2375400000000002E-6</v>
      </c>
      <c r="D247" s="1">
        <v>7.2683499999999996E-6</v>
      </c>
      <c r="E247" s="1">
        <v>8.3961799999999996E-6</v>
      </c>
      <c r="F247" s="1">
        <v>7.6838700000000007E-6</v>
      </c>
      <c r="G247" s="1">
        <v>2.21965E-5</v>
      </c>
      <c r="H247" s="1">
        <v>3.4048699999999998E-5</v>
      </c>
      <c r="I247" s="1">
        <v>2.6268400000000001E-5</v>
      </c>
      <c r="J247">
        <v>1.15609E-4</v>
      </c>
      <c r="K247">
        <v>2.3761499999999999E-4</v>
      </c>
      <c r="L247">
        <v>1.21266E-4</v>
      </c>
      <c r="M247">
        <v>2.6990899999999999E-3</v>
      </c>
      <c r="N247">
        <v>2.2664299999999998E-3</v>
      </c>
      <c r="O247">
        <v>0.121624</v>
      </c>
      <c r="P247">
        <v>0.298321</v>
      </c>
      <c r="Q247">
        <v>0.251253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310</v>
      </c>
      <c r="B248" s="1">
        <v>3.05962E-6</v>
      </c>
      <c r="C248" s="1">
        <v>3.22236E-6</v>
      </c>
      <c r="D248" s="1">
        <v>7.2505500000000004E-6</v>
      </c>
      <c r="E248" s="1">
        <v>8.4761E-6</v>
      </c>
      <c r="F248" s="1">
        <v>7.6872800000000004E-6</v>
      </c>
      <c r="G248" s="1">
        <v>2.2098499999999999E-5</v>
      </c>
      <c r="H248" s="1">
        <v>3.4353700000000003E-5</v>
      </c>
      <c r="I248" s="1">
        <v>2.6395200000000001E-5</v>
      </c>
      <c r="J248">
        <v>1.1492E-4</v>
      </c>
      <c r="K248">
        <v>2.40461E-4</v>
      </c>
      <c r="L248">
        <v>1.20213E-4</v>
      </c>
      <c r="M248">
        <v>2.7013900000000001E-3</v>
      </c>
      <c r="N248">
        <v>2.3671999999999999E-3</v>
      </c>
      <c r="O248">
        <v>0.122515</v>
      </c>
      <c r="P248">
        <v>0.29837999999999998</v>
      </c>
      <c r="Q248">
        <v>0.249972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311</v>
      </c>
      <c r="B249" s="1">
        <v>3.0844699999999999E-6</v>
      </c>
      <c r="C249" s="1">
        <v>3.2077900000000002E-6</v>
      </c>
      <c r="D249" s="1">
        <v>7.2318799999999996E-6</v>
      </c>
      <c r="E249" s="1">
        <v>8.5557199999999998E-6</v>
      </c>
      <c r="F249" s="1">
        <v>7.6936000000000003E-6</v>
      </c>
      <c r="G249" s="1">
        <v>2.1999400000000002E-5</v>
      </c>
      <c r="H249" s="1">
        <v>3.46552E-5</v>
      </c>
      <c r="I249" s="1">
        <v>2.6534E-5</v>
      </c>
      <c r="J249">
        <v>1.1422200000000001E-4</v>
      </c>
      <c r="K249">
        <v>2.43274E-4</v>
      </c>
      <c r="L249">
        <v>1.19318E-4</v>
      </c>
      <c r="M249">
        <v>2.7030600000000002E-3</v>
      </c>
      <c r="N249">
        <v>2.47065E-3</v>
      </c>
      <c r="O249">
        <v>0.123403</v>
      </c>
      <c r="P249">
        <v>0.29842600000000002</v>
      </c>
      <c r="Q249">
        <v>0.248697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312</v>
      </c>
      <c r="B250" s="1">
        <v>3.10956E-6</v>
      </c>
      <c r="C250" s="1">
        <v>3.1940599999999998E-6</v>
      </c>
      <c r="D250" s="1">
        <v>7.2120099999999996E-6</v>
      </c>
      <c r="E250" s="1">
        <v>8.6338899999999998E-6</v>
      </c>
      <c r="F250" s="1">
        <v>7.70178E-6</v>
      </c>
      <c r="G250" s="1">
        <v>2.1897400000000001E-5</v>
      </c>
      <c r="H250" s="1">
        <v>3.4950899999999998E-5</v>
      </c>
      <c r="I250" s="1">
        <v>2.6683199999999999E-5</v>
      </c>
      <c r="J250">
        <v>1.1351199999999999E-4</v>
      </c>
      <c r="K250">
        <v>2.4605299999999998E-4</v>
      </c>
      <c r="L250">
        <v>1.18579E-4</v>
      </c>
      <c r="M250">
        <v>2.7041299999999999E-3</v>
      </c>
      <c r="N250">
        <v>2.5768100000000001E-3</v>
      </c>
      <c r="O250">
        <v>0.124289</v>
      </c>
      <c r="P250">
        <v>0.29846299999999998</v>
      </c>
      <c r="Q250">
        <v>0.24742600000000001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313</v>
      </c>
      <c r="B251" s="1">
        <v>3.1346E-6</v>
      </c>
      <c r="C251" s="1">
        <v>3.1809599999999999E-6</v>
      </c>
      <c r="D251" s="1">
        <v>7.19102E-6</v>
      </c>
      <c r="E251" s="1">
        <v>8.7112900000000001E-6</v>
      </c>
      <c r="F251" s="1">
        <v>7.7122799999999993E-6</v>
      </c>
      <c r="G251" s="1">
        <v>2.1793600000000001E-5</v>
      </c>
      <c r="H251" s="1">
        <v>3.5242700000000001E-5</v>
      </c>
      <c r="I251" s="1">
        <v>2.6843600000000002E-5</v>
      </c>
      <c r="J251">
        <v>1.1279499999999999E-4</v>
      </c>
      <c r="K251">
        <v>2.48805E-4</v>
      </c>
      <c r="L251">
        <v>1.17998E-4</v>
      </c>
      <c r="M251">
        <v>2.7046700000000002E-3</v>
      </c>
      <c r="N251">
        <v>2.6856900000000001E-3</v>
      </c>
      <c r="O251">
        <v>0.12517400000000001</v>
      </c>
      <c r="P251">
        <v>0.29848999999999998</v>
      </c>
      <c r="Q251">
        <v>0.24616099999999999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314</v>
      </c>
      <c r="B252" s="1">
        <v>3.1591700000000002E-6</v>
      </c>
      <c r="C252" s="1">
        <v>3.16806E-6</v>
      </c>
      <c r="D252" s="1">
        <v>7.16845E-6</v>
      </c>
      <c r="E252" s="1">
        <v>8.7874899999999994E-6</v>
      </c>
      <c r="F252" s="1">
        <v>7.7248400000000004E-6</v>
      </c>
      <c r="G252" s="1">
        <v>2.1687899999999999E-5</v>
      </c>
      <c r="H252" s="1">
        <v>3.5530300000000001E-5</v>
      </c>
      <c r="I252" s="1">
        <v>2.7015100000000002E-5</v>
      </c>
      <c r="J252">
        <v>1.1207E-4</v>
      </c>
      <c r="K252">
        <v>2.5152799999999999E-4</v>
      </c>
      <c r="L252">
        <v>1.1757299999999999E-4</v>
      </c>
      <c r="M252">
        <v>2.7046800000000001E-3</v>
      </c>
      <c r="N252">
        <v>2.7973E-3</v>
      </c>
      <c r="O252">
        <v>0.126058</v>
      </c>
      <c r="P252">
        <v>0.29851</v>
      </c>
      <c r="Q252">
        <v>0.24490300000000001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315</v>
      </c>
      <c r="B253" s="1">
        <v>3.1845499999999999E-6</v>
      </c>
      <c r="C253" s="1">
        <v>3.15657E-6</v>
      </c>
      <c r="D253" s="1">
        <v>7.1456699999999996E-6</v>
      </c>
      <c r="E253" s="1">
        <v>8.8629199999999992E-6</v>
      </c>
      <c r="F253" s="1">
        <v>7.7398100000000007E-6</v>
      </c>
      <c r="G253" s="1">
        <v>2.1580500000000001E-5</v>
      </c>
      <c r="H253" s="1">
        <v>3.5812100000000002E-5</v>
      </c>
      <c r="I253" s="1">
        <v>2.71969E-5</v>
      </c>
      <c r="J253">
        <v>1.1133600000000001E-4</v>
      </c>
      <c r="K253">
        <v>2.5421299999999999E-4</v>
      </c>
      <c r="L253">
        <v>1.1730699999999999E-4</v>
      </c>
      <c r="M253">
        <v>2.7040699999999998E-3</v>
      </c>
      <c r="N253">
        <v>2.9116599999999999E-3</v>
      </c>
      <c r="O253">
        <v>0.126938</v>
      </c>
      <c r="P253">
        <v>0.29851800000000001</v>
      </c>
      <c r="Q253">
        <v>0.243649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316</v>
      </c>
      <c r="B254" s="1">
        <v>3.2098000000000002E-6</v>
      </c>
      <c r="C254" s="1">
        <v>3.1457100000000001E-6</v>
      </c>
      <c r="D254" s="1">
        <v>7.1218799999999998E-6</v>
      </c>
      <c r="E254" s="1">
        <v>8.9375099999999994E-6</v>
      </c>
      <c r="F254" s="1">
        <v>7.7571400000000001E-6</v>
      </c>
      <c r="G254" s="1">
        <v>2.1471499999999999E-5</v>
      </c>
      <c r="H254" s="1">
        <v>3.6089E-5</v>
      </c>
      <c r="I254" s="1">
        <v>2.7389199999999999E-5</v>
      </c>
      <c r="J254">
        <v>1.1059400000000001E-4</v>
      </c>
      <c r="K254">
        <v>2.5685999999999998E-4</v>
      </c>
      <c r="L254">
        <v>1.172E-4</v>
      </c>
      <c r="M254">
        <v>2.7028400000000002E-3</v>
      </c>
      <c r="N254">
        <v>3.0287600000000001E-3</v>
      </c>
      <c r="O254">
        <v>0.12781600000000001</v>
      </c>
      <c r="P254">
        <v>0.29851499999999997</v>
      </c>
      <c r="Q254">
        <v>0.24240100000000001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317</v>
      </c>
      <c r="B255" s="1">
        <v>3.23491E-6</v>
      </c>
      <c r="C255" s="1">
        <v>3.1355100000000002E-6</v>
      </c>
      <c r="D255" s="1">
        <v>7.0971100000000001E-6</v>
      </c>
      <c r="E255" s="1">
        <v>9.0107600000000008E-6</v>
      </c>
      <c r="F255" s="1">
        <v>7.7766400000000005E-6</v>
      </c>
      <c r="G255" s="1">
        <v>2.1360800000000001E-5</v>
      </c>
      <c r="H255" s="1">
        <v>3.6360699999999999E-5</v>
      </c>
      <c r="I255" s="1">
        <v>2.7591899999999999E-5</v>
      </c>
      <c r="J255">
        <v>1.09845E-4</v>
      </c>
      <c r="K255">
        <v>2.5946999999999998E-4</v>
      </c>
      <c r="L255">
        <v>1.1725199999999999E-4</v>
      </c>
      <c r="M255">
        <v>2.7010300000000001E-3</v>
      </c>
      <c r="N255">
        <v>3.14862E-3</v>
      </c>
      <c r="O255">
        <v>0.128691</v>
      </c>
      <c r="P255">
        <v>0.29850100000000002</v>
      </c>
      <c r="Q255">
        <v>0.24115900000000001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318</v>
      </c>
      <c r="B256" s="1">
        <v>3.2594999999999999E-6</v>
      </c>
      <c r="C256" s="1">
        <v>3.12547E-6</v>
      </c>
      <c r="D256" s="1">
        <v>7.0706599999999997E-6</v>
      </c>
      <c r="E256" s="1">
        <v>9.0829000000000007E-6</v>
      </c>
      <c r="F256" s="1">
        <v>7.7981200000000005E-6</v>
      </c>
      <c r="G256" s="1">
        <v>2.1248400000000001E-5</v>
      </c>
      <c r="H256" s="1">
        <v>3.6628400000000003E-5</v>
      </c>
      <c r="I256" s="1">
        <v>2.78056E-5</v>
      </c>
      <c r="J256">
        <v>1.0909E-4</v>
      </c>
      <c r="K256">
        <v>2.6205E-4</v>
      </c>
      <c r="L256">
        <v>1.17464E-4</v>
      </c>
      <c r="M256">
        <v>2.6986900000000001E-3</v>
      </c>
      <c r="N256">
        <v>3.2712700000000002E-3</v>
      </c>
      <c r="O256">
        <v>0.12956500000000001</v>
      </c>
      <c r="P256">
        <v>0.29848000000000002</v>
      </c>
      <c r="Q256">
        <v>0.239922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319</v>
      </c>
      <c r="B257" s="1">
        <v>3.2846899999999998E-6</v>
      </c>
      <c r="C257" s="1">
        <v>3.1170099999999998E-6</v>
      </c>
      <c r="D257" s="1">
        <v>7.0443999999999998E-6</v>
      </c>
      <c r="E257" s="1">
        <v>9.1545000000000002E-6</v>
      </c>
      <c r="F257" s="1">
        <v>7.8222100000000001E-6</v>
      </c>
      <c r="G257" s="1">
        <v>2.1135700000000002E-5</v>
      </c>
      <c r="H257" s="1">
        <v>3.6891100000000003E-5</v>
      </c>
      <c r="I257" s="1">
        <v>2.8029199999999999E-5</v>
      </c>
      <c r="J257">
        <v>1.08331E-4</v>
      </c>
      <c r="K257">
        <v>2.6459600000000003E-4</v>
      </c>
      <c r="L257">
        <v>1.1783299999999999E-4</v>
      </c>
      <c r="M257">
        <v>2.6958199999999998E-3</v>
      </c>
      <c r="N257">
        <v>3.3967300000000001E-3</v>
      </c>
      <c r="O257">
        <v>0.130438</v>
      </c>
      <c r="P257">
        <v>0.29844999999999999</v>
      </c>
      <c r="Q257">
        <v>0.23869099999999999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320</v>
      </c>
      <c r="B258" s="1">
        <v>3.3100300000000001E-6</v>
      </c>
      <c r="C258" s="1">
        <v>3.10916E-6</v>
      </c>
      <c r="D258" s="1">
        <v>7.0174199999999996E-6</v>
      </c>
      <c r="E258" s="1">
        <v>9.2250599999999997E-6</v>
      </c>
      <c r="F258" s="1">
        <v>7.8485299999999999E-6</v>
      </c>
      <c r="G258" s="1">
        <v>2.1021599999999999E-5</v>
      </c>
      <c r="H258" s="1">
        <v>3.7148499999999998E-5</v>
      </c>
      <c r="I258" s="1">
        <v>2.8263E-5</v>
      </c>
      <c r="J258">
        <v>1.07567E-4</v>
      </c>
      <c r="K258">
        <v>2.6710200000000002E-4</v>
      </c>
      <c r="L258">
        <v>1.18362E-4</v>
      </c>
      <c r="M258">
        <v>2.69235E-3</v>
      </c>
      <c r="N258">
        <v>3.5249700000000001E-3</v>
      </c>
      <c r="O258">
        <v>0.13130800000000001</v>
      </c>
      <c r="P258">
        <v>0.29841000000000001</v>
      </c>
      <c r="Q258">
        <v>0.23746700000000001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321</v>
      </c>
      <c r="B259" s="1">
        <v>3.3352799999999999E-6</v>
      </c>
      <c r="C259" s="1">
        <v>3.10221E-6</v>
      </c>
      <c r="D259" s="1">
        <v>6.9896699999999998E-6</v>
      </c>
      <c r="E259" s="1">
        <v>9.2944700000000001E-6</v>
      </c>
      <c r="F259" s="1">
        <v>7.8770799999999998E-6</v>
      </c>
      <c r="G259" s="1">
        <v>2.09063E-5</v>
      </c>
      <c r="H259" s="1">
        <v>3.7400300000000002E-5</v>
      </c>
      <c r="I259" s="1">
        <v>2.8506699999999999E-5</v>
      </c>
      <c r="J259">
        <v>1.06796E-4</v>
      </c>
      <c r="K259">
        <v>2.69566E-4</v>
      </c>
      <c r="L259">
        <v>1.1904999999999999E-4</v>
      </c>
      <c r="M259">
        <v>2.6882799999999999E-3</v>
      </c>
      <c r="N259">
        <v>3.6560199999999998E-3</v>
      </c>
      <c r="O259">
        <v>0.13217400000000001</v>
      </c>
      <c r="P259">
        <v>0.29835899999999999</v>
      </c>
      <c r="Q259">
        <v>0.23624700000000001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322</v>
      </c>
      <c r="B260" s="1">
        <v>3.3602800000000001E-6</v>
      </c>
      <c r="C260" s="1">
        <v>3.0960000000000001E-6</v>
      </c>
      <c r="D260" s="1">
        <v>6.9610400000000002E-6</v>
      </c>
      <c r="E260" s="1">
        <v>9.3624099999999994E-6</v>
      </c>
      <c r="F260" s="1">
        <v>7.9077000000000005E-6</v>
      </c>
      <c r="G260" s="1">
        <v>2.0789600000000002E-5</v>
      </c>
      <c r="H260" s="1">
        <v>3.7646199999999999E-5</v>
      </c>
      <c r="I260" s="1">
        <v>2.8759899999999999E-5</v>
      </c>
      <c r="J260">
        <v>1.0602099999999999E-4</v>
      </c>
      <c r="K260">
        <v>2.7198800000000003E-4</v>
      </c>
      <c r="L260">
        <v>1.1989699999999999E-4</v>
      </c>
      <c r="M260">
        <v>2.6836300000000002E-3</v>
      </c>
      <c r="N260">
        <v>3.7898799999999998E-3</v>
      </c>
      <c r="O260">
        <v>0.13303699999999999</v>
      </c>
      <c r="P260">
        <v>0.29829899999999998</v>
      </c>
      <c r="Q260">
        <v>0.23503399999999999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323</v>
      </c>
      <c r="B261" s="1">
        <v>3.3855E-6</v>
      </c>
      <c r="C261" s="1">
        <v>3.0905700000000001E-6</v>
      </c>
      <c r="D261" s="1">
        <v>6.9321299999999996E-6</v>
      </c>
      <c r="E261" s="1">
        <v>9.4296899999999998E-6</v>
      </c>
      <c r="F261" s="1">
        <v>7.9405699999999994E-6</v>
      </c>
      <c r="G261" s="1">
        <v>2.0672699999999999E-5</v>
      </c>
      <c r="H261" s="1">
        <v>3.78877E-5</v>
      </c>
      <c r="I261" s="1">
        <v>2.90232E-5</v>
      </c>
      <c r="J261">
        <v>1.05244E-4</v>
      </c>
      <c r="K261">
        <v>2.74376E-4</v>
      </c>
      <c r="L261">
        <v>1.20902E-4</v>
      </c>
      <c r="M261">
        <v>2.6784700000000001E-3</v>
      </c>
      <c r="N261">
        <v>3.9265599999999999E-3</v>
      </c>
      <c r="O261">
        <v>0.13389899999999999</v>
      </c>
      <c r="P261">
        <v>0.29822900000000002</v>
      </c>
      <c r="Q261">
        <v>0.23382600000000001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324</v>
      </c>
      <c r="B262" s="1">
        <v>3.4105499999999999E-6</v>
      </c>
      <c r="C262" s="1">
        <v>3.0861500000000001E-6</v>
      </c>
      <c r="D262" s="1">
        <v>6.9025600000000004E-6</v>
      </c>
      <c r="E262" s="1">
        <v>9.4957699999999994E-6</v>
      </c>
      <c r="F262" s="1">
        <v>7.9757599999999997E-6</v>
      </c>
      <c r="G262" s="1">
        <v>2.0555099999999999E-5</v>
      </c>
      <c r="H262" s="1">
        <v>3.8124000000000003E-5</v>
      </c>
      <c r="I262" s="1">
        <v>2.92964E-5</v>
      </c>
      <c r="J262">
        <v>1.04465E-4</v>
      </c>
      <c r="K262">
        <v>2.7672800000000001E-4</v>
      </c>
      <c r="L262">
        <v>1.22064E-4</v>
      </c>
      <c r="M262">
        <v>2.67278E-3</v>
      </c>
      <c r="N262">
        <v>4.0660899999999996E-3</v>
      </c>
      <c r="O262">
        <v>0.13475899999999999</v>
      </c>
      <c r="P262">
        <v>0.29815199999999997</v>
      </c>
      <c r="Q262">
        <v>0.232624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325</v>
      </c>
      <c r="B263" s="1">
        <v>3.4355899999999999E-6</v>
      </c>
      <c r="C263" s="1">
        <v>3.0825000000000001E-6</v>
      </c>
      <c r="D263" s="1">
        <v>6.8722299999999996E-6</v>
      </c>
      <c r="E263" s="1">
        <v>9.5607600000000006E-6</v>
      </c>
      <c r="F263" s="1">
        <v>8.0128799999999994E-6</v>
      </c>
      <c r="G263" s="1">
        <v>2.0436800000000001E-5</v>
      </c>
      <c r="H263" s="1">
        <v>3.8354900000000001E-5</v>
      </c>
      <c r="I263" s="1">
        <v>2.9578599999999998E-5</v>
      </c>
      <c r="J263">
        <v>1.03683E-4</v>
      </c>
      <c r="K263">
        <v>2.7903699999999999E-4</v>
      </c>
      <c r="L263">
        <v>1.2338299999999999E-4</v>
      </c>
      <c r="M263">
        <v>2.6665500000000002E-3</v>
      </c>
      <c r="N263">
        <v>4.2084699999999997E-3</v>
      </c>
      <c r="O263">
        <v>0.13561599999999999</v>
      </c>
      <c r="P263">
        <v>0.298066</v>
      </c>
      <c r="Q263">
        <v>0.231429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326</v>
      </c>
      <c r="B264" s="1">
        <v>3.4606299999999999E-6</v>
      </c>
      <c r="C264" s="1">
        <v>3.0796499999999998E-6</v>
      </c>
      <c r="D264" s="1">
        <v>6.8415700000000003E-6</v>
      </c>
      <c r="E264" s="1">
        <v>9.6245799999999996E-6</v>
      </c>
      <c r="F264" s="1">
        <v>8.0522299999999993E-6</v>
      </c>
      <c r="G264" s="1">
        <v>2.03177E-5</v>
      </c>
      <c r="H264" s="1">
        <v>3.85801E-5</v>
      </c>
      <c r="I264" s="1">
        <v>2.9870100000000001E-5</v>
      </c>
      <c r="J264">
        <v>1.02898E-4</v>
      </c>
      <c r="K264">
        <v>2.81303E-4</v>
      </c>
      <c r="L264">
        <v>1.2485999999999999E-4</v>
      </c>
      <c r="M264">
        <v>2.65972E-3</v>
      </c>
      <c r="N264">
        <v>4.3536800000000004E-3</v>
      </c>
      <c r="O264">
        <v>0.13647000000000001</v>
      </c>
      <c r="P264">
        <v>0.29797000000000001</v>
      </c>
      <c r="Q264">
        <v>0.230239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327</v>
      </c>
      <c r="B265" s="1">
        <v>3.48541E-6</v>
      </c>
      <c r="C265" s="1">
        <v>3.0773300000000001E-6</v>
      </c>
      <c r="D265" s="1">
        <v>6.8099099999999997E-6</v>
      </c>
      <c r="E265" s="1">
        <v>9.6864999999999995E-6</v>
      </c>
      <c r="F265" s="1">
        <v>8.0929899999999996E-6</v>
      </c>
      <c r="G265" s="1">
        <v>2.0197400000000001E-5</v>
      </c>
      <c r="H265" s="1">
        <v>3.8798599999999998E-5</v>
      </c>
      <c r="I265" s="1">
        <v>3.01695E-5</v>
      </c>
      <c r="J265">
        <v>1.02111E-4</v>
      </c>
      <c r="K265">
        <v>2.8352299999999999E-4</v>
      </c>
      <c r="L265">
        <v>1.2649100000000001E-4</v>
      </c>
      <c r="M265">
        <v>2.6523300000000001E-3</v>
      </c>
      <c r="N265">
        <v>4.5017E-3</v>
      </c>
      <c r="O265">
        <v>0.137319</v>
      </c>
      <c r="P265">
        <v>0.29786299999999999</v>
      </c>
      <c r="Q265">
        <v>0.22905500000000001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328</v>
      </c>
      <c r="B266" s="1">
        <v>3.5108100000000002E-6</v>
      </c>
      <c r="C266" s="1">
        <v>3.0767000000000001E-6</v>
      </c>
      <c r="D266" s="1">
        <v>6.7790599999999998E-6</v>
      </c>
      <c r="E266" s="1">
        <v>9.7486899999999997E-6</v>
      </c>
      <c r="F266" s="1">
        <v>8.1369399999999994E-6</v>
      </c>
      <c r="G266" s="1">
        <v>2.0078400000000001E-5</v>
      </c>
      <c r="H266" s="1">
        <v>3.9013500000000002E-5</v>
      </c>
      <c r="I266" s="1">
        <v>3.0479000000000001E-5</v>
      </c>
      <c r="J266">
        <v>1.01325E-4</v>
      </c>
      <c r="K266">
        <v>2.8570599999999999E-4</v>
      </c>
      <c r="L266">
        <v>1.2827800000000001E-4</v>
      </c>
      <c r="M266">
        <v>2.6444400000000001E-3</v>
      </c>
      <c r="N266">
        <v>4.6525999999999998E-3</v>
      </c>
      <c r="O266">
        <v>0.13816700000000001</v>
      </c>
      <c r="P266">
        <v>0.29774800000000001</v>
      </c>
      <c r="Q266">
        <v>0.227877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329</v>
      </c>
      <c r="B267" s="1">
        <v>3.53558E-6</v>
      </c>
      <c r="C267" s="1">
        <v>3.0761200000000002E-6</v>
      </c>
      <c r="D267" s="1">
        <v>6.7469700000000004E-6</v>
      </c>
      <c r="E267" s="1">
        <v>9.8087800000000003E-6</v>
      </c>
      <c r="F267" s="1">
        <v>8.1823199999999993E-6</v>
      </c>
      <c r="G267" s="1">
        <v>1.9958300000000002E-5</v>
      </c>
      <c r="H267" s="1">
        <v>3.9222499999999999E-5</v>
      </c>
      <c r="I267" s="1">
        <v>3.0797499999999998E-5</v>
      </c>
      <c r="J267">
        <v>1.0053800000000001E-4</v>
      </c>
      <c r="K267">
        <v>2.8784999999999998E-4</v>
      </c>
      <c r="L267">
        <v>1.3021899999999999E-4</v>
      </c>
      <c r="M267">
        <v>2.63605E-3</v>
      </c>
      <c r="N267">
        <v>4.8063899999999998E-3</v>
      </c>
      <c r="O267">
        <v>0.139012</v>
      </c>
      <c r="P267">
        <v>0.29762499999999997</v>
      </c>
      <c r="Q267">
        <v>0.22670499999999999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330</v>
      </c>
      <c r="B268" s="1">
        <v>3.5600400000000001E-6</v>
      </c>
      <c r="C268" s="1">
        <v>3.0764299999999999E-6</v>
      </c>
      <c r="D268" s="1">
        <v>6.7143500000000004E-6</v>
      </c>
      <c r="E268" s="1">
        <v>9.8676500000000003E-6</v>
      </c>
      <c r="F268" s="1">
        <v>8.2297300000000006E-6</v>
      </c>
      <c r="G268" s="1">
        <v>1.9837899999999999E-5</v>
      </c>
      <c r="H268" s="1">
        <v>3.9426299999999999E-5</v>
      </c>
      <c r="I268" s="1">
        <v>3.1124500000000003E-5</v>
      </c>
      <c r="J268" s="1">
        <v>9.9750899999999994E-5</v>
      </c>
      <c r="K268">
        <v>2.8995399999999998E-4</v>
      </c>
      <c r="L268">
        <v>1.3231399999999999E-4</v>
      </c>
      <c r="M268">
        <v>2.62714E-3</v>
      </c>
      <c r="N268">
        <v>4.96307E-3</v>
      </c>
      <c r="O268">
        <v>0.13985600000000001</v>
      </c>
      <c r="P268">
        <v>0.29749500000000001</v>
      </c>
      <c r="Q268">
        <v>0.22553899999999999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331</v>
      </c>
      <c r="B269" s="1">
        <v>3.5831200000000002E-6</v>
      </c>
      <c r="C269" s="1">
        <v>3.0765300000000001E-6</v>
      </c>
      <c r="D269" s="1">
        <v>6.6800800000000001E-6</v>
      </c>
      <c r="E269" s="1">
        <v>9.9237499999999996E-6</v>
      </c>
      <c r="F269" s="1">
        <v>8.2780799999999999E-6</v>
      </c>
      <c r="G269" s="1">
        <v>1.9715899999999999E-5</v>
      </c>
      <c r="H269" s="1">
        <v>3.9623000000000003E-5</v>
      </c>
      <c r="I269" s="1">
        <v>3.1459199999999999E-5</v>
      </c>
      <c r="J269" s="1">
        <v>9.8962599999999993E-5</v>
      </c>
      <c r="K269">
        <v>2.9200899999999998E-4</v>
      </c>
      <c r="L269">
        <v>1.34561E-4</v>
      </c>
      <c r="M269">
        <v>2.6176799999999998E-3</v>
      </c>
      <c r="N269">
        <v>5.1225699999999999E-3</v>
      </c>
      <c r="O269">
        <v>0.14069400000000001</v>
      </c>
      <c r="P269">
        <v>0.29735400000000001</v>
      </c>
      <c r="Q269">
        <v>0.224379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332</v>
      </c>
      <c r="B270" s="1">
        <v>3.6073600000000001E-6</v>
      </c>
      <c r="C270" s="1">
        <v>3.0784500000000001E-6</v>
      </c>
      <c r="D270" s="1">
        <v>6.6467299999999998E-6</v>
      </c>
      <c r="E270" s="1">
        <v>9.98001E-6</v>
      </c>
      <c r="F270" s="1">
        <v>8.3292600000000006E-6</v>
      </c>
      <c r="G270" s="1">
        <v>1.9595100000000001E-5</v>
      </c>
      <c r="H270" s="1">
        <v>3.9814799999999997E-5</v>
      </c>
      <c r="I270" s="1">
        <v>3.1802299999999999E-5</v>
      </c>
      <c r="J270" s="1">
        <v>9.8176099999999997E-5</v>
      </c>
      <c r="K270">
        <v>2.94018E-4</v>
      </c>
      <c r="L270">
        <v>1.3695800000000001E-4</v>
      </c>
      <c r="M270">
        <v>2.6076699999999999E-3</v>
      </c>
      <c r="N270">
        <v>5.2849000000000004E-3</v>
      </c>
      <c r="O270">
        <v>0.14152899999999999</v>
      </c>
      <c r="P270">
        <v>0.29720299999999999</v>
      </c>
      <c r="Q270">
        <v>0.22322500000000001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333</v>
      </c>
      <c r="B271" s="1">
        <v>3.63152E-6</v>
      </c>
      <c r="C271" s="1">
        <v>3.0811999999999998E-6</v>
      </c>
      <c r="D271" s="1">
        <v>6.61312E-6</v>
      </c>
      <c r="E271" s="1">
        <v>1.0034799999999999E-5</v>
      </c>
      <c r="F271" s="1">
        <v>8.3822599999999999E-6</v>
      </c>
      <c r="G271" s="1">
        <v>1.9474200000000001E-5</v>
      </c>
      <c r="H271" s="1">
        <v>4.0000699999999998E-5</v>
      </c>
      <c r="I271" s="1">
        <v>3.2153500000000003E-5</v>
      </c>
      <c r="J271" s="1">
        <v>9.7390899999999996E-5</v>
      </c>
      <c r="K271">
        <v>2.9598599999999998E-4</v>
      </c>
      <c r="L271">
        <v>1.3950599999999999E-4</v>
      </c>
      <c r="M271">
        <v>2.5971800000000001E-3</v>
      </c>
      <c r="N271">
        <v>5.4501300000000001E-3</v>
      </c>
      <c r="O271">
        <v>0.14236099999999999</v>
      </c>
      <c r="P271">
        <v>0.29704399999999997</v>
      </c>
      <c r="Q271">
        <v>0.222077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334</v>
      </c>
      <c r="B272" s="1">
        <v>3.6553099999999998E-6</v>
      </c>
      <c r="C272" s="1">
        <v>3.0846099999999999E-6</v>
      </c>
      <c r="D272" s="1">
        <v>6.5790199999999997E-6</v>
      </c>
      <c r="E272" s="1">
        <v>1.00883E-5</v>
      </c>
      <c r="F272" s="1">
        <v>8.4369799999999993E-6</v>
      </c>
      <c r="G272" s="1">
        <v>1.93534E-5</v>
      </c>
      <c r="H272" s="1">
        <v>4.0181400000000001E-5</v>
      </c>
      <c r="I272" s="1">
        <v>3.2512599999999998E-5</v>
      </c>
      <c r="J272" s="1">
        <v>9.6607799999999993E-5</v>
      </c>
      <c r="K272">
        <v>2.97912E-4</v>
      </c>
      <c r="L272">
        <v>1.4220300000000001E-4</v>
      </c>
      <c r="M272">
        <v>2.5862099999999998E-3</v>
      </c>
      <c r="N272">
        <v>5.6182699999999999E-3</v>
      </c>
      <c r="O272">
        <v>0.14319100000000001</v>
      </c>
      <c r="P272">
        <v>0.29687799999999998</v>
      </c>
      <c r="Q272">
        <v>0.22093599999999999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335</v>
      </c>
      <c r="B273" s="1">
        <v>3.67833E-6</v>
      </c>
      <c r="C273" s="1">
        <v>3.0882899999999999E-6</v>
      </c>
      <c r="D273" s="1">
        <v>6.5440700000000002E-6</v>
      </c>
      <c r="E273" s="1">
        <v>1.0139700000000001E-5</v>
      </c>
      <c r="F273" s="1">
        <v>8.4930899999999994E-6</v>
      </c>
      <c r="G273" s="1">
        <v>1.9232299999999999E-5</v>
      </c>
      <c r="H273" s="1">
        <v>4.0356099999999998E-5</v>
      </c>
      <c r="I273" s="1">
        <v>3.2879500000000003E-5</v>
      </c>
      <c r="J273" s="1">
        <v>9.5827400000000003E-5</v>
      </c>
      <c r="K273">
        <v>2.9979600000000001E-4</v>
      </c>
      <c r="L273">
        <v>1.4504700000000001E-4</v>
      </c>
      <c r="M273">
        <v>2.5747700000000001E-3</v>
      </c>
      <c r="N273">
        <v>5.7892899999999999E-3</v>
      </c>
      <c r="O273">
        <v>0.14401800000000001</v>
      </c>
      <c r="P273">
        <v>0.29670400000000002</v>
      </c>
      <c r="Q273">
        <v>0.219801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336</v>
      </c>
      <c r="B274" s="1">
        <v>3.7017000000000001E-6</v>
      </c>
      <c r="C274" s="1">
        <v>3.09339E-6</v>
      </c>
      <c r="D274" s="1">
        <v>6.5095500000000002E-6</v>
      </c>
      <c r="E274" s="1">
        <v>1.01912E-5</v>
      </c>
      <c r="F274" s="1">
        <v>8.5519899999999998E-6</v>
      </c>
      <c r="G274" s="1">
        <v>1.9112600000000001E-5</v>
      </c>
      <c r="H274" s="1">
        <v>4.0526599999999999E-5</v>
      </c>
      <c r="I274" s="1">
        <v>3.3254699999999999E-5</v>
      </c>
      <c r="J274" s="1">
        <v>9.50503E-5</v>
      </c>
      <c r="K274">
        <v>3.0163500000000002E-4</v>
      </c>
      <c r="L274">
        <v>1.4803799999999999E-4</v>
      </c>
      <c r="M274">
        <v>2.5628199999999999E-3</v>
      </c>
      <c r="N274">
        <v>5.9631500000000004E-3</v>
      </c>
      <c r="O274">
        <v>0.14484</v>
      </c>
      <c r="P274">
        <v>0.29652000000000001</v>
      </c>
      <c r="Q274">
        <v>0.218671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337</v>
      </c>
      <c r="B275" s="1">
        <v>3.72471E-6</v>
      </c>
      <c r="C275" s="1">
        <v>3.0990599999999999E-6</v>
      </c>
      <c r="D275" s="1">
        <v>6.4746599999999998E-6</v>
      </c>
      <c r="E275" s="1">
        <v>1.02407E-5</v>
      </c>
      <c r="F275" s="1">
        <v>8.6121500000000002E-6</v>
      </c>
      <c r="G275" s="1">
        <v>1.8992699999999999E-5</v>
      </c>
      <c r="H275" s="1">
        <v>4.0690199999999999E-5</v>
      </c>
      <c r="I275" s="1">
        <v>3.3636400000000002E-5</v>
      </c>
      <c r="J275" s="1">
        <v>9.4275200000000002E-5</v>
      </c>
      <c r="K275">
        <v>3.03424E-4</v>
      </c>
      <c r="L275">
        <v>1.51173E-4</v>
      </c>
      <c r="M275">
        <v>2.5503600000000002E-3</v>
      </c>
      <c r="N275">
        <v>6.1398700000000004E-3</v>
      </c>
      <c r="O275">
        <v>0.14565900000000001</v>
      </c>
      <c r="P275">
        <v>0.29632700000000001</v>
      </c>
      <c r="Q275">
        <v>0.21754799999999999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338</v>
      </c>
      <c r="B276" s="1">
        <v>3.7474899999999998E-6</v>
      </c>
      <c r="C276" s="1">
        <v>3.1054899999999999E-6</v>
      </c>
      <c r="D276" s="1">
        <v>6.43961E-6</v>
      </c>
      <c r="E276" s="1">
        <v>1.02887E-5</v>
      </c>
      <c r="F276" s="1">
        <v>8.6739300000000005E-6</v>
      </c>
      <c r="G276" s="1">
        <v>1.8873300000000001E-5</v>
      </c>
      <c r="H276" s="1">
        <v>4.0847899999999999E-5</v>
      </c>
      <c r="I276" s="1">
        <v>3.4025100000000001E-5</v>
      </c>
      <c r="J276" s="1">
        <v>9.3503699999999997E-5</v>
      </c>
      <c r="K276">
        <v>3.0516799999999998E-4</v>
      </c>
      <c r="L276">
        <v>1.54451E-4</v>
      </c>
      <c r="M276">
        <v>2.5374299999999998E-3</v>
      </c>
      <c r="N276">
        <v>6.3194499999999999E-3</v>
      </c>
      <c r="O276">
        <v>0.14647399999999999</v>
      </c>
      <c r="P276">
        <v>0.296126</v>
      </c>
      <c r="Q276">
        <v>0.21643100000000001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339</v>
      </c>
      <c r="B277" s="1">
        <v>3.7704899999999999E-6</v>
      </c>
      <c r="C277" s="1">
        <v>3.1131599999999999E-6</v>
      </c>
      <c r="D277" s="1">
        <v>6.4049600000000003E-6</v>
      </c>
      <c r="E277" s="1">
        <v>1.0336199999999999E-5</v>
      </c>
      <c r="F277" s="1">
        <v>8.7379600000000006E-6</v>
      </c>
      <c r="G277" s="1">
        <v>1.8754899999999999E-5</v>
      </c>
      <c r="H277" s="1">
        <v>4.1000900000000002E-5</v>
      </c>
      <c r="I277" s="1">
        <v>3.4421300000000002E-5</v>
      </c>
      <c r="J277" s="1">
        <v>9.2736899999999996E-5</v>
      </c>
      <c r="K277">
        <v>3.0686999999999999E-4</v>
      </c>
      <c r="L277">
        <v>1.5787E-4</v>
      </c>
      <c r="M277">
        <v>2.5240599999999998E-3</v>
      </c>
      <c r="N277">
        <v>6.5019199999999996E-3</v>
      </c>
      <c r="O277">
        <v>0.147286</v>
      </c>
      <c r="P277">
        <v>0.29591699999999999</v>
      </c>
      <c r="Q277">
        <v>0.21532000000000001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340</v>
      </c>
      <c r="B278" s="1">
        <v>3.7927999999999999E-6</v>
      </c>
      <c r="C278" s="1">
        <v>3.12102E-6</v>
      </c>
      <c r="D278" s="1">
        <v>6.3695599999999997E-6</v>
      </c>
      <c r="E278" s="1">
        <v>1.0381600000000001E-5</v>
      </c>
      <c r="F278" s="1">
        <v>8.8029899999999996E-6</v>
      </c>
      <c r="G278" s="1">
        <v>1.86366E-5</v>
      </c>
      <c r="H278" s="1">
        <v>4.1147599999999999E-5</v>
      </c>
      <c r="I278" s="1">
        <v>3.4823999999999997E-5</v>
      </c>
      <c r="J278" s="1">
        <v>9.1974399999999998E-5</v>
      </c>
      <c r="K278">
        <v>3.0852899999999999E-4</v>
      </c>
      <c r="L278">
        <v>1.6142899999999999E-4</v>
      </c>
      <c r="M278">
        <v>2.5102599999999998E-3</v>
      </c>
      <c r="N278">
        <v>6.6872700000000004E-3</v>
      </c>
      <c r="O278">
        <v>0.14809600000000001</v>
      </c>
      <c r="P278">
        <v>0.29570099999999999</v>
      </c>
      <c r="Q278">
        <v>0.21421499999999999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341</v>
      </c>
      <c r="B279" s="1">
        <v>3.8148100000000002E-6</v>
      </c>
      <c r="C279" s="1">
        <v>3.1296999999999999E-6</v>
      </c>
      <c r="D279" s="1">
        <v>6.3341400000000003E-6</v>
      </c>
      <c r="E279" s="1">
        <v>1.04255E-5</v>
      </c>
      <c r="F279" s="1">
        <v>8.8696500000000007E-6</v>
      </c>
      <c r="G279" s="1">
        <v>1.85189E-5</v>
      </c>
      <c r="H279" s="1">
        <v>4.1288600000000003E-5</v>
      </c>
      <c r="I279" s="1">
        <v>3.52332E-5</v>
      </c>
      <c r="J279" s="1">
        <v>9.1216400000000003E-5</v>
      </c>
      <c r="K279">
        <v>3.10141E-4</v>
      </c>
      <c r="L279">
        <v>1.6512699999999999E-4</v>
      </c>
      <c r="M279">
        <v>2.496E-3</v>
      </c>
      <c r="N279">
        <v>6.8754899999999997E-3</v>
      </c>
      <c r="O279">
        <v>0.14890100000000001</v>
      </c>
      <c r="P279">
        <v>0.29547699999999999</v>
      </c>
      <c r="Q279">
        <v>0.213117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342</v>
      </c>
      <c r="B280" s="1">
        <v>3.8364399999999996E-6</v>
      </c>
      <c r="C280" s="1">
        <v>3.1389999999999999E-6</v>
      </c>
      <c r="D280" s="1">
        <v>6.2984900000000001E-6</v>
      </c>
      <c r="E280" s="1">
        <v>1.0468E-5</v>
      </c>
      <c r="F280" s="1">
        <v>8.9377400000000003E-6</v>
      </c>
      <c r="G280" s="1">
        <v>1.84017E-5</v>
      </c>
      <c r="H280" s="1">
        <v>4.1423500000000001E-5</v>
      </c>
      <c r="I280" s="1">
        <v>3.5648600000000003E-5</v>
      </c>
      <c r="J280" s="1">
        <v>9.0463099999999998E-5</v>
      </c>
      <c r="K280">
        <v>3.1170500000000001E-4</v>
      </c>
      <c r="L280">
        <v>1.6896200000000001E-4</v>
      </c>
      <c r="M280">
        <v>2.4812800000000002E-3</v>
      </c>
      <c r="N280">
        <v>7.0665499999999996E-3</v>
      </c>
      <c r="O280">
        <v>0.149703</v>
      </c>
      <c r="P280">
        <v>0.29524400000000001</v>
      </c>
      <c r="Q280">
        <v>0.21202499999999999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343</v>
      </c>
      <c r="B281" s="1">
        <v>3.85778E-6</v>
      </c>
      <c r="C281" s="1">
        <v>3.1489999999999998E-6</v>
      </c>
      <c r="D281" s="1">
        <v>6.2628399999999998E-6</v>
      </c>
      <c r="E281" s="1">
        <v>1.05087E-5</v>
      </c>
      <c r="F281" s="1">
        <v>9.0069000000000001E-6</v>
      </c>
      <c r="G281" s="1">
        <v>1.8284999999999999E-5</v>
      </c>
      <c r="H281" s="1">
        <v>4.1551599999999997E-5</v>
      </c>
      <c r="I281" s="1">
        <v>3.6069100000000003E-5</v>
      </c>
      <c r="J281" s="1">
        <v>8.9714299999999996E-5</v>
      </c>
      <c r="K281">
        <v>3.13219E-4</v>
      </c>
      <c r="L281">
        <v>1.72929E-4</v>
      </c>
      <c r="M281">
        <v>2.4661100000000001E-3</v>
      </c>
      <c r="N281">
        <v>7.2603900000000002E-3</v>
      </c>
      <c r="O281">
        <v>0.15049899999999999</v>
      </c>
      <c r="P281">
        <v>0.29500199999999999</v>
      </c>
      <c r="Q281">
        <v>0.21093899999999999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344</v>
      </c>
      <c r="B282" s="1">
        <v>3.8788500000000001E-6</v>
      </c>
      <c r="C282" s="1">
        <v>3.15976E-6</v>
      </c>
      <c r="D282" s="1">
        <v>6.2272000000000003E-6</v>
      </c>
      <c r="E282" s="1">
        <v>1.05483E-5</v>
      </c>
      <c r="F282" s="1">
        <v>9.0780000000000002E-6</v>
      </c>
      <c r="G282" s="1">
        <v>1.8169499999999999E-5</v>
      </c>
      <c r="H282" s="1">
        <v>4.1675199999999997E-5</v>
      </c>
      <c r="I282" s="1">
        <v>3.6496699999999999E-5</v>
      </c>
      <c r="J282" s="1">
        <v>8.8972400000000002E-5</v>
      </c>
      <c r="K282">
        <v>3.1469199999999999E-4</v>
      </c>
      <c r="L282">
        <v>1.7703200000000001E-4</v>
      </c>
      <c r="M282">
        <v>2.4505400000000002E-3</v>
      </c>
      <c r="N282">
        <v>7.4571200000000002E-3</v>
      </c>
      <c r="O282">
        <v>0.15129200000000001</v>
      </c>
      <c r="P282">
        <v>0.29475200000000001</v>
      </c>
      <c r="Q282">
        <v>0.20985899999999999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345</v>
      </c>
      <c r="B283" s="1">
        <v>3.8997000000000001E-6</v>
      </c>
      <c r="C283" s="1">
        <v>3.1712900000000002E-6</v>
      </c>
      <c r="D283" s="1">
        <v>6.1915900000000003E-6</v>
      </c>
      <c r="E283" s="1">
        <v>1.0587E-5</v>
      </c>
      <c r="F283" s="1">
        <v>9.1509299999999995E-6</v>
      </c>
      <c r="G283" s="1">
        <v>1.80553E-5</v>
      </c>
      <c r="H283" s="1">
        <v>4.1794E-5</v>
      </c>
      <c r="I283" s="1">
        <v>3.6931000000000003E-5</v>
      </c>
      <c r="J283" s="1">
        <v>8.8237499999999997E-5</v>
      </c>
      <c r="K283">
        <v>3.1612200000000001E-4</v>
      </c>
      <c r="L283">
        <v>1.8126700000000001E-4</v>
      </c>
      <c r="M283">
        <v>2.43458E-3</v>
      </c>
      <c r="N283">
        <v>7.6567299999999996E-3</v>
      </c>
      <c r="O283">
        <v>0.15208199999999999</v>
      </c>
      <c r="P283">
        <v>0.29449599999999998</v>
      </c>
      <c r="Q283">
        <v>0.208786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346</v>
      </c>
      <c r="B284" s="1">
        <v>3.9194000000000001E-6</v>
      </c>
      <c r="C284" s="1">
        <v>3.1827699999999999E-6</v>
      </c>
      <c r="D284" s="1">
        <v>6.1552699999999998E-6</v>
      </c>
      <c r="E284" s="1">
        <v>1.06231E-5</v>
      </c>
      <c r="F284" s="1">
        <v>9.2240399999999995E-6</v>
      </c>
      <c r="G284" s="1">
        <v>1.7940699999999999E-5</v>
      </c>
      <c r="H284" s="1">
        <v>4.1905700000000001E-5</v>
      </c>
      <c r="I284" s="1">
        <v>3.7370000000000003E-5</v>
      </c>
      <c r="J284" s="1">
        <v>8.7508200000000004E-5</v>
      </c>
      <c r="K284">
        <v>3.1750600000000001E-4</v>
      </c>
      <c r="L284">
        <v>1.8563299999999999E-4</v>
      </c>
      <c r="M284">
        <v>2.41822E-3</v>
      </c>
      <c r="N284">
        <v>7.8592100000000002E-3</v>
      </c>
      <c r="O284">
        <v>0.15287000000000001</v>
      </c>
      <c r="P284">
        <v>0.294234</v>
      </c>
      <c r="Q284">
        <v>0.20771899999999999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347</v>
      </c>
      <c r="B285" s="1">
        <v>3.9393800000000002E-6</v>
      </c>
      <c r="C285" s="1">
        <v>3.19545E-6</v>
      </c>
      <c r="D285" s="1">
        <v>6.1195499999999997E-6</v>
      </c>
      <c r="E285" s="1">
        <v>1.0658399999999999E-5</v>
      </c>
      <c r="F285" s="1">
        <v>9.2991099999999995E-6</v>
      </c>
      <c r="G285" s="1">
        <v>1.7827999999999999E-5</v>
      </c>
      <c r="H285" s="1">
        <v>4.2012099999999997E-5</v>
      </c>
      <c r="I285" s="1">
        <v>3.7814300000000001E-5</v>
      </c>
      <c r="J285" s="1">
        <v>8.6785800000000005E-5</v>
      </c>
      <c r="K285">
        <v>3.1884099999999999E-4</v>
      </c>
      <c r="L285">
        <v>1.90123E-4</v>
      </c>
      <c r="M285">
        <v>2.4014499999999999E-3</v>
      </c>
      <c r="N285">
        <v>8.0644299999999992E-3</v>
      </c>
      <c r="O285">
        <v>0.15365100000000001</v>
      </c>
      <c r="P285">
        <v>0.29396099999999997</v>
      </c>
      <c r="Q285">
        <v>0.20665800000000001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348</v>
      </c>
      <c r="B286" s="1">
        <v>3.9593600000000003E-6</v>
      </c>
      <c r="C286" s="1">
        <v>3.2091400000000002E-6</v>
      </c>
      <c r="D286" s="1">
        <v>6.0842699999999999E-6</v>
      </c>
      <c r="E286" s="1">
        <v>1.06927E-5</v>
      </c>
      <c r="F286" s="1">
        <v>9.3758799999999998E-6</v>
      </c>
      <c r="G286" s="1">
        <v>1.77168E-5</v>
      </c>
      <c r="H286" s="1">
        <v>4.2113100000000002E-5</v>
      </c>
      <c r="I286" s="1">
        <v>3.8263999999999998E-5</v>
      </c>
      <c r="J286" s="1">
        <v>8.6070799999999996E-5</v>
      </c>
      <c r="K286">
        <v>3.20129E-4</v>
      </c>
      <c r="L286">
        <v>1.9474E-4</v>
      </c>
      <c r="M286">
        <v>2.3842799999999999E-3</v>
      </c>
      <c r="N286">
        <v>8.2724600000000006E-3</v>
      </c>
      <c r="O286">
        <v>0.15442800000000001</v>
      </c>
      <c r="P286">
        <v>0.29368</v>
      </c>
      <c r="Q286">
        <v>0.20560300000000001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349</v>
      </c>
      <c r="B287" s="1">
        <v>3.9791599999999997E-6</v>
      </c>
      <c r="C287" s="1">
        <v>3.2235600000000001E-6</v>
      </c>
      <c r="D287" s="1">
        <v>6.0492800000000001E-6</v>
      </c>
      <c r="E287" s="1">
        <v>1.0725400000000001E-5</v>
      </c>
      <c r="F287" s="1">
        <v>9.4533800000000003E-6</v>
      </c>
      <c r="G287" s="1">
        <v>1.7606500000000002E-5</v>
      </c>
      <c r="H287" s="1">
        <v>4.2207299999999998E-5</v>
      </c>
      <c r="I287" s="1">
        <v>3.8717500000000003E-5</v>
      </c>
      <c r="J287" s="1">
        <v>8.5362400000000001E-5</v>
      </c>
      <c r="K287">
        <v>3.2136699999999997E-4</v>
      </c>
      <c r="L287">
        <v>1.9947899999999999E-4</v>
      </c>
      <c r="M287">
        <v>2.3667200000000001E-3</v>
      </c>
      <c r="N287">
        <v>8.4833100000000009E-3</v>
      </c>
      <c r="O287">
        <v>0.15520100000000001</v>
      </c>
      <c r="P287">
        <v>0.29339199999999999</v>
      </c>
      <c r="Q287">
        <v>0.20455499999999999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350</v>
      </c>
      <c r="B288" s="1">
        <v>3.99809E-6</v>
      </c>
      <c r="C288" s="1">
        <v>3.2382000000000002E-6</v>
      </c>
      <c r="D288" s="1">
        <v>6.0138199999999996E-6</v>
      </c>
      <c r="E288" s="1">
        <v>1.0756300000000001E-5</v>
      </c>
      <c r="F288" s="1">
        <v>9.5321100000000005E-6</v>
      </c>
      <c r="G288" s="1">
        <v>1.7497199999999999E-5</v>
      </c>
      <c r="H288" s="1">
        <v>4.2296699999999998E-5</v>
      </c>
      <c r="I288" s="1">
        <v>3.9177000000000001E-5</v>
      </c>
      <c r="J288" s="1">
        <v>8.4662799999999999E-5</v>
      </c>
      <c r="K288">
        <v>3.2256400000000001E-4</v>
      </c>
      <c r="L288">
        <v>2.0434199999999999E-4</v>
      </c>
      <c r="M288">
        <v>2.3488200000000002E-3</v>
      </c>
      <c r="N288">
        <v>8.6969600000000001E-3</v>
      </c>
      <c r="O288">
        <v>0.15597</v>
      </c>
      <c r="P288">
        <v>0.293097</v>
      </c>
      <c r="Q288">
        <v>0.203513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351</v>
      </c>
      <c r="B289" s="1">
        <v>4.0166599999999998E-6</v>
      </c>
      <c r="C289" s="1">
        <v>3.2534699999999999E-6</v>
      </c>
      <c r="D289" s="1">
        <v>5.9785399999999999E-6</v>
      </c>
      <c r="E289" s="1">
        <v>1.07859E-5</v>
      </c>
      <c r="F289" s="1">
        <v>9.6121099999999997E-6</v>
      </c>
      <c r="G289" s="1">
        <v>1.73893E-5</v>
      </c>
      <c r="H289" s="1">
        <v>4.2380799999999999E-5</v>
      </c>
      <c r="I289" s="1">
        <v>3.9641400000000003E-5</v>
      </c>
      <c r="J289" s="1">
        <v>8.3971600000000001E-5</v>
      </c>
      <c r="K289">
        <v>3.23717E-4</v>
      </c>
      <c r="L289">
        <v>2.0932599999999999E-4</v>
      </c>
      <c r="M289">
        <v>2.3305800000000001E-3</v>
      </c>
      <c r="N289">
        <v>8.91343E-3</v>
      </c>
      <c r="O289">
        <v>0.15673599999999999</v>
      </c>
      <c r="P289">
        <v>0.29279500000000003</v>
      </c>
      <c r="Q289">
        <v>0.20247699999999999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352</v>
      </c>
      <c r="B290" s="1">
        <v>4.0344800000000004E-6</v>
      </c>
      <c r="C290" s="1">
        <v>3.2688299999999999E-6</v>
      </c>
      <c r="D290" s="1">
        <v>5.9428099999999999E-6</v>
      </c>
      <c r="E290" s="1">
        <v>1.08133E-5</v>
      </c>
      <c r="F290" s="1">
        <v>9.6926499999999994E-6</v>
      </c>
      <c r="G290" s="1">
        <v>1.7282099999999998E-5</v>
      </c>
      <c r="H290" s="1">
        <v>4.2458700000000001E-5</v>
      </c>
      <c r="I290" s="1">
        <v>4.01098E-5</v>
      </c>
      <c r="J290" s="1">
        <v>8.3288500000000001E-5</v>
      </c>
      <c r="K290">
        <v>3.2482399999999998E-4</v>
      </c>
      <c r="L290">
        <v>2.1442799999999999E-4</v>
      </c>
      <c r="M290">
        <v>2.3119999999999998E-3</v>
      </c>
      <c r="N290">
        <v>9.1327000000000005E-3</v>
      </c>
      <c r="O290">
        <v>0.157498</v>
      </c>
      <c r="P290">
        <v>0.29248600000000002</v>
      </c>
      <c r="Q290">
        <v>0.20144799999999999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353</v>
      </c>
      <c r="B291" s="1">
        <v>4.0521100000000004E-6</v>
      </c>
      <c r="C291" s="1">
        <v>3.28528E-6</v>
      </c>
      <c r="D291" s="1">
        <v>5.9077100000000001E-6</v>
      </c>
      <c r="E291" s="1">
        <v>1.0839899999999999E-5</v>
      </c>
      <c r="F291" s="1">
        <v>9.7747399999999992E-6</v>
      </c>
      <c r="G291" s="1">
        <v>1.7176800000000001E-5</v>
      </c>
      <c r="H291" s="1">
        <v>4.2531299999999997E-5</v>
      </c>
      <c r="I291" s="1">
        <v>4.05828E-5</v>
      </c>
      <c r="J291" s="1">
        <v>8.26145E-5</v>
      </c>
      <c r="K291">
        <v>3.2588300000000001E-4</v>
      </c>
      <c r="L291">
        <v>2.1964599999999999E-4</v>
      </c>
      <c r="M291">
        <v>2.2930699999999999E-3</v>
      </c>
      <c r="N291">
        <v>9.3547300000000003E-3</v>
      </c>
      <c r="O291">
        <v>0.15825500000000001</v>
      </c>
      <c r="P291">
        <v>0.29216999999999999</v>
      </c>
      <c r="Q291">
        <v>0.20042599999999999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354</v>
      </c>
      <c r="B292" s="1">
        <v>4.0693400000000004E-6</v>
      </c>
      <c r="C292" s="1">
        <v>3.30222E-6</v>
      </c>
      <c r="D292" s="1">
        <v>5.8727800000000002E-6</v>
      </c>
      <c r="E292" s="1">
        <v>1.0865E-5</v>
      </c>
      <c r="F292" s="1">
        <v>9.85779E-6</v>
      </c>
      <c r="G292" s="1">
        <v>1.70728E-5</v>
      </c>
      <c r="H292" s="1">
        <v>4.2598200000000002E-5</v>
      </c>
      <c r="I292" s="1">
        <v>4.1059600000000002E-5</v>
      </c>
      <c r="J292" s="1">
        <v>8.1948999999999998E-5</v>
      </c>
      <c r="K292">
        <v>3.2689600000000002E-4</v>
      </c>
      <c r="L292">
        <v>2.24976E-4</v>
      </c>
      <c r="M292">
        <v>2.2737999999999999E-3</v>
      </c>
      <c r="N292">
        <v>9.5794199999999999E-3</v>
      </c>
      <c r="O292">
        <v>0.15900600000000001</v>
      </c>
      <c r="P292">
        <v>0.29184500000000002</v>
      </c>
      <c r="Q292">
        <v>0.199408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355</v>
      </c>
      <c r="B293" s="1">
        <v>4.0861300000000001E-6</v>
      </c>
      <c r="C293" s="1">
        <v>3.3197300000000001E-6</v>
      </c>
      <c r="D293" s="1">
        <v>5.8382100000000001E-6</v>
      </c>
      <c r="E293" s="1">
        <v>1.0888499999999999E-5</v>
      </c>
      <c r="F293" s="1">
        <v>9.9418800000000008E-6</v>
      </c>
      <c r="G293" s="1">
        <v>1.69705E-5</v>
      </c>
      <c r="H293" s="1">
        <v>4.2659600000000001E-5</v>
      </c>
      <c r="I293" s="1">
        <v>4.15405E-5</v>
      </c>
      <c r="J293" s="1">
        <v>8.1293500000000004E-5</v>
      </c>
      <c r="K293">
        <v>3.2786399999999998E-4</v>
      </c>
      <c r="L293">
        <v>2.3042000000000001E-4</v>
      </c>
      <c r="M293">
        <v>2.2542399999999998E-3</v>
      </c>
      <c r="N293">
        <v>9.8069100000000003E-3</v>
      </c>
      <c r="O293">
        <v>0.15975400000000001</v>
      </c>
      <c r="P293">
        <v>0.29151300000000002</v>
      </c>
      <c r="Q293">
        <v>0.19839799999999999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356</v>
      </c>
      <c r="B294" s="1">
        <v>4.10274E-6</v>
      </c>
      <c r="C294" s="1">
        <v>3.3377100000000001E-6</v>
      </c>
      <c r="D294" s="1">
        <v>5.80393E-6</v>
      </c>
      <c r="E294" s="1">
        <v>1.09107E-5</v>
      </c>
      <c r="F294" s="1">
        <v>1.0027000000000001E-5</v>
      </c>
      <c r="G294" s="1">
        <v>1.6869699999999999E-5</v>
      </c>
      <c r="H294" s="1">
        <v>4.2715900000000002E-5</v>
      </c>
      <c r="I294" s="1">
        <v>4.2025299999999999E-5</v>
      </c>
      <c r="J294" s="1">
        <v>8.0647800000000004E-5</v>
      </c>
      <c r="K294">
        <v>3.28788E-4</v>
      </c>
      <c r="L294">
        <v>2.3597399999999999E-4</v>
      </c>
      <c r="M294">
        <v>2.2343799999999998E-3</v>
      </c>
      <c r="N294">
        <v>1.00372E-2</v>
      </c>
      <c r="O294">
        <v>0.160498</v>
      </c>
      <c r="P294">
        <v>0.29117599999999999</v>
      </c>
      <c r="Q294">
        <v>0.19739399999999999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357</v>
      </c>
      <c r="B295" s="1">
        <v>4.1188100000000001E-6</v>
      </c>
      <c r="C295" s="1">
        <v>3.3563500000000001E-6</v>
      </c>
      <c r="D295" s="1">
        <v>5.7698500000000003E-6</v>
      </c>
      <c r="E295" s="1">
        <v>1.09315E-5</v>
      </c>
      <c r="F295" s="1">
        <v>1.0113E-5</v>
      </c>
      <c r="G295" s="1">
        <v>1.6770600000000002E-5</v>
      </c>
      <c r="H295" s="1">
        <v>4.2767099999999999E-5</v>
      </c>
      <c r="I295" s="1">
        <v>4.2514E-5</v>
      </c>
      <c r="J295" s="1">
        <v>8.00125E-5</v>
      </c>
      <c r="K295">
        <v>3.2967000000000001E-4</v>
      </c>
      <c r="L295">
        <v>2.41637E-4</v>
      </c>
      <c r="M295">
        <v>2.2142400000000001E-3</v>
      </c>
      <c r="N295">
        <v>1.02702E-2</v>
      </c>
      <c r="O295">
        <v>0.16123799999999999</v>
      </c>
      <c r="P295">
        <v>0.29083199999999998</v>
      </c>
      <c r="Q295">
        <v>0.19639599999999999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358</v>
      </c>
      <c r="B296" s="1">
        <v>4.1342400000000004E-6</v>
      </c>
      <c r="C296" s="1">
        <v>3.3752899999999998E-6</v>
      </c>
      <c r="D296" s="1">
        <v>5.7357799999999997E-6</v>
      </c>
      <c r="E296" s="1">
        <v>1.09507E-5</v>
      </c>
      <c r="F296" s="1">
        <v>1.01996E-5</v>
      </c>
      <c r="G296" s="1">
        <v>1.6672900000000001E-5</v>
      </c>
      <c r="H296" s="1">
        <v>4.2812499999999997E-5</v>
      </c>
      <c r="I296" s="1">
        <v>4.3005700000000001E-5</v>
      </c>
      <c r="J296" s="1">
        <v>7.9387099999999998E-5</v>
      </c>
      <c r="K296">
        <v>3.3050499999999998E-4</v>
      </c>
      <c r="L296">
        <v>2.4740599999999998E-4</v>
      </c>
      <c r="M296">
        <v>2.1938299999999999E-3</v>
      </c>
      <c r="N296">
        <v>1.0505799999999999E-2</v>
      </c>
      <c r="O296">
        <v>0.16197300000000001</v>
      </c>
      <c r="P296">
        <v>0.29048000000000002</v>
      </c>
      <c r="Q296">
        <v>0.195405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359</v>
      </c>
      <c r="B297" s="1">
        <v>4.1496E-6</v>
      </c>
      <c r="C297" s="1">
        <v>3.3950699999999999E-6</v>
      </c>
      <c r="D297" s="1">
        <v>5.7024499999999999E-6</v>
      </c>
      <c r="E297" s="1">
        <v>1.0968899999999999E-5</v>
      </c>
      <c r="F297" s="1">
        <v>1.0287499999999999E-5</v>
      </c>
      <c r="G297" s="1">
        <v>1.6577200000000001E-5</v>
      </c>
      <c r="H297" s="1">
        <v>4.2852999999999998E-5</v>
      </c>
      <c r="I297" s="1">
        <v>4.3500800000000002E-5</v>
      </c>
      <c r="J297" s="1">
        <v>7.8772500000000005E-5</v>
      </c>
      <c r="K297">
        <v>3.3129500000000001E-4</v>
      </c>
      <c r="L297">
        <v>2.5327800000000001E-4</v>
      </c>
      <c r="M297">
        <v>2.1731300000000001E-3</v>
      </c>
      <c r="N297">
        <v>1.0744200000000001E-2</v>
      </c>
      <c r="O297">
        <v>0.16270399999999999</v>
      </c>
      <c r="P297">
        <v>0.29012300000000002</v>
      </c>
      <c r="Q297">
        <v>0.19442000000000001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360</v>
      </c>
      <c r="B298" s="1">
        <v>4.1643199999999998E-6</v>
      </c>
      <c r="C298" s="1">
        <v>3.4151799999999998E-6</v>
      </c>
      <c r="D298" s="1">
        <v>5.6691700000000003E-6</v>
      </c>
      <c r="E298" s="1">
        <v>1.09854E-5</v>
      </c>
      <c r="F298" s="1">
        <v>1.03758E-5</v>
      </c>
      <c r="G298" s="1">
        <v>1.6483000000000001E-5</v>
      </c>
      <c r="H298" s="1">
        <v>4.2887699999999999E-5</v>
      </c>
      <c r="I298" s="1">
        <v>4.3998600000000003E-5</v>
      </c>
      <c r="J298" s="1">
        <v>7.8168200000000001E-5</v>
      </c>
      <c r="K298">
        <v>3.3203900000000001E-4</v>
      </c>
      <c r="L298">
        <v>2.5925200000000002E-4</v>
      </c>
      <c r="M298">
        <v>2.1521700000000001E-3</v>
      </c>
      <c r="N298">
        <v>1.0985200000000001E-2</v>
      </c>
      <c r="O298">
        <v>0.16342899999999999</v>
      </c>
      <c r="P298">
        <v>0.28975800000000002</v>
      </c>
      <c r="Q298">
        <v>0.193441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361</v>
      </c>
      <c r="B299" s="1">
        <v>4.1790000000000001E-6</v>
      </c>
      <c r="C299" s="1">
        <v>3.4363399999999999E-6</v>
      </c>
      <c r="D299" s="1">
        <v>5.6369399999999996E-6</v>
      </c>
      <c r="E299" s="1">
        <v>1.10016E-5</v>
      </c>
      <c r="F299" s="1">
        <v>1.0465999999999999E-5</v>
      </c>
      <c r="G299" s="1">
        <v>1.6391800000000001E-5</v>
      </c>
      <c r="H299" s="1">
        <v>4.2919E-5</v>
      </c>
      <c r="I299" s="1">
        <v>4.4500599999999999E-5</v>
      </c>
      <c r="J299" s="1">
        <v>7.7576699999999999E-5</v>
      </c>
      <c r="K299">
        <v>3.3274299999999998E-4</v>
      </c>
      <c r="L299">
        <v>2.6532699999999999E-4</v>
      </c>
      <c r="M299">
        <v>2.1309900000000001E-3</v>
      </c>
      <c r="N299">
        <v>1.12289E-2</v>
      </c>
      <c r="O299">
        <v>0.16414999999999999</v>
      </c>
      <c r="P299">
        <v>0.28938599999999998</v>
      </c>
      <c r="Q299">
        <v>0.192468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362</v>
      </c>
      <c r="B300" s="1">
        <v>4.1928400000000002E-6</v>
      </c>
      <c r="C300" s="1">
        <v>3.45741E-6</v>
      </c>
      <c r="D300" s="1">
        <v>5.6043900000000002E-6</v>
      </c>
      <c r="E300" s="1">
        <v>1.1015299999999999E-5</v>
      </c>
      <c r="F300" s="1">
        <v>1.05558E-5</v>
      </c>
      <c r="G300" s="1">
        <v>1.6301299999999999E-5</v>
      </c>
      <c r="H300" s="1">
        <v>4.29435E-5</v>
      </c>
      <c r="I300" s="1">
        <v>4.5004099999999998E-5</v>
      </c>
      <c r="J300" s="1">
        <v>7.6995099999999997E-5</v>
      </c>
      <c r="K300">
        <v>3.3340099999999999E-4</v>
      </c>
      <c r="L300">
        <v>2.7149999999999999E-4</v>
      </c>
      <c r="M300">
        <v>2.1095699999999998E-3</v>
      </c>
      <c r="N300">
        <v>1.1475300000000001E-2</v>
      </c>
      <c r="O300">
        <v>0.16486700000000001</v>
      </c>
      <c r="P300">
        <v>0.28900900000000002</v>
      </c>
      <c r="Q300">
        <v>0.19150200000000001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363</v>
      </c>
      <c r="B301" s="1">
        <v>4.2062399999999999E-6</v>
      </c>
      <c r="C301" s="1">
        <v>3.4789299999999998E-6</v>
      </c>
      <c r="D301" s="1">
        <v>5.5722499999999999E-6</v>
      </c>
      <c r="E301" s="1">
        <v>1.1027699999999999E-5</v>
      </c>
      <c r="F301" s="1">
        <v>1.06463E-5</v>
      </c>
      <c r="G301" s="1">
        <v>1.6212700000000001E-5</v>
      </c>
      <c r="H301" s="1">
        <v>4.2963000000000002E-5</v>
      </c>
      <c r="I301" s="1">
        <v>4.5510299999999997E-5</v>
      </c>
      <c r="J301" s="1">
        <v>7.6425200000000001E-5</v>
      </c>
      <c r="K301">
        <v>3.3401600000000002E-4</v>
      </c>
      <c r="L301">
        <v>2.7776899999999998E-4</v>
      </c>
      <c r="M301">
        <v>2.08793E-3</v>
      </c>
      <c r="N301">
        <v>1.17243E-2</v>
      </c>
      <c r="O301">
        <v>0.16558</v>
      </c>
      <c r="P301">
        <v>0.28862599999999999</v>
      </c>
      <c r="Q301">
        <v>0.19054299999999999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364</v>
      </c>
      <c r="B302" s="1">
        <v>4.2192000000000002E-6</v>
      </c>
      <c r="C302" s="1">
        <v>3.5009400000000001E-6</v>
      </c>
      <c r="D302" s="1">
        <v>5.5405499999999998E-6</v>
      </c>
      <c r="E302" s="1">
        <v>1.10388E-5</v>
      </c>
      <c r="F302" s="1">
        <v>1.07376E-5</v>
      </c>
      <c r="G302" s="1">
        <v>1.6126200000000002E-5</v>
      </c>
      <c r="H302" s="1">
        <v>4.2978100000000001E-5</v>
      </c>
      <c r="I302" s="1">
        <v>4.6019700000000003E-5</v>
      </c>
      <c r="J302" s="1">
        <v>7.5867599999999998E-5</v>
      </c>
      <c r="K302">
        <v>3.3459400000000002E-4</v>
      </c>
      <c r="L302">
        <v>2.8413599999999999E-4</v>
      </c>
      <c r="M302">
        <v>2.0661400000000002E-3</v>
      </c>
      <c r="N302">
        <v>1.19761E-2</v>
      </c>
      <c r="O302">
        <v>0.16628999999999999</v>
      </c>
      <c r="P302">
        <v>0.28823799999999999</v>
      </c>
      <c r="Q302">
        <v>0.18958900000000001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365</v>
      </c>
      <c r="B303" s="1">
        <v>4.2315000000000001E-6</v>
      </c>
      <c r="C303" s="1">
        <v>3.5230599999999999E-6</v>
      </c>
      <c r="D303" s="1">
        <v>5.50872E-6</v>
      </c>
      <c r="E303" s="1">
        <v>1.1047799999999999E-5</v>
      </c>
      <c r="F303" s="1">
        <v>1.08288E-5</v>
      </c>
      <c r="G303" s="1">
        <v>1.6040900000000001E-5</v>
      </c>
      <c r="H303" s="1">
        <v>4.2987400000000001E-5</v>
      </c>
      <c r="I303" s="1">
        <v>4.6531199999999999E-5</v>
      </c>
      <c r="J303" s="1">
        <v>7.5321599999999994E-5</v>
      </c>
      <c r="K303">
        <v>3.3513199999999998E-4</v>
      </c>
      <c r="L303">
        <v>2.9060000000000002E-4</v>
      </c>
      <c r="M303">
        <v>2.0441600000000002E-3</v>
      </c>
      <c r="N303">
        <v>1.22305E-2</v>
      </c>
      <c r="O303">
        <v>0.16699600000000001</v>
      </c>
      <c r="P303">
        <v>0.28784599999999999</v>
      </c>
      <c r="Q303">
        <v>0.188641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366</v>
      </c>
      <c r="B304" s="1">
        <v>4.2434400000000002E-6</v>
      </c>
      <c r="C304" s="1">
        <v>3.5460200000000001E-6</v>
      </c>
      <c r="D304" s="1">
        <v>5.4778999999999997E-6</v>
      </c>
      <c r="E304" s="1">
        <v>1.1056299999999999E-5</v>
      </c>
      <c r="F304" s="1">
        <v>1.09214E-5</v>
      </c>
      <c r="G304" s="1">
        <v>1.59586E-5</v>
      </c>
      <c r="H304" s="1">
        <v>4.2993300000000001E-5</v>
      </c>
      <c r="I304" s="1">
        <v>4.7045900000000003E-5</v>
      </c>
      <c r="J304" s="1">
        <v>7.4789200000000006E-5</v>
      </c>
      <c r="K304">
        <v>3.3563000000000001E-4</v>
      </c>
      <c r="L304">
        <v>2.97158E-4</v>
      </c>
      <c r="M304">
        <v>2.0220099999999999E-3</v>
      </c>
      <c r="N304">
        <v>1.2487699999999999E-2</v>
      </c>
      <c r="O304">
        <v>0.16769999999999999</v>
      </c>
      <c r="P304">
        <v>0.28745100000000001</v>
      </c>
      <c r="Q304">
        <v>0.18770100000000001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367</v>
      </c>
      <c r="B305" s="1">
        <v>4.2554799999999996E-6</v>
      </c>
      <c r="C305" s="1">
        <v>3.5695700000000001E-6</v>
      </c>
      <c r="D305" s="1">
        <v>5.4477100000000002E-6</v>
      </c>
      <c r="E305" s="1">
        <v>1.10635E-5</v>
      </c>
      <c r="F305" s="1">
        <v>1.1014400000000001E-5</v>
      </c>
      <c r="G305" s="1">
        <v>1.58783E-5</v>
      </c>
      <c r="H305" s="1">
        <v>4.2995199999999998E-5</v>
      </c>
      <c r="I305" s="1">
        <v>4.75636E-5</v>
      </c>
      <c r="J305" s="1">
        <v>7.4270099999999999E-5</v>
      </c>
      <c r="K305">
        <v>3.3608800000000001E-4</v>
      </c>
      <c r="L305">
        <v>3.0380199999999999E-4</v>
      </c>
      <c r="M305">
        <v>1.99971E-3</v>
      </c>
      <c r="N305">
        <v>1.27475E-2</v>
      </c>
      <c r="O305">
        <v>0.16839799999999999</v>
      </c>
      <c r="P305">
        <v>0.28704800000000003</v>
      </c>
      <c r="Q305">
        <v>0.18676499999999999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368</v>
      </c>
      <c r="B306" s="1">
        <v>4.2666300000000003E-6</v>
      </c>
      <c r="C306" s="1">
        <v>3.59324E-6</v>
      </c>
      <c r="D306" s="1">
        <v>5.4178500000000001E-6</v>
      </c>
      <c r="E306" s="1">
        <v>1.1069399999999999E-5</v>
      </c>
      <c r="F306" s="1">
        <v>1.11081E-5</v>
      </c>
      <c r="G306" s="1">
        <v>1.5800299999999998E-5</v>
      </c>
      <c r="H306" s="1">
        <v>4.2991500000000003E-5</v>
      </c>
      <c r="I306" s="1">
        <v>4.8082299999999999E-5</v>
      </c>
      <c r="J306" s="1">
        <v>7.3763099999999999E-5</v>
      </c>
      <c r="K306">
        <v>3.36504E-4</v>
      </c>
      <c r="L306">
        <v>3.1053599999999998E-4</v>
      </c>
      <c r="M306">
        <v>1.97723E-3</v>
      </c>
      <c r="N306">
        <v>1.30098E-2</v>
      </c>
      <c r="O306">
        <v>0.16909199999999999</v>
      </c>
      <c r="P306">
        <v>0.28664000000000001</v>
      </c>
      <c r="Q306">
        <v>0.185836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369</v>
      </c>
      <c r="B307" s="1">
        <v>4.2775400000000004E-6</v>
      </c>
      <c r="C307" s="1">
        <v>3.6174899999999998E-6</v>
      </c>
      <c r="D307" s="1">
        <v>5.3886299999999999E-6</v>
      </c>
      <c r="E307" s="1">
        <v>1.10742E-5</v>
      </c>
      <c r="F307" s="1">
        <v>1.1202299999999999E-5</v>
      </c>
      <c r="G307" s="1">
        <v>1.5724500000000002E-5</v>
      </c>
      <c r="H307" s="1">
        <v>4.2983099999999998E-5</v>
      </c>
      <c r="I307" s="1">
        <v>4.8602700000000001E-5</v>
      </c>
      <c r="J307" s="1">
        <v>7.3269000000000006E-5</v>
      </c>
      <c r="K307">
        <v>3.3687799999999998E-4</v>
      </c>
      <c r="L307">
        <v>3.1735699999999999E-4</v>
      </c>
      <c r="M307">
        <v>1.95459E-3</v>
      </c>
      <c r="N307">
        <v>1.32748E-2</v>
      </c>
      <c r="O307">
        <v>0.16978199999999999</v>
      </c>
      <c r="P307">
        <v>0.28622799999999998</v>
      </c>
      <c r="Q307">
        <v>0.184915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370</v>
      </c>
      <c r="B308" s="1">
        <v>4.2878099999999997E-6</v>
      </c>
      <c r="C308" s="1">
        <v>3.6420500000000001E-6</v>
      </c>
      <c r="D308" s="1">
        <v>5.3601300000000001E-6</v>
      </c>
      <c r="E308" s="1">
        <v>1.1078E-5</v>
      </c>
      <c r="F308" s="1">
        <v>1.1297199999999999E-5</v>
      </c>
      <c r="G308" s="1">
        <v>1.5651400000000001E-5</v>
      </c>
      <c r="H308" s="1">
        <v>4.2969899999999997E-5</v>
      </c>
      <c r="I308" s="1">
        <v>4.91243E-5</v>
      </c>
      <c r="J308" s="1">
        <v>7.2789300000000005E-5</v>
      </c>
      <c r="K308">
        <v>3.3721000000000001E-4</v>
      </c>
      <c r="L308">
        <v>3.24278E-4</v>
      </c>
      <c r="M308">
        <v>1.9317900000000001E-3</v>
      </c>
      <c r="N308">
        <v>1.3543100000000001E-2</v>
      </c>
      <c r="O308">
        <v>0.17047399999999999</v>
      </c>
      <c r="P308">
        <v>0.28582200000000002</v>
      </c>
      <c r="Q308">
        <v>0.184005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371</v>
      </c>
      <c r="B309" s="1">
        <v>4.2972000000000001E-6</v>
      </c>
      <c r="C309" s="1">
        <v>3.6666199999999999E-6</v>
      </c>
      <c r="D309" s="1">
        <v>5.3319200000000003E-6</v>
      </c>
      <c r="E309" s="1">
        <v>1.1080099999999999E-5</v>
      </c>
      <c r="F309" s="1">
        <v>1.1392100000000001E-5</v>
      </c>
      <c r="G309" s="1">
        <v>1.55801E-5</v>
      </c>
      <c r="H309" s="1">
        <v>4.2952299999999999E-5</v>
      </c>
      <c r="I309" s="1">
        <v>4.9648799999999998E-5</v>
      </c>
      <c r="J309" s="1">
        <v>7.2324999999999996E-5</v>
      </c>
      <c r="K309">
        <v>3.37502E-4</v>
      </c>
      <c r="L309">
        <v>3.3129399999999999E-4</v>
      </c>
      <c r="M309">
        <v>1.90884E-3</v>
      </c>
      <c r="N309">
        <v>1.38145E-2</v>
      </c>
      <c r="O309">
        <v>0.17116700000000001</v>
      </c>
      <c r="P309">
        <v>0.28542000000000001</v>
      </c>
      <c r="Q309">
        <v>0.18310599999999999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372</v>
      </c>
      <c r="B310" s="1">
        <v>4.30674E-6</v>
      </c>
      <c r="C310" s="1">
        <v>3.6920200000000001E-6</v>
      </c>
      <c r="D310" s="1">
        <v>5.3046099999999999E-6</v>
      </c>
      <c r="E310" s="1">
        <v>1.10813E-5</v>
      </c>
      <c r="F310" s="1">
        <v>1.14878E-5</v>
      </c>
      <c r="G310" s="1">
        <v>1.55119E-5</v>
      </c>
      <c r="H310" s="1">
        <v>4.2930499999999998E-5</v>
      </c>
      <c r="I310" s="1">
        <v>5.0174599999999999E-5</v>
      </c>
      <c r="J310" s="1">
        <v>7.18756E-5</v>
      </c>
      <c r="K310">
        <v>3.3775400000000001E-4</v>
      </c>
      <c r="L310">
        <v>3.3839900000000002E-4</v>
      </c>
      <c r="M310">
        <v>1.8857399999999999E-3</v>
      </c>
      <c r="N310">
        <v>1.40889E-2</v>
      </c>
      <c r="O310">
        <v>0.17185800000000001</v>
      </c>
      <c r="P310">
        <v>0.28501799999999999</v>
      </c>
      <c r="Q310">
        <v>0.18221699999999999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373</v>
      </c>
      <c r="B311" s="1">
        <v>4.3155499999999997E-6</v>
      </c>
      <c r="C311" s="1">
        <v>3.7175699999999998E-6</v>
      </c>
      <c r="D311" s="1">
        <v>5.2777000000000003E-6</v>
      </c>
      <c r="E311" s="1">
        <v>1.1080999999999999E-5</v>
      </c>
      <c r="F311" s="1">
        <v>1.15836E-5</v>
      </c>
      <c r="G311" s="1">
        <v>1.54457E-5</v>
      </c>
      <c r="H311" s="1">
        <v>4.2904100000000001E-5</v>
      </c>
      <c r="I311" s="1">
        <v>5.0701300000000002E-5</v>
      </c>
      <c r="J311" s="1">
        <v>7.1439600000000006E-5</v>
      </c>
      <c r="K311">
        <v>3.3796599999999998E-4</v>
      </c>
      <c r="L311">
        <v>3.4558100000000002E-4</v>
      </c>
      <c r="M311">
        <v>1.86254E-3</v>
      </c>
      <c r="N311">
        <v>1.43657E-2</v>
      </c>
      <c r="O311">
        <v>0.172545</v>
      </c>
      <c r="P311">
        <v>0.28460999999999997</v>
      </c>
      <c r="Q311">
        <v>0.181334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374</v>
      </c>
      <c r="B312" s="1">
        <v>4.3240600000000004E-6</v>
      </c>
      <c r="C312" s="1">
        <v>3.7433199999999999E-6</v>
      </c>
      <c r="D312" s="1">
        <v>5.2512699999999996E-6</v>
      </c>
      <c r="E312" s="1">
        <v>1.10795E-5</v>
      </c>
      <c r="F312" s="1">
        <v>1.1679500000000001E-5</v>
      </c>
      <c r="G312" s="1">
        <v>1.5381899999999999E-5</v>
      </c>
      <c r="H312" s="1">
        <v>4.2873400000000002E-5</v>
      </c>
      <c r="I312" s="1">
        <v>5.1228599999999999E-5</v>
      </c>
      <c r="J312" s="1">
        <v>7.1018000000000003E-5</v>
      </c>
      <c r="K312">
        <v>3.3813799999999998E-4</v>
      </c>
      <c r="L312">
        <v>3.5283800000000001E-4</v>
      </c>
      <c r="M312">
        <v>1.83924E-3</v>
      </c>
      <c r="N312">
        <v>1.4645099999999999E-2</v>
      </c>
      <c r="O312">
        <v>0.17322599999999999</v>
      </c>
      <c r="P312">
        <v>0.28419699999999998</v>
      </c>
      <c r="Q312">
        <v>0.18045600000000001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375</v>
      </c>
      <c r="B313" s="1">
        <v>4.3324399999999996E-6</v>
      </c>
      <c r="C313" s="1">
        <v>3.7698100000000002E-6</v>
      </c>
      <c r="D313" s="1">
        <v>5.2259199999999999E-6</v>
      </c>
      <c r="E313" s="1">
        <v>1.10772E-5</v>
      </c>
      <c r="F313" s="1">
        <v>1.17758E-5</v>
      </c>
      <c r="G313" s="1">
        <v>1.5320700000000001E-5</v>
      </c>
      <c r="H313" s="1">
        <v>4.2838299999999999E-5</v>
      </c>
      <c r="I313" s="1">
        <v>5.1755400000000003E-5</v>
      </c>
      <c r="J313" s="1">
        <v>7.0610800000000005E-5</v>
      </c>
      <c r="K313">
        <v>3.3826800000000002E-4</v>
      </c>
      <c r="L313">
        <v>3.60164E-4</v>
      </c>
      <c r="M313">
        <v>1.81584E-3</v>
      </c>
      <c r="N313">
        <v>1.4926999999999999E-2</v>
      </c>
      <c r="O313">
        <v>0.173903</v>
      </c>
      <c r="P313">
        <v>0.28377999999999998</v>
      </c>
      <c r="Q313">
        <v>0.17958499999999999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376</v>
      </c>
      <c r="B314" s="1">
        <v>4.3398399999999998E-6</v>
      </c>
      <c r="C314" s="1">
        <v>3.7961E-6</v>
      </c>
      <c r="D314" s="1">
        <v>5.2006200000000004E-6</v>
      </c>
      <c r="E314" s="1">
        <v>1.1073000000000001E-5</v>
      </c>
      <c r="F314" s="1">
        <v>1.18718E-5</v>
      </c>
      <c r="G314" s="1">
        <v>1.5261199999999999E-5</v>
      </c>
      <c r="H314" s="1">
        <v>4.2797699999999999E-5</v>
      </c>
      <c r="I314" s="1">
        <v>5.2281999999999999E-5</v>
      </c>
      <c r="J314" s="1">
        <v>7.0216799999999995E-5</v>
      </c>
      <c r="K314">
        <v>3.3835000000000001E-4</v>
      </c>
      <c r="L314">
        <v>3.67556E-4</v>
      </c>
      <c r="M314">
        <v>1.7922999999999999E-3</v>
      </c>
      <c r="N314">
        <v>1.5211199999999999E-2</v>
      </c>
      <c r="O314">
        <v>0.17457300000000001</v>
      </c>
      <c r="P314">
        <v>0.283356</v>
      </c>
      <c r="Q314">
        <v>0.17872199999999999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377</v>
      </c>
      <c r="B315" s="1">
        <v>4.3464499999999997E-6</v>
      </c>
      <c r="C315" s="1">
        <v>3.8225000000000002E-6</v>
      </c>
      <c r="D315" s="1">
        <v>5.1756299999999996E-6</v>
      </c>
      <c r="E315" s="1">
        <v>1.10672E-5</v>
      </c>
      <c r="F315" s="1">
        <v>1.19676E-5</v>
      </c>
      <c r="G315" s="1">
        <v>1.5204E-5</v>
      </c>
      <c r="H315" s="1">
        <v>4.2752E-5</v>
      </c>
      <c r="I315" s="1">
        <v>5.28079E-5</v>
      </c>
      <c r="J315" s="1">
        <v>6.9836899999999995E-5</v>
      </c>
      <c r="K315">
        <v>3.3838599999999998E-4</v>
      </c>
      <c r="L315">
        <v>3.7501199999999998E-4</v>
      </c>
      <c r="M315">
        <v>1.7686500000000001E-3</v>
      </c>
      <c r="N315">
        <v>1.5497800000000001E-2</v>
      </c>
      <c r="O315">
        <v>0.175236</v>
      </c>
      <c r="P315">
        <v>0.28292600000000001</v>
      </c>
      <c r="Q315">
        <v>0.177866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378</v>
      </c>
      <c r="B316" s="1">
        <v>4.3527699999999997E-6</v>
      </c>
      <c r="C316" s="1">
        <v>3.84911E-6</v>
      </c>
      <c r="D316" s="1">
        <v>5.1514399999999998E-6</v>
      </c>
      <c r="E316" s="1">
        <v>1.10602E-5</v>
      </c>
      <c r="F316" s="1">
        <v>1.20633E-5</v>
      </c>
      <c r="G316" s="1">
        <v>1.5149E-5</v>
      </c>
      <c r="H316" s="1">
        <v>4.2701699999999998E-5</v>
      </c>
      <c r="I316" s="1">
        <v>5.3332599999999998E-5</v>
      </c>
      <c r="J316" s="1">
        <v>6.9471499999999994E-5</v>
      </c>
      <c r="K316">
        <v>3.3837800000000002E-4</v>
      </c>
      <c r="L316">
        <v>3.82529E-4</v>
      </c>
      <c r="M316">
        <v>1.7449E-3</v>
      </c>
      <c r="N316">
        <v>1.5786700000000001E-2</v>
      </c>
      <c r="O316">
        <v>0.17589399999999999</v>
      </c>
      <c r="P316">
        <v>0.28249200000000002</v>
      </c>
      <c r="Q316">
        <v>0.17701800000000001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379</v>
      </c>
      <c r="B317" s="1">
        <v>4.3585800000000004E-6</v>
      </c>
      <c r="C317" s="1">
        <v>3.8760699999999996E-6</v>
      </c>
      <c r="D317" s="1">
        <v>5.1278600000000002E-6</v>
      </c>
      <c r="E317" s="1">
        <v>1.1052E-5</v>
      </c>
      <c r="F317" s="1">
        <v>1.21591E-5</v>
      </c>
      <c r="G317" s="1">
        <v>1.50965E-5</v>
      </c>
      <c r="H317" s="1">
        <v>4.2647300000000001E-5</v>
      </c>
      <c r="I317" s="1">
        <v>5.3857399999999997E-5</v>
      </c>
      <c r="J317" s="1">
        <v>6.9120600000000004E-5</v>
      </c>
      <c r="K317">
        <v>3.3833300000000001E-4</v>
      </c>
      <c r="L317">
        <v>3.9010899999999997E-4</v>
      </c>
      <c r="M317">
        <v>1.72113E-3</v>
      </c>
      <c r="N317">
        <v>1.6077999999999999E-2</v>
      </c>
      <c r="O317">
        <v>0.17654600000000001</v>
      </c>
      <c r="P317">
        <v>0.28205200000000002</v>
      </c>
      <c r="Q317">
        <v>0.176175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380</v>
      </c>
      <c r="B318" s="1">
        <v>4.3639699999999997E-6</v>
      </c>
      <c r="C318" s="1">
        <v>3.9031500000000001E-6</v>
      </c>
      <c r="D318" s="1">
        <v>5.1049299999999996E-6</v>
      </c>
      <c r="E318" s="1">
        <v>1.10428E-5</v>
      </c>
      <c r="F318" s="1">
        <v>1.22548E-5</v>
      </c>
      <c r="G318" s="1">
        <v>1.50464E-5</v>
      </c>
      <c r="H318" s="1">
        <v>4.2589000000000002E-5</v>
      </c>
      <c r="I318" s="1">
        <v>5.4381800000000002E-5</v>
      </c>
      <c r="J318" s="1">
        <v>6.8784700000000006E-5</v>
      </c>
      <c r="K318">
        <v>3.3825000000000001E-4</v>
      </c>
      <c r="L318">
        <v>3.9774999999999999E-4</v>
      </c>
      <c r="M318">
        <v>1.6973400000000001E-3</v>
      </c>
      <c r="N318">
        <v>1.63716E-2</v>
      </c>
      <c r="O318">
        <v>0.17719299999999999</v>
      </c>
      <c r="P318">
        <v>0.281607</v>
      </c>
      <c r="Q318">
        <v>0.17533799999999999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381</v>
      </c>
      <c r="B319" s="1">
        <v>4.3688600000000004E-6</v>
      </c>
      <c r="C319" s="1">
        <v>3.9303700000000001E-6</v>
      </c>
      <c r="D319" s="1">
        <v>5.08262E-6</v>
      </c>
      <c r="E319" s="1">
        <v>1.1032299999999999E-5</v>
      </c>
      <c r="F319" s="1">
        <v>1.23504E-5</v>
      </c>
      <c r="G319" s="1">
        <v>1.4998799999999999E-5</v>
      </c>
      <c r="H319" s="1">
        <v>4.25265E-5</v>
      </c>
      <c r="I319" s="1">
        <v>5.4905399999999998E-5</v>
      </c>
      <c r="J319" s="1">
        <v>6.8463899999999993E-5</v>
      </c>
      <c r="K319">
        <v>3.3812799999999999E-4</v>
      </c>
      <c r="L319">
        <v>4.0544799999999998E-4</v>
      </c>
      <c r="M319">
        <v>1.67351E-3</v>
      </c>
      <c r="N319">
        <v>1.6667399999999999E-2</v>
      </c>
      <c r="O319">
        <v>0.17783399999999999</v>
      </c>
      <c r="P319">
        <v>0.28115699999999999</v>
      </c>
      <c r="Q319">
        <v>0.174508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382</v>
      </c>
      <c r="B320" s="1">
        <v>4.3721099999999999E-6</v>
      </c>
      <c r="C320" s="1">
        <v>3.9565799999999998E-6</v>
      </c>
      <c r="D320" s="1">
        <v>5.0596400000000001E-6</v>
      </c>
      <c r="E320" s="1">
        <v>1.10188E-5</v>
      </c>
      <c r="F320" s="1">
        <v>1.2442999999999999E-5</v>
      </c>
      <c r="G320" s="1">
        <v>1.4952399999999999E-5</v>
      </c>
      <c r="H320" s="1">
        <v>4.2453600000000003E-5</v>
      </c>
      <c r="I320" s="1">
        <v>5.5430000000000003E-5</v>
      </c>
      <c r="J320" s="1">
        <v>6.81641E-5</v>
      </c>
      <c r="K320">
        <v>3.3796199999999997E-4</v>
      </c>
      <c r="L320">
        <v>4.1318399999999998E-4</v>
      </c>
      <c r="M320">
        <v>1.64963E-3</v>
      </c>
      <c r="N320">
        <v>1.6964900000000002E-2</v>
      </c>
      <c r="O320">
        <v>0.17846400000000001</v>
      </c>
      <c r="P320">
        <v>0.280696</v>
      </c>
      <c r="Q320">
        <v>0.173683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383</v>
      </c>
      <c r="B321" s="1">
        <v>4.3760199999999998E-6</v>
      </c>
      <c r="C321" s="1">
        <v>3.9840899999999998E-6</v>
      </c>
      <c r="D321" s="1">
        <v>5.0386100000000002E-6</v>
      </c>
      <c r="E321" s="1">
        <v>1.1005900000000001E-5</v>
      </c>
      <c r="F321" s="1">
        <v>1.2537900000000001E-5</v>
      </c>
      <c r="G321" s="1">
        <v>1.49093E-5</v>
      </c>
      <c r="H321" s="1">
        <v>4.23814E-5</v>
      </c>
      <c r="I321" s="1">
        <v>5.5948300000000001E-5</v>
      </c>
      <c r="J321" s="1">
        <v>6.7871499999999996E-5</v>
      </c>
      <c r="K321">
        <v>3.3774599999999999E-4</v>
      </c>
      <c r="L321">
        <v>4.2095899999999999E-4</v>
      </c>
      <c r="M321">
        <v>1.62571E-3</v>
      </c>
      <c r="N321">
        <v>1.72642E-2</v>
      </c>
      <c r="O321">
        <v>0.17908499999999999</v>
      </c>
      <c r="P321">
        <v>0.280227</v>
      </c>
      <c r="Q321">
        <v>0.17286499999999999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384</v>
      </c>
      <c r="B322" s="1">
        <v>4.37928E-6</v>
      </c>
      <c r="C322" s="1">
        <v>4.0114700000000001E-6</v>
      </c>
      <c r="D322" s="1">
        <v>5.0180000000000001E-6</v>
      </c>
      <c r="E322" s="1">
        <v>1.0991399999999999E-5</v>
      </c>
      <c r="F322" s="1">
        <v>1.2632E-5</v>
      </c>
      <c r="G322" s="1">
        <v>1.4868199999999999E-5</v>
      </c>
      <c r="H322" s="1">
        <v>4.2304400000000001E-5</v>
      </c>
      <c r="I322" s="1">
        <v>5.64639E-5</v>
      </c>
      <c r="J322" s="1">
        <v>6.7593099999999995E-5</v>
      </c>
      <c r="K322">
        <v>3.3748600000000001E-4</v>
      </c>
      <c r="L322">
        <v>4.2877399999999998E-4</v>
      </c>
      <c r="M322">
        <v>1.60177E-3</v>
      </c>
      <c r="N322">
        <v>1.7565500000000001E-2</v>
      </c>
      <c r="O322">
        <v>0.179697</v>
      </c>
      <c r="P322">
        <v>0.27975100000000003</v>
      </c>
      <c r="Q322">
        <v>0.17205300000000001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385</v>
      </c>
      <c r="B323" s="1">
        <v>4.38204E-6</v>
      </c>
      <c r="C323" s="1">
        <v>4.0389800000000001E-6</v>
      </c>
      <c r="D323" s="1">
        <v>4.9980600000000002E-6</v>
      </c>
      <c r="E323" s="1">
        <v>1.0975899999999999E-5</v>
      </c>
      <c r="F323" s="1">
        <v>1.27259E-5</v>
      </c>
      <c r="G323" s="1">
        <v>1.4829599999999999E-5</v>
      </c>
      <c r="H323" s="1">
        <v>4.2223800000000001E-5</v>
      </c>
      <c r="I323" s="1">
        <v>5.6978400000000003E-5</v>
      </c>
      <c r="J323" s="1">
        <v>6.7329900000000001E-5</v>
      </c>
      <c r="K323">
        <v>3.3719199999999999E-4</v>
      </c>
      <c r="L323">
        <v>4.3663699999999997E-4</v>
      </c>
      <c r="M323">
        <v>1.57789E-3</v>
      </c>
      <c r="N323">
        <v>1.7868700000000001E-2</v>
      </c>
      <c r="O323">
        <v>0.18030299999999999</v>
      </c>
      <c r="P323">
        <v>0.27927000000000002</v>
      </c>
      <c r="Q323">
        <v>0.17124700000000001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386</v>
      </c>
      <c r="B324" s="1">
        <v>4.3843100000000004E-6</v>
      </c>
      <c r="C324" s="1">
        <v>4.0665300000000003E-6</v>
      </c>
      <c r="D324" s="1">
        <v>4.9788800000000002E-6</v>
      </c>
      <c r="E324" s="1">
        <v>1.09593E-5</v>
      </c>
      <c r="F324" s="1">
        <v>1.28194E-5</v>
      </c>
      <c r="G324" s="1">
        <v>1.47934E-5</v>
      </c>
      <c r="H324" s="1">
        <v>4.2139499999999999E-5</v>
      </c>
      <c r="I324" s="1">
        <v>5.7491300000000003E-5</v>
      </c>
      <c r="J324" s="1">
        <v>6.70823E-5</v>
      </c>
      <c r="K324">
        <v>3.36862E-4</v>
      </c>
      <c r="L324">
        <v>4.4454599999999998E-4</v>
      </c>
      <c r="M324">
        <v>1.55405E-3</v>
      </c>
      <c r="N324">
        <v>1.8173999999999999E-2</v>
      </c>
      <c r="O324">
        <v>0.18090300000000001</v>
      </c>
      <c r="P324">
        <v>0.27878399999999998</v>
      </c>
      <c r="Q324">
        <v>0.17044699999999999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387</v>
      </c>
      <c r="B325" s="1">
        <v>4.3860900000000004E-6</v>
      </c>
      <c r="C325" s="1">
        <v>4.0939400000000001E-6</v>
      </c>
      <c r="D325" s="1">
        <v>4.9602200000000001E-6</v>
      </c>
      <c r="E325" s="1">
        <v>1.09414E-5</v>
      </c>
      <c r="F325" s="1">
        <v>1.29124E-5</v>
      </c>
      <c r="G325" s="1">
        <v>1.47597E-5</v>
      </c>
      <c r="H325" s="1">
        <v>4.2051500000000002E-5</v>
      </c>
      <c r="I325" s="1">
        <v>5.8002499999999999E-5</v>
      </c>
      <c r="J325" s="1">
        <v>6.6850399999999999E-5</v>
      </c>
      <c r="K325">
        <v>3.3649800000000002E-4</v>
      </c>
      <c r="L325">
        <v>4.5249999999999999E-4</v>
      </c>
      <c r="M325">
        <v>1.53028E-3</v>
      </c>
      <c r="N325">
        <v>1.8481399999999999E-2</v>
      </c>
      <c r="O325">
        <v>0.18149699999999999</v>
      </c>
      <c r="P325">
        <v>0.27829399999999999</v>
      </c>
      <c r="Q325">
        <v>0.169653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388</v>
      </c>
      <c r="B326" s="1">
        <v>4.38744E-6</v>
      </c>
      <c r="C326" s="1">
        <v>4.12163E-6</v>
      </c>
      <c r="D326" s="1">
        <v>4.9422699999999997E-6</v>
      </c>
      <c r="E326" s="1">
        <v>1.09227E-5</v>
      </c>
      <c r="F326" s="1">
        <v>1.30051E-5</v>
      </c>
      <c r="G326" s="1">
        <v>1.4728399999999999E-5</v>
      </c>
      <c r="H326" s="1">
        <v>4.1959699999999997E-5</v>
      </c>
      <c r="I326" s="1">
        <v>5.8510900000000003E-5</v>
      </c>
      <c r="J326" s="1">
        <v>6.6633300000000005E-5</v>
      </c>
      <c r="K326">
        <v>3.3609299999999998E-4</v>
      </c>
      <c r="L326">
        <v>4.60481E-4</v>
      </c>
      <c r="M326">
        <v>1.5065499999999999E-3</v>
      </c>
      <c r="N326">
        <v>1.8790299999999999E-2</v>
      </c>
      <c r="O326">
        <v>0.18208199999999999</v>
      </c>
      <c r="P326">
        <v>0.27779599999999999</v>
      </c>
      <c r="Q326">
        <v>0.16886499999999999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389</v>
      </c>
      <c r="B327" s="1">
        <v>4.3883400000000002E-6</v>
      </c>
      <c r="C327" s="1">
        <v>4.1492799999999997E-6</v>
      </c>
      <c r="D327" s="1">
        <v>4.9250600000000002E-6</v>
      </c>
      <c r="E327" s="1">
        <v>1.09028E-5</v>
      </c>
      <c r="F327" s="1">
        <v>1.3097E-5</v>
      </c>
      <c r="G327" s="1">
        <v>1.4699600000000001E-5</v>
      </c>
      <c r="H327" s="1">
        <v>4.1863799999999997E-5</v>
      </c>
      <c r="I327" s="1">
        <v>5.9016099999999999E-5</v>
      </c>
      <c r="J327" s="1">
        <v>6.6431400000000002E-5</v>
      </c>
      <c r="K327">
        <v>3.3564899999999998E-4</v>
      </c>
      <c r="L327">
        <v>4.6849400000000002E-4</v>
      </c>
      <c r="M327">
        <v>1.4828899999999999E-3</v>
      </c>
      <c r="N327">
        <v>1.9100900000000001E-2</v>
      </c>
      <c r="O327">
        <v>0.18265899999999999</v>
      </c>
      <c r="P327">
        <v>0.27729199999999998</v>
      </c>
      <c r="Q327">
        <v>0.16808300000000001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390</v>
      </c>
      <c r="B328" s="1">
        <v>4.3886499999999999E-6</v>
      </c>
      <c r="C328" s="1">
        <v>4.1769200000000003E-6</v>
      </c>
      <c r="D328" s="1">
        <v>4.9084500000000004E-6</v>
      </c>
      <c r="E328" s="1">
        <v>1.08817E-5</v>
      </c>
      <c r="F328" s="1">
        <v>1.31883E-5</v>
      </c>
      <c r="G328" s="1">
        <v>1.4673E-5</v>
      </c>
      <c r="H328" s="1">
        <v>4.1763900000000002E-5</v>
      </c>
      <c r="I328" s="1">
        <v>5.9518100000000002E-5</v>
      </c>
      <c r="J328" s="1">
        <v>6.6244599999999999E-5</v>
      </c>
      <c r="K328">
        <v>3.3516600000000002E-4</v>
      </c>
      <c r="L328">
        <v>4.76532E-4</v>
      </c>
      <c r="M328">
        <v>1.4593E-3</v>
      </c>
      <c r="N328">
        <v>1.9413099999999999E-2</v>
      </c>
      <c r="O328">
        <v>0.183226</v>
      </c>
      <c r="P328">
        <v>0.276781</v>
      </c>
      <c r="Q328">
        <v>0.16730700000000001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391</v>
      </c>
      <c r="B329" s="1">
        <v>4.3885100000000003E-6</v>
      </c>
      <c r="C329" s="1">
        <v>4.2050899999999999E-6</v>
      </c>
      <c r="D329" s="1">
        <v>4.8930600000000004E-6</v>
      </c>
      <c r="E329" s="1">
        <v>1.0859900000000001E-5</v>
      </c>
      <c r="F329" s="1">
        <v>1.3278899999999999E-5</v>
      </c>
      <c r="G329" s="1">
        <v>1.4648699999999999E-5</v>
      </c>
      <c r="H329" s="1">
        <v>4.16609E-5</v>
      </c>
      <c r="I329" s="1">
        <v>6.0018600000000002E-5</v>
      </c>
      <c r="J329" s="1">
        <v>6.6074200000000005E-5</v>
      </c>
      <c r="K329">
        <v>3.3465099999999999E-4</v>
      </c>
      <c r="L329">
        <v>4.8460400000000002E-4</v>
      </c>
      <c r="M329">
        <v>1.4358400000000001E-3</v>
      </c>
      <c r="N329">
        <v>1.9727100000000001E-2</v>
      </c>
      <c r="O329">
        <v>0.18378700000000001</v>
      </c>
      <c r="P329">
        <v>0.27626600000000001</v>
      </c>
      <c r="Q329">
        <v>0.16653699999999999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392</v>
      </c>
      <c r="B330" s="1">
        <v>4.3878900000000001E-6</v>
      </c>
      <c r="C330" s="1">
        <v>4.2327600000000001E-6</v>
      </c>
      <c r="D330" s="1">
        <v>4.8779700000000002E-6</v>
      </c>
      <c r="E330" s="1">
        <v>1.08372E-5</v>
      </c>
      <c r="F330" s="1">
        <v>1.33695E-5</v>
      </c>
      <c r="G330" s="1">
        <v>1.46276E-5</v>
      </c>
      <c r="H330" s="1">
        <v>4.1555199999999998E-5</v>
      </c>
      <c r="I330" s="1">
        <v>6.0516600000000003E-5</v>
      </c>
      <c r="J330" s="1">
        <v>6.5920000000000006E-5</v>
      </c>
      <c r="K330">
        <v>3.3410599999999998E-4</v>
      </c>
      <c r="L330">
        <v>4.9271099999999995E-4</v>
      </c>
      <c r="M330">
        <v>1.4124999999999999E-3</v>
      </c>
      <c r="N330">
        <v>2.0042899999999999E-2</v>
      </c>
      <c r="O330">
        <v>0.18434200000000001</v>
      </c>
      <c r="P330">
        <v>0.27574700000000002</v>
      </c>
      <c r="Q330">
        <v>0.165774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393</v>
      </c>
      <c r="B331" s="1">
        <v>4.3872199999999998E-6</v>
      </c>
      <c r="C331" s="1">
        <v>4.2604900000000003E-6</v>
      </c>
      <c r="D331" s="1">
        <v>4.8635199999999998E-6</v>
      </c>
      <c r="E331" s="1">
        <v>1.0813400000000001E-5</v>
      </c>
      <c r="F331" s="1">
        <v>1.3459699999999999E-5</v>
      </c>
      <c r="G331" s="1">
        <v>1.46091E-5</v>
      </c>
      <c r="H331" s="1">
        <v>4.1446399999999997E-5</v>
      </c>
      <c r="I331" s="1">
        <v>6.1011300000000003E-5</v>
      </c>
      <c r="J331" s="1">
        <v>6.5780199999999997E-5</v>
      </c>
      <c r="K331">
        <v>3.33526E-4</v>
      </c>
      <c r="L331">
        <v>5.00846E-4</v>
      </c>
      <c r="M331">
        <v>1.3892900000000001E-3</v>
      </c>
      <c r="N331">
        <v>2.0360400000000001E-2</v>
      </c>
      <c r="O331">
        <v>0.184891</v>
      </c>
      <c r="P331">
        <v>0.275225</v>
      </c>
      <c r="Q331">
        <v>0.165016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394</v>
      </c>
      <c r="B332" s="1">
        <v>4.3857000000000002E-6</v>
      </c>
      <c r="C332" s="1">
        <v>4.2880700000000001E-6</v>
      </c>
      <c r="D332" s="1">
        <v>4.84978E-6</v>
      </c>
      <c r="E332" s="1">
        <v>1.07886E-5</v>
      </c>
      <c r="F332" s="1">
        <v>1.35488E-5</v>
      </c>
      <c r="G332" s="1">
        <v>1.45927E-5</v>
      </c>
      <c r="H332" s="1">
        <v>4.1333900000000001E-5</v>
      </c>
      <c r="I332" s="1">
        <v>6.1502799999999997E-5</v>
      </c>
      <c r="J332" s="1">
        <v>6.5656700000000004E-5</v>
      </c>
      <c r="K332">
        <v>3.3291199999999999E-4</v>
      </c>
      <c r="L332">
        <v>5.0900100000000003E-4</v>
      </c>
      <c r="M332">
        <v>1.36622E-3</v>
      </c>
      <c r="N332">
        <v>2.0679300000000001E-2</v>
      </c>
      <c r="O332">
        <v>0.18543000000000001</v>
      </c>
      <c r="P332">
        <v>0.274696</v>
      </c>
      <c r="Q332">
        <v>0.16426399999999999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395</v>
      </c>
      <c r="B333" s="1">
        <v>4.3837500000000002E-6</v>
      </c>
      <c r="C333" s="1">
        <v>4.3156499999999999E-6</v>
      </c>
      <c r="D333" s="1">
        <v>4.8366200000000001E-6</v>
      </c>
      <c r="E333" s="1">
        <v>1.07629E-5</v>
      </c>
      <c r="F333" s="1">
        <v>1.3637300000000001E-5</v>
      </c>
      <c r="G333" s="1">
        <v>1.45787E-5</v>
      </c>
      <c r="H333" s="1">
        <v>4.1218099999999998E-5</v>
      </c>
      <c r="I333" s="1">
        <v>6.1990799999999996E-5</v>
      </c>
      <c r="J333" s="1">
        <v>6.5548699999999998E-5</v>
      </c>
      <c r="K333">
        <v>3.3226399999999998E-4</v>
      </c>
      <c r="L333">
        <v>5.1717500000000003E-4</v>
      </c>
      <c r="M333">
        <v>1.3433E-3</v>
      </c>
      <c r="N333">
        <v>2.09997E-2</v>
      </c>
      <c r="O333">
        <v>0.18596199999999999</v>
      </c>
      <c r="P333">
        <v>0.27416200000000002</v>
      </c>
      <c r="Q333">
        <v>0.163518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396</v>
      </c>
      <c r="B334" s="1">
        <v>4.3811500000000004E-6</v>
      </c>
      <c r="C334" s="1">
        <v>4.3429000000000004E-6</v>
      </c>
      <c r="D334" s="1">
        <v>4.8243300000000001E-6</v>
      </c>
      <c r="E334" s="1">
        <v>1.0736E-5</v>
      </c>
      <c r="F334" s="1">
        <v>1.3724699999999999E-5</v>
      </c>
      <c r="G334" s="1">
        <v>1.45672E-5</v>
      </c>
      <c r="H334" s="1">
        <v>4.1098399999999999E-5</v>
      </c>
      <c r="I334" s="1">
        <v>6.2473900000000005E-5</v>
      </c>
      <c r="J334" s="1">
        <v>6.5456000000000005E-5</v>
      </c>
      <c r="K334">
        <v>3.3157899999999998E-4</v>
      </c>
      <c r="L334">
        <v>5.2535600000000004E-4</v>
      </c>
      <c r="M334">
        <v>1.3205199999999999E-3</v>
      </c>
      <c r="N334">
        <v>2.1321099999999999E-2</v>
      </c>
      <c r="O334">
        <v>0.18648300000000001</v>
      </c>
      <c r="P334">
        <v>0.273621</v>
      </c>
      <c r="Q334">
        <v>0.16277800000000001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397</v>
      </c>
      <c r="B335" s="1">
        <v>4.3781999999999999E-6</v>
      </c>
      <c r="C335" s="1">
        <v>4.3701800000000004E-6</v>
      </c>
      <c r="D335" s="1">
        <v>4.8126700000000001E-6</v>
      </c>
      <c r="E335" s="1">
        <v>1.07083E-5</v>
      </c>
      <c r="F335" s="1">
        <v>1.38114E-5</v>
      </c>
      <c r="G335" s="1">
        <v>1.45581E-5</v>
      </c>
      <c r="H335" s="1">
        <v>4.0976200000000002E-5</v>
      </c>
      <c r="I335" s="1">
        <v>6.2954100000000001E-5</v>
      </c>
      <c r="J335" s="1">
        <v>6.5379199999999999E-5</v>
      </c>
      <c r="K335">
        <v>3.3086500000000001E-4</v>
      </c>
      <c r="L335">
        <v>5.3355899999999996E-4</v>
      </c>
      <c r="M335">
        <v>1.2979300000000001E-3</v>
      </c>
      <c r="N335">
        <v>2.1644099999999999E-2</v>
      </c>
      <c r="O335">
        <v>0.186997</v>
      </c>
      <c r="P335">
        <v>0.27307599999999999</v>
      </c>
      <c r="Q335">
        <v>0.16204399999999999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398</v>
      </c>
      <c r="B336" s="1">
        <v>4.3747800000000003E-6</v>
      </c>
      <c r="C336" s="1">
        <v>4.3971599999999998E-6</v>
      </c>
      <c r="D336" s="1">
        <v>4.8016699999999997E-6</v>
      </c>
      <c r="E336" s="1">
        <v>1.06796E-5</v>
      </c>
      <c r="F336" s="1">
        <v>1.38972E-5</v>
      </c>
      <c r="G336" s="1">
        <v>1.4551399999999999E-5</v>
      </c>
      <c r="H336" s="1">
        <v>4.0850999999999999E-5</v>
      </c>
      <c r="I336" s="1">
        <v>6.3430599999999995E-5</v>
      </c>
      <c r="J336" s="1">
        <v>6.5318600000000002E-5</v>
      </c>
      <c r="K336">
        <v>3.3012100000000001E-4</v>
      </c>
      <c r="L336">
        <v>5.4178099999999997E-4</v>
      </c>
      <c r="M336">
        <v>1.27553E-3</v>
      </c>
      <c r="N336">
        <v>2.1968499999999998E-2</v>
      </c>
      <c r="O336">
        <v>0.187504</v>
      </c>
      <c r="P336">
        <v>0.27252900000000002</v>
      </c>
      <c r="Q336">
        <v>0.16131699999999999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399</v>
      </c>
      <c r="B337" s="1">
        <v>4.37118E-6</v>
      </c>
      <c r="C337" s="1">
        <v>4.4244899999999999E-6</v>
      </c>
      <c r="D337" s="1">
        <v>4.7916900000000004E-6</v>
      </c>
      <c r="E337" s="1">
        <v>1.0650599999999999E-5</v>
      </c>
      <c r="F337" s="1">
        <v>1.3982799999999999E-5</v>
      </c>
      <c r="G337" s="1">
        <v>1.45477E-5</v>
      </c>
      <c r="H337" s="1">
        <v>4.0724099999999999E-5</v>
      </c>
      <c r="I337" s="1">
        <v>6.3904699999999998E-5</v>
      </c>
      <c r="J337" s="1">
        <v>6.52744E-5</v>
      </c>
      <c r="K337">
        <v>3.2935100000000003E-4</v>
      </c>
      <c r="L337">
        <v>5.5002100000000004E-4</v>
      </c>
      <c r="M337">
        <v>1.25336E-3</v>
      </c>
      <c r="N337">
        <v>2.2294399999999999E-2</v>
      </c>
      <c r="O337">
        <v>0.18800500000000001</v>
      </c>
      <c r="P337">
        <v>0.27197700000000002</v>
      </c>
      <c r="Q337">
        <v>0.16059399999999999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400</v>
      </c>
      <c r="B338" s="1">
        <v>4.3672700000000001E-6</v>
      </c>
      <c r="C338" s="1">
        <v>4.4516800000000004E-6</v>
      </c>
      <c r="D338" s="1">
        <v>4.7824899999999997E-6</v>
      </c>
      <c r="E338" s="1">
        <v>1.06208E-5</v>
      </c>
      <c r="F338" s="1">
        <v>1.40674E-5</v>
      </c>
      <c r="G338" s="1">
        <v>1.45464E-5</v>
      </c>
      <c r="H338" s="1">
        <v>4.0594199999999998E-5</v>
      </c>
      <c r="I338" s="1">
        <v>6.4374299999999998E-5</v>
      </c>
      <c r="J338" s="1">
        <v>6.5246099999999999E-5</v>
      </c>
      <c r="K338">
        <v>3.2855100000000001E-4</v>
      </c>
      <c r="L338">
        <v>5.5827199999999996E-4</v>
      </c>
      <c r="M338">
        <v>1.23139E-3</v>
      </c>
      <c r="N338">
        <v>2.2621499999999999E-2</v>
      </c>
      <c r="O338">
        <v>0.188497</v>
      </c>
      <c r="P338">
        <v>0.27142100000000002</v>
      </c>
      <c r="Q338">
        <v>0.15987799999999999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401</v>
      </c>
      <c r="B339" s="1">
        <v>4.3626200000000001E-6</v>
      </c>
      <c r="C339" s="1">
        <v>4.4786099999999996E-6</v>
      </c>
      <c r="D339" s="1">
        <v>4.7736899999999999E-6</v>
      </c>
      <c r="E339" s="1">
        <v>1.059E-5</v>
      </c>
      <c r="F339" s="1">
        <v>1.4151100000000001E-5</v>
      </c>
      <c r="G339" s="1">
        <v>1.45473E-5</v>
      </c>
      <c r="H339" s="1">
        <v>4.0461499999999999E-5</v>
      </c>
      <c r="I339" s="1">
        <v>6.4839500000000002E-5</v>
      </c>
      <c r="J339" s="1">
        <v>6.5233099999999997E-5</v>
      </c>
      <c r="K339">
        <v>3.27721E-4</v>
      </c>
      <c r="L339">
        <v>5.6652700000000005E-4</v>
      </c>
      <c r="M339">
        <v>1.2096400000000001E-3</v>
      </c>
      <c r="N339">
        <v>2.2949600000000001E-2</v>
      </c>
      <c r="O339">
        <v>0.18898100000000001</v>
      </c>
      <c r="P339">
        <v>0.27086100000000002</v>
      </c>
      <c r="Q339">
        <v>0.159168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402</v>
      </c>
      <c r="B340" s="1">
        <v>4.3574900000000004E-6</v>
      </c>
      <c r="C340" s="1">
        <v>4.5051500000000004E-6</v>
      </c>
      <c r="D340" s="1">
        <v>4.7656499999999998E-6</v>
      </c>
      <c r="E340" s="1">
        <v>1.05582E-5</v>
      </c>
      <c r="F340" s="1">
        <v>1.42335E-5</v>
      </c>
      <c r="G340" s="1">
        <v>1.4550599999999999E-5</v>
      </c>
      <c r="H340" s="1">
        <v>4.0325699999999999E-5</v>
      </c>
      <c r="I340" s="1">
        <v>6.52994E-5</v>
      </c>
      <c r="J340" s="1">
        <v>6.5235500000000002E-5</v>
      </c>
      <c r="K340">
        <v>3.2685800000000002E-4</v>
      </c>
      <c r="L340">
        <v>5.7477799999999996E-4</v>
      </c>
      <c r="M340">
        <v>1.18811E-3</v>
      </c>
      <c r="N340">
        <v>2.3278500000000001E-2</v>
      </c>
      <c r="O340">
        <v>0.18945400000000001</v>
      </c>
      <c r="P340">
        <v>0.27029500000000001</v>
      </c>
      <c r="Q340">
        <v>0.15846399999999999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403</v>
      </c>
      <c r="B341" s="1">
        <v>4.3519099999999996E-6</v>
      </c>
      <c r="C341" s="1">
        <v>4.5314999999999997E-6</v>
      </c>
      <c r="D341" s="1">
        <v>4.7584099999999999E-6</v>
      </c>
      <c r="E341" s="1">
        <v>1.05257E-5</v>
      </c>
      <c r="F341" s="1">
        <v>1.4314900000000001E-5</v>
      </c>
      <c r="G341" s="1">
        <v>1.45564E-5</v>
      </c>
      <c r="H341" s="1">
        <v>4.0187400000000001E-5</v>
      </c>
      <c r="I341" s="1">
        <v>6.5754799999999996E-5</v>
      </c>
      <c r="J341" s="1">
        <v>6.5254100000000003E-5</v>
      </c>
      <c r="K341">
        <v>3.2596699999999998E-4</v>
      </c>
      <c r="L341">
        <v>5.8303300000000005E-4</v>
      </c>
      <c r="M341">
        <v>1.16683E-3</v>
      </c>
      <c r="N341">
        <v>2.3608500000000001E-2</v>
      </c>
      <c r="O341">
        <v>0.189919</v>
      </c>
      <c r="P341">
        <v>0.26972499999999999</v>
      </c>
      <c r="Q341">
        <v>0.15776599999999999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404</v>
      </c>
      <c r="B342" s="1">
        <v>4.34597E-6</v>
      </c>
      <c r="C342" s="1">
        <v>4.5577499999999997E-6</v>
      </c>
      <c r="D342" s="1">
        <v>4.7518699999999998E-6</v>
      </c>
      <c r="E342" s="1">
        <v>1.04926E-5</v>
      </c>
      <c r="F342" s="1">
        <v>1.43955E-5</v>
      </c>
      <c r="G342" s="1">
        <v>1.45647E-5</v>
      </c>
      <c r="H342" s="1">
        <v>4.0047199999999998E-5</v>
      </c>
      <c r="I342" s="1">
        <v>6.6206300000000003E-5</v>
      </c>
      <c r="J342" s="1">
        <v>6.5288499999999997E-5</v>
      </c>
      <c r="K342">
        <v>3.2505199999999999E-4</v>
      </c>
      <c r="L342">
        <v>5.9129500000000004E-4</v>
      </c>
      <c r="M342">
        <v>1.1458200000000001E-3</v>
      </c>
      <c r="N342">
        <v>2.3939599999999998E-2</v>
      </c>
      <c r="O342">
        <v>0.19037699999999999</v>
      </c>
      <c r="P342">
        <v>0.26915099999999997</v>
      </c>
      <c r="Q342">
        <v>0.15707299999999999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405</v>
      </c>
      <c r="B343" s="1">
        <v>4.3403200000000003E-6</v>
      </c>
      <c r="C343" s="1">
        <v>4.5846000000000001E-6</v>
      </c>
      <c r="D343" s="1">
        <v>4.74703E-6</v>
      </c>
      <c r="E343" s="1">
        <v>1.04602E-5</v>
      </c>
      <c r="F343" s="1">
        <v>1.4476499999999999E-5</v>
      </c>
      <c r="G343" s="1">
        <v>1.4576700000000001E-5</v>
      </c>
      <c r="H343" s="1">
        <v>3.9906400000000001E-5</v>
      </c>
      <c r="I343" s="1">
        <v>6.6654800000000004E-5</v>
      </c>
      <c r="J343" s="1">
        <v>6.5340199999999995E-5</v>
      </c>
      <c r="K343">
        <v>3.2411300000000001E-4</v>
      </c>
      <c r="L343">
        <v>5.9956300000000001E-4</v>
      </c>
      <c r="M343">
        <v>1.12509E-3</v>
      </c>
      <c r="N343">
        <v>2.42717E-2</v>
      </c>
      <c r="O343">
        <v>0.190828</v>
      </c>
      <c r="P343">
        <v>0.26857599999999998</v>
      </c>
      <c r="Q343">
        <v>0.156386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A344">
        <v>406</v>
      </c>
      <c r="B344" s="1">
        <v>4.3336499999999996E-6</v>
      </c>
      <c r="C344" s="1">
        <v>4.6103900000000001E-6</v>
      </c>
      <c r="D344" s="1">
        <v>4.7419999999999997E-6</v>
      </c>
      <c r="E344" s="1">
        <v>1.0425799999999999E-5</v>
      </c>
      <c r="F344" s="1">
        <v>1.4555200000000001E-5</v>
      </c>
      <c r="G344" s="1">
        <v>1.4590099999999999E-5</v>
      </c>
      <c r="H344" s="1">
        <v>3.9762299999999997E-5</v>
      </c>
      <c r="I344" s="1">
        <v>6.7097700000000006E-5</v>
      </c>
      <c r="J344" s="1">
        <v>6.5407000000000006E-5</v>
      </c>
      <c r="K344">
        <v>3.2315000000000002E-4</v>
      </c>
      <c r="L344">
        <v>6.0783300000000001E-4</v>
      </c>
      <c r="M344">
        <v>1.1046300000000001E-3</v>
      </c>
      <c r="N344">
        <v>2.4604999999999998E-2</v>
      </c>
      <c r="O344">
        <v>0.191271</v>
      </c>
      <c r="P344">
        <v>0.26799800000000001</v>
      </c>
      <c r="Q344">
        <v>0.15570600000000001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>
      <c r="A345">
        <v>407</v>
      </c>
      <c r="B345" s="1">
        <v>4.3267200000000001E-6</v>
      </c>
      <c r="C345" s="1">
        <v>4.63607E-6</v>
      </c>
      <c r="D345" s="1">
        <v>4.7377399999999998E-6</v>
      </c>
      <c r="E345" s="1">
        <v>1.0390900000000001E-5</v>
      </c>
      <c r="F345" s="1">
        <v>1.46328E-5</v>
      </c>
      <c r="G345" s="1">
        <v>1.46057E-5</v>
      </c>
      <c r="H345" s="1">
        <v>3.9615900000000001E-5</v>
      </c>
      <c r="I345" s="1">
        <v>6.7535199999999997E-5</v>
      </c>
      <c r="J345" s="1">
        <v>6.5488999999999996E-5</v>
      </c>
      <c r="K345">
        <v>3.2215999999999999E-4</v>
      </c>
      <c r="L345">
        <v>6.1609100000000003E-4</v>
      </c>
      <c r="M345">
        <v>1.08446E-3</v>
      </c>
      <c r="N345">
        <v>2.4938800000000001E-2</v>
      </c>
      <c r="O345">
        <v>0.19170499999999999</v>
      </c>
      <c r="P345">
        <v>0.26741399999999999</v>
      </c>
      <c r="Q345">
        <v>0.155031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>
      <c r="A346">
        <v>408</v>
      </c>
      <c r="B346" s="1">
        <v>4.3192400000000003E-6</v>
      </c>
      <c r="C346" s="1">
        <v>4.6613599999999997E-6</v>
      </c>
      <c r="D346" s="1">
        <v>4.73411E-6</v>
      </c>
      <c r="E346" s="1">
        <v>1.03552E-5</v>
      </c>
      <c r="F346" s="1">
        <v>1.4709099999999999E-5</v>
      </c>
      <c r="G346" s="1">
        <v>1.46237E-5</v>
      </c>
      <c r="H346" s="1">
        <v>3.9467300000000001E-5</v>
      </c>
      <c r="I346" s="1">
        <v>6.7967399999999996E-5</v>
      </c>
      <c r="J346" s="1">
        <v>6.5586600000000007E-5</v>
      </c>
      <c r="K346">
        <v>3.2114399999999999E-4</v>
      </c>
      <c r="L346">
        <v>6.2434100000000005E-4</v>
      </c>
      <c r="M346">
        <v>1.06459E-3</v>
      </c>
      <c r="N346">
        <v>2.5273199999999999E-2</v>
      </c>
      <c r="O346">
        <v>0.19212899999999999</v>
      </c>
      <c r="P346">
        <v>0.26682699999999998</v>
      </c>
      <c r="Q346">
        <v>0.154362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>
      <c r="A347">
        <v>409</v>
      </c>
      <c r="B347" s="1">
        <v>4.3112700000000001E-6</v>
      </c>
      <c r="C347" s="1">
        <v>4.6863499999999996E-6</v>
      </c>
      <c r="D347" s="1">
        <v>4.7311299999999999E-6</v>
      </c>
      <c r="E347" s="1">
        <v>1.03188E-5</v>
      </c>
      <c r="F347" s="1">
        <v>1.47842E-5</v>
      </c>
      <c r="G347" s="1">
        <v>1.46438E-5</v>
      </c>
      <c r="H347" s="1">
        <v>3.9316500000000002E-5</v>
      </c>
      <c r="I347" s="1">
        <v>6.8393500000000002E-5</v>
      </c>
      <c r="J347" s="1">
        <v>6.5699199999999996E-5</v>
      </c>
      <c r="K347">
        <v>3.2009999999999997E-4</v>
      </c>
      <c r="L347">
        <v>6.3257199999999997E-4</v>
      </c>
      <c r="M347">
        <v>1.04502E-3</v>
      </c>
      <c r="N347">
        <v>2.5608100000000002E-2</v>
      </c>
      <c r="O347">
        <v>0.19254299999999999</v>
      </c>
      <c r="P347">
        <v>0.266235</v>
      </c>
      <c r="Q347">
        <v>0.153699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>
      <c r="A348">
        <v>410</v>
      </c>
      <c r="B348" s="1">
        <v>4.3028599999999997E-6</v>
      </c>
      <c r="C348" s="1">
        <v>4.7110999999999997E-6</v>
      </c>
      <c r="D348" s="1">
        <v>4.7289599999999997E-6</v>
      </c>
      <c r="E348" s="1">
        <v>1.0282000000000001E-5</v>
      </c>
      <c r="F348" s="1">
        <v>1.48586E-5</v>
      </c>
      <c r="G348" s="1">
        <v>1.46668E-5</v>
      </c>
      <c r="H348" s="1">
        <v>3.9164700000000001E-5</v>
      </c>
      <c r="I348" s="1">
        <v>6.8815599999999999E-5</v>
      </c>
      <c r="J348" s="1">
        <v>6.5828100000000001E-5</v>
      </c>
      <c r="K348">
        <v>3.1903699999999999E-4</v>
      </c>
      <c r="L348">
        <v>6.4079800000000004E-4</v>
      </c>
      <c r="M348">
        <v>1.02578E-3</v>
      </c>
      <c r="N348">
        <v>2.5943600000000001E-2</v>
      </c>
      <c r="O348">
        <v>0.19294900000000001</v>
      </c>
      <c r="P348">
        <v>0.26563999999999999</v>
      </c>
      <c r="Q348">
        <v>0.15304200000000001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>
      <c r="A349">
        <v>411</v>
      </c>
      <c r="B349" s="1">
        <v>4.2942999999999997E-6</v>
      </c>
      <c r="C349" s="1">
        <v>4.7355699999999996E-6</v>
      </c>
      <c r="D349" s="1">
        <v>4.7274699999999996E-6</v>
      </c>
      <c r="E349" s="1">
        <v>1.02447E-5</v>
      </c>
      <c r="F349" s="1">
        <v>1.4931499999999999E-5</v>
      </c>
      <c r="G349" s="1">
        <v>1.4691800000000001E-5</v>
      </c>
      <c r="H349" s="1">
        <v>3.9010800000000003E-5</v>
      </c>
      <c r="I349" s="1">
        <v>6.9231899999999997E-5</v>
      </c>
      <c r="J349" s="1">
        <v>6.5972500000000006E-5</v>
      </c>
      <c r="K349">
        <v>3.1795199999999998E-4</v>
      </c>
      <c r="L349">
        <v>6.4901599999999998E-4</v>
      </c>
      <c r="M349">
        <v>1.00687E-3</v>
      </c>
      <c r="N349">
        <v>2.6280000000000001E-2</v>
      </c>
      <c r="O349">
        <v>0.19334799999999999</v>
      </c>
      <c r="P349">
        <v>0.265044</v>
      </c>
      <c r="Q349">
        <v>0.152392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>
      <c r="A350">
        <v>412</v>
      </c>
      <c r="B350" s="1">
        <v>4.2852699999999999E-6</v>
      </c>
      <c r="C350" s="1">
        <v>4.75944E-6</v>
      </c>
      <c r="D350" s="1">
        <v>4.7263599999999999E-6</v>
      </c>
      <c r="E350" s="1">
        <v>1.0206299999999999E-5</v>
      </c>
      <c r="F350" s="1">
        <v>1.5002599999999999E-5</v>
      </c>
      <c r="G350" s="1">
        <v>1.47187E-5</v>
      </c>
      <c r="H350" s="1">
        <v>3.88549E-5</v>
      </c>
      <c r="I350" s="1">
        <v>6.9643100000000004E-5</v>
      </c>
      <c r="J350" s="1">
        <v>6.6131999999999996E-5</v>
      </c>
      <c r="K350">
        <v>3.16848E-4</v>
      </c>
      <c r="L350">
        <v>6.5722800000000004E-4</v>
      </c>
      <c r="M350">
        <v>9.8830100000000002E-4</v>
      </c>
      <c r="N350">
        <v>2.6616999999999998E-2</v>
      </c>
      <c r="O350">
        <v>0.19374</v>
      </c>
      <c r="P350">
        <v>0.26444400000000001</v>
      </c>
      <c r="Q350">
        <v>0.15174599999999999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>
      <c r="A351">
        <v>413</v>
      </c>
      <c r="B351" s="1">
        <v>4.2750599999999997E-6</v>
      </c>
      <c r="C351" s="1">
        <v>4.7821000000000003E-6</v>
      </c>
      <c r="D351" s="1">
        <v>4.7255699999999997E-6</v>
      </c>
      <c r="E351" s="1">
        <v>1.0167699999999999E-5</v>
      </c>
      <c r="F351" s="1">
        <v>1.50734E-5</v>
      </c>
      <c r="G351" s="1">
        <v>1.47486E-5</v>
      </c>
      <c r="H351" s="1">
        <v>3.8698400000000002E-5</v>
      </c>
      <c r="I351" s="1">
        <v>7.0048099999999998E-5</v>
      </c>
      <c r="J351" s="1">
        <v>6.6306899999999994E-5</v>
      </c>
      <c r="K351">
        <v>3.1572300000000001E-4</v>
      </c>
      <c r="L351">
        <v>6.6541899999999999E-4</v>
      </c>
      <c r="M351">
        <v>9.70086E-4</v>
      </c>
      <c r="N351">
        <v>2.69544E-2</v>
      </c>
      <c r="O351">
        <v>0.19412199999999999</v>
      </c>
      <c r="P351">
        <v>0.26384299999999999</v>
      </c>
      <c r="Q351">
        <v>0.15110699999999999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>
      <c r="A352">
        <v>414</v>
      </c>
      <c r="B352" s="1">
        <v>4.2654699999999997E-6</v>
      </c>
      <c r="C352" s="1">
        <v>4.8055300000000004E-6</v>
      </c>
      <c r="D352" s="1">
        <v>4.7261999999999997E-6</v>
      </c>
      <c r="E352" s="1">
        <v>1.0129000000000001E-5</v>
      </c>
      <c r="F352" s="1">
        <v>1.51427E-5</v>
      </c>
      <c r="G352" s="1">
        <v>1.47805E-5</v>
      </c>
      <c r="H352" s="1">
        <v>3.8540200000000001E-5</v>
      </c>
      <c r="I352" s="1">
        <v>7.0448099999999994E-5</v>
      </c>
      <c r="J352" s="1">
        <v>6.6497300000000005E-5</v>
      </c>
      <c r="K352">
        <v>3.14576E-4</v>
      </c>
      <c r="L352">
        <v>6.7358999999999995E-4</v>
      </c>
      <c r="M352">
        <v>9.5222000000000004E-4</v>
      </c>
      <c r="N352">
        <v>2.7292E-2</v>
      </c>
      <c r="O352">
        <v>0.194495</v>
      </c>
      <c r="P352">
        <v>0.263237</v>
      </c>
      <c r="Q352">
        <v>0.150473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>
      <c r="A353">
        <v>415</v>
      </c>
      <c r="B353" s="1">
        <v>4.2555000000000002E-6</v>
      </c>
      <c r="C353" s="1">
        <v>4.8286800000000003E-6</v>
      </c>
      <c r="D353" s="1">
        <v>4.7274599999999998E-6</v>
      </c>
      <c r="E353" s="1">
        <v>1.0089600000000001E-5</v>
      </c>
      <c r="F353" s="1">
        <v>1.5210399999999999E-5</v>
      </c>
      <c r="G353" s="1">
        <v>1.48145E-5</v>
      </c>
      <c r="H353" s="1">
        <v>3.8380100000000002E-5</v>
      </c>
      <c r="I353" s="1">
        <v>7.0841199999999995E-5</v>
      </c>
      <c r="J353" s="1">
        <v>6.6702100000000006E-5</v>
      </c>
      <c r="K353">
        <v>3.1340600000000001E-4</v>
      </c>
      <c r="L353">
        <v>6.8172899999999995E-4</v>
      </c>
      <c r="M353">
        <v>9.3471500000000003E-4</v>
      </c>
      <c r="N353">
        <v>2.7629500000000001E-2</v>
      </c>
      <c r="O353">
        <v>0.194857</v>
      </c>
      <c r="P353">
        <v>0.26262600000000003</v>
      </c>
      <c r="Q353">
        <v>0.14984600000000001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>
      <c r="A354">
        <v>416</v>
      </c>
      <c r="B354" s="1">
        <v>4.2451999999999996E-6</v>
      </c>
      <c r="C354" s="1">
        <v>4.8514599999999998E-6</v>
      </c>
      <c r="D354" s="1">
        <v>4.7294E-6</v>
      </c>
      <c r="E354" s="1">
        <v>1.00497E-5</v>
      </c>
      <c r="F354" s="1">
        <v>1.5276899999999999E-5</v>
      </c>
      <c r="G354" s="1">
        <v>1.48507E-5</v>
      </c>
      <c r="H354" s="1">
        <v>3.8218800000000001E-5</v>
      </c>
      <c r="I354" s="1">
        <v>7.1228099999999997E-5</v>
      </c>
      <c r="J354" s="1">
        <v>6.6921999999999994E-5</v>
      </c>
      <c r="K354">
        <v>3.1221599999999998E-4</v>
      </c>
      <c r="L354">
        <v>6.8984199999999997E-4</v>
      </c>
      <c r="M354">
        <v>9.17581E-4</v>
      </c>
      <c r="N354">
        <v>2.7967200000000001E-2</v>
      </c>
      <c r="O354">
        <v>0.19520899999999999</v>
      </c>
      <c r="P354">
        <v>0.26201400000000002</v>
      </c>
      <c r="Q354">
        <v>0.149225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>
      <c r="A355">
        <v>417</v>
      </c>
      <c r="B355" s="1">
        <v>4.2346500000000002E-6</v>
      </c>
      <c r="C355" s="1">
        <v>4.87396E-6</v>
      </c>
      <c r="D355" s="1">
        <v>4.7320499999999999E-6</v>
      </c>
      <c r="E355" s="1">
        <v>1.00096E-5</v>
      </c>
      <c r="F355" s="1">
        <v>1.53421E-5</v>
      </c>
      <c r="G355" s="1">
        <v>1.48892E-5</v>
      </c>
      <c r="H355" s="1">
        <v>3.8056699999999998E-5</v>
      </c>
      <c r="I355" s="1">
        <v>7.16098E-5</v>
      </c>
      <c r="J355" s="1">
        <v>6.7156900000000001E-5</v>
      </c>
      <c r="K355">
        <v>3.1101099999999998E-4</v>
      </c>
      <c r="L355">
        <v>6.9793899999999996E-4</v>
      </c>
      <c r="M355">
        <v>9.0083700000000004E-4</v>
      </c>
      <c r="N355">
        <v>2.8305299999999999E-2</v>
      </c>
      <c r="O355">
        <v>0.19555400000000001</v>
      </c>
      <c r="P355">
        <v>0.26139800000000002</v>
      </c>
      <c r="Q355">
        <v>0.14860899999999999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>
      <c r="A356">
        <v>418</v>
      </c>
      <c r="B356" s="1">
        <v>4.2238000000000001E-6</v>
      </c>
      <c r="C356" s="1">
        <v>4.8961100000000003E-6</v>
      </c>
      <c r="D356" s="1">
        <v>4.7354100000000003E-6</v>
      </c>
      <c r="E356" s="1">
        <v>9.9691700000000006E-6</v>
      </c>
      <c r="F356" s="1">
        <v>1.5406200000000002E-5</v>
      </c>
      <c r="G356" s="1">
        <v>1.4929900000000001E-5</v>
      </c>
      <c r="H356" s="1">
        <v>3.78938E-5</v>
      </c>
      <c r="I356" s="1">
        <v>7.1985900000000005E-5</v>
      </c>
      <c r="J356" s="1">
        <v>6.7407200000000001E-5</v>
      </c>
      <c r="K356">
        <v>3.0978899999999998E-4</v>
      </c>
      <c r="L356">
        <v>7.0601400000000003E-4</v>
      </c>
      <c r="M356">
        <v>8.8448300000000004E-4</v>
      </c>
      <c r="N356">
        <v>2.8643600000000002E-2</v>
      </c>
      <c r="O356">
        <v>0.19589100000000001</v>
      </c>
      <c r="P356">
        <v>0.26078099999999999</v>
      </c>
      <c r="Q356">
        <v>0.14799999999999999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>
      <c r="A357">
        <v>419</v>
      </c>
      <c r="B357" s="1">
        <v>4.2126899999999996E-6</v>
      </c>
      <c r="C357" s="1">
        <v>4.9179099999999998E-6</v>
      </c>
      <c r="D357" s="1">
        <v>4.7394900000000003E-6</v>
      </c>
      <c r="E357" s="1">
        <v>9.9284600000000005E-6</v>
      </c>
      <c r="F357" s="1">
        <v>1.54689E-5</v>
      </c>
      <c r="G357" s="1">
        <v>1.49729E-5</v>
      </c>
      <c r="H357" s="1">
        <v>3.77302E-5</v>
      </c>
      <c r="I357" s="1">
        <v>7.2356300000000004E-5</v>
      </c>
      <c r="J357" s="1">
        <v>6.7672399999999999E-5</v>
      </c>
      <c r="K357">
        <v>3.0855299999999998E-4</v>
      </c>
      <c r="L357">
        <v>7.1406599999999996E-4</v>
      </c>
      <c r="M357">
        <v>8.6852800000000003E-4</v>
      </c>
      <c r="N357">
        <v>2.89821E-2</v>
      </c>
      <c r="O357">
        <v>0.19622000000000001</v>
      </c>
      <c r="P357">
        <v>0.260162</v>
      </c>
      <c r="Q357">
        <v>0.147396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>
        <v>420</v>
      </c>
      <c r="B358" s="1">
        <v>4.2012800000000002E-6</v>
      </c>
      <c r="C358" s="1">
        <v>4.9392400000000003E-6</v>
      </c>
      <c r="D358" s="1">
        <v>4.7442299999999998E-6</v>
      </c>
      <c r="E358" s="1">
        <v>9.8874600000000004E-6</v>
      </c>
      <c r="F358" s="1">
        <v>1.5530199999999999E-5</v>
      </c>
      <c r="G358" s="1">
        <v>1.5017900000000001E-5</v>
      </c>
      <c r="H358" s="1">
        <v>3.7565699999999998E-5</v>
      </c>
      <c r="I358" s="1">
        <v>7.2719999999999995E-5</v>
      </c>
      <c r="J358" s="1">
        <v>6.7951499999999995E-5</v>
      </c>
      <c r="K358">
        <v>3.0729999999999999E-4</v>
      </c>
      <c r="L358">
        <v>7.2208400000000001E-4</v>
      </c>
      <c r="M358">
        <v>8.5297699999999999E-4</v>
      </c>
      <c r="N358">
        <v>2.93204E-2</v>
      </c>
      <c r="O358">
        <v>0.19653899999999999</v>
      </c>
      <c r="P358">
        <v>0.25953999999999999</v>
      </c>
      <c r="Q358">
        <v>0.14679800000000001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>
      <c r="A359">
        <v>421</v>
      </c>
      <c r="B359" s="1">
        <v>4.1896100000000004E-6</v>
      </c>
      <c r="C359" s="1">
        <v>4.9601600000000001E-6</v>
      </c>
      <c r="D359" s="1">
        <v>4.7496000000000002E-6</v>
      </c>
      <c r="E359" s="1">
        <v>9.8461000000000005E-6</v>
      </c>
      <c r="F359" s="1">
        <v>1.5590000000000002E-5</v>
      </c>
      <c r="G359" s="1">
        <v>1.50649E-5</v>
      </c>
      <c r="H359" s="1">
        <v>3.7400300000000002E-5</v>
      </c>
      <c r="I359" s="1">
        <v>7.3077000000000005E-5</v>
      </c>
      <c r="J359" s="1">
        <v>6.8245399999999995E-5</v>
      </c>
      <c r="K359">
        <v>3.0603E-4</v>
      </c>
      <c r="L359">
        <v>7.3006899999999997E-4</v>
      </c>
      <c r="M359">
        <v>8.3783600000000001E-4</v>
      </c>
      <c r="N359">
        <v>2.96587E-2</v>
      </c>
      <c r="O359">
        <v>0.196849</v>
      </c>
      <c r="P359">
        <v>0.25891599999999998</v>
      </c>
      <c r="Q359">
        <v>0.146207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>
      <c r="A360">
        <v>422</v>
      </c>
      <c r="B360" s="1">
        <v>4.1775299999999998E-6</v>
      </c>
      <c r="C360" s="1">
        <v>4.9806299999999998E-6</v>
      </c>
      <c r="D360" s="1">
        <v>4.7554600000000002E-6</v>
      </c>
      <c r="E360" s="1">
        <v>9.8043099999999993E-6</v>
      </c>
      <c r="F360" s="1">
        <v>1.56482E-5</v>
      </c>
      <c r="G360" s="1">
        <v>1.51136E-5</v>
      </c>
      <c r="H360" s="1">
        <v>3.7233600000000002E-5</v>
      </c>
      <c r="I360" s="1">
        <v>7.3426500000000006E-5</v>
      </c>
      <c r="J360" s="1">
        <v>6.8552099999999997E-5</v>
      </c>
      <c r="K360">
        <v>3.0474199999999999E-4</v>
      </c>
      <c r="L360">
        <v>7.3800299999999999E-4</v>
      </c>
      <c r="M360">
        <v>8.2311199999999998E-4</v>
      </c>
      <c r="N360">
        <v>2.9996100000000001E-2</v>
      </c>
      <c r="O360">
        <v>0.19714599999999999</v>
      </c>
      <c r="P360">
        <v>0.25828499999999999</v>
      </c>
      <c r="Q360">
        <v>0.145622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>
      <c r="A361">
        <v>423</v>
      </c>
      <c r="B361" s="1">
        <v>4.16528E-6</v>
      </c>
      <c r="C361" s="1">
        <v>5.0007799999999999E-6</v>
      </c>
      <c r="D361" s="1">
        <v>4.7619000000000001E-6</v>
      </c>
      <c r="E361" s="1">
        <v>9.7624100000000006E-6</v>
      </c>
      <c r="F361" s="1">
        <v>1.57051E-5</v>
      </c>
      <c r="G361" s="1">
        <v>1.51643E-5</v>
      </c>
      <c r="H361" s="1">
        <v>3.7066600000000002E-5</v>
      </c>
      <c r="I361" s="1">
        <v>7.3769600000000006E-5</v>
      </c>
      <c r="J361" s="1">
        <v>6.8873200000000003E-5</v>
      </c>
      <c r="K361">
        <v>3.03441E-4</v>
      </c>
      <c r="L361">
        <v>7.4590599999999996E-4</v>
      </c>
      <c r="M361">
        <v>8.0881400000000004E-4</v>
      </c>
      <c r="N361">
        <v>3.03334E-2</v>
      </c>
      <c r="O361">
        <v>0.197435</v>
      </c>
      <c r="P361">
        <v>0.25765399999999999</v>
      </c>
      <c r="Q361">
        <v>0.14504300000000001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>
      <c r="A362">
        <v>424</v>
      </c>
      <c r="B362" s="1">
        <v>4.1526400000000001E-6</v>
      </c>
      <c r="C362" s="1">
        <v>5.0204999999999996E-6</v>
      </c>
      <c r="D362" s="1">
        <v>4.7690999999999998E-6</v>
      </c>
      <c r="E362" s="1">
        <v>9.7202099999999996E-6</v>
      </c>
      <c r="F362" s="1">
        <v>1.57606E-5</v>
      </c>
      <c r="G362" s="1">
        <v>1.5217200000000001E-5</v>
      </c>
      <c r="H362" s="1">
        <v>3.6899200000000001E-5</v>
      </c>
      <c r="I362" s="1">
        <v>7.4106899999999993E-5</v>
      </c>
      <c r="J362" s="1">
        <v>6.9208400000000006E-5</v>
      </c>
      <c r="K362">
        <v>3.0212799999999998E-4</v>
      </c>
      <c r="L362">
        <v>7.5377699999999996E-4</v>
      </c>
      <c r="M362">
        <v>7.9494799999999997E-4</v>
      </c>
      <c r="N362">
        <v>3.0670699999999999E-2</v>
      </c>
      <c r="O362">
        <v>0.197717</v>
      </c>
      <c r="P362">
        <v>0.257021</v>
      </c>
      <c r="Q362">
        <v>0.14446999999999999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>
      <c r="A363">
        <v>425</v>
      </c>
      <c r="B363" s="1">
        <v>4.1403799999999997E-6</v>
      </c>
      <c r="C363" s="1">
        <v>5.0399300000000002E-6</v>
      </c>
      <c r="D363" s="1">
        <v>4.7771100000000002E-6</v>
      </c>
      <c r="E363" s="1">
        <v>9.6783300000000006E-6</v>
      </c>
      <c r="F363" s="1">
        <v>1.58148E-5</v>
      </c>
      <c r="G363" s="1">
        <v>1.5271999999999999E-5</v>
      </c>
      <c r="H363" s="1">
        <v>3.6732E-5</v>
      </c>
      <c r="I363" s="1">
        <v>7.4437700000000001E-5</v>
      </c>
      <c r="J363" s="1">
        <v>6.95576E-5</v>
      </c>
      <c r="K363">
        <v>3.0080599999999998E-4</v>
      </c>
      <c r="L363">
        <v>7.6161499999999999E-4</v>
      </c>
      <c r="M363">
        <v>7.8151999999999996E-4</v>
      </c>
      <c r="N363">
        <v>3.1007699999999999E-2</v>
      </c>
      <c r="O363">
        <v>0.19799</v>
      </c>
      <c r="P363">
        <v>0.25638699999999998</v>
      </c>
      <c r="Q363">
        <v>0.143903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>
      <c r="A364">
        <v>426</v>
      </c>
      <c r="B364" s="1">
        <v>4.1273999999999996E-6</v>
      </c>
      <c r="C364" s="1">
        <v>5.0589699999999998E-6</v>
      </c>
      <c r="D364" s="1">
        <v>4.7855299999999997E-6</v>
      </c>
      <c r="E364" s="1">
        <v>9.6358899999999997E-6</v>
      </c>
      <c r="F364" s="1">
        <v>1.5867700000000001E-5</v>
      </c>
      <c r="G364" s="1">
        <v>1.5328800000000001E-5</v>
      </c>
      <c r="H364" s="1">
        <v>3.6564399999999998E-5</v>
      </c>
      <c r="I364" s="1">
        <v>7.4762600000000001E-5</v>
      </c>
      <c r="J364" s="1">
        <v>6.9920700000000003E-5</v>
      </c>
      <c r="K364">
        <v>2.9947200000000001E-4</v>
      </c>
      <c r="L364">
        <v>7.69417E-4</v>
      </c>
      <c r="M364">
        <v>7.68536E-4</v>
      </c>
      <c r="N364">
        <v>3.13446E-2</v>
      </c>
      <c r="O364">
        <v>0.19825499999999999</v>
      </c>
      <c r="P364">
        <v>0.25575199999999998</v>
      </c>
      <c r="Q364">
        <v>0.143342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>
        <v>427</v>
      </c>
      <c r="B365" s="1">
        <v>4.11428E-6</v>
      </c>
      <c r="C365" s="1">
        <v>5.0774200000000004E-6</v>
      </c>
      <c r="D365" s="1">
        <v>4.79453E-6</v>
      </c>
      <c r="E365" s="1">
        <v>9.5934099999999993E-6</v>
      </c>
      <c r="F365" s="1">
        <v>1.5918900000000001E-5</v>
      </c>
      <c r="G365" s="1">
        <v>1.5387200000000001E-5</v>
      </c>
      <c r="H365" s="1">
        <v>3.6396300000000003E-5</v>
      </c>
      <c r="I365" s="1">
        <v>7.5080000000000006E-5</v>
      </c>
      <c r="J365" s="1">
        <v>7.0296399999999993E-5</v>
      </c>
      <c r="K365">
        <v>2.9812600000000001E-4</v>
      </c>
      <c r="L365">
        <v>7.7716899999999997E-4</v>
      </c>
      <c r="M365">
        <v>7.5599700000000001E-4</v>
      </c>
      <c r="N365">
        <v>3.1680600000000003E-2</v>
      </c>
      <c r="O365">
        <v>0.19850899999999999</v>
      </c>
      <c r="P365">
        <v>0.25511200000000001</v>
      </c>
      <c r="Q365">
        <v>0.142787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>
      <c r="A366">
        <v>428</v>
      </c>
      <c r="B366" s="1">
        <v>4.1008499999999999E-6</v>
      </c>
      <c r="C366" s="1">
        <v>5.09537E-6</v>
      </c>
      <c r="D366" s="1">
        <v>4.8039699999999997E-6</v>
      </c>
      <c r="E366" s="1">
        <v>9.5507399999999993E-6</v>
      </c>
      <c r="F366" s="1">
        <v>1.5968500000000001E-5</v>
      </c>
      <c r="G366" s="1">
        <v>1.5447400000000001E-5</v>
      </c>
      <c r="H366" s="1">
        <v>3.6227999999999999E-5</v>
      </c>
      <c r="I366" s="1">
        <v>7.5390199999999995E-5</v>
      </c>
      <c r="J366" s="1">
        <v>7.0685099999999999E-5</v>
      </c>
      <c r="K366">
        <v>2.9676799999999999E-4</v>
      </c>
      <c r="L366">
        <v>7.8487200000000004E-4</v>
      </c>
      <c r="M366">
        <v>7.43912E-4</v>
      </c>
      <c r="N366">
        <v>3.2016000000000003E-2</v>
      </c>
      <c r="O366">
        <v>0.19875300000000001</v>
      </c>
      <c r="P366">
        <v>0.25446999999999997</v>
      </c>
      <c r="Q366">
        <v>0.14224000000000001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>
      <c r="A367">
        <v>429</v>
      </c>
      <c r="B367" s="1">
        <v>4.0872100000000003E-6</v>
      </c>
      <c r="C367" s="1">
        <v>5.11277E-6</v>
      </c>
      <c r="D367" s="1">
        <v>4.8139699999999996E-6</v>
      </c>
      <c r="E367" s="1">
        <v>9.5078700000000005E-6</v>
      </c>
      <c r="F367" s="1">
        <v>1.6016300000000001E-5</v>
      </c>
      <c r="G367" s="1">
        <v>1.55091E-5</v>
      </c>
      <c r="H367" s="1">
        <v>3.6059200000000002E-5</v>
      </c>
      <c r="I367" s="1">
        <v>7.5692199999999993E-5</v>
      </c>
      <c r="J367" s="1">
        <v>7.1085699999999996E-5</v>
      </c>
      <c r="K367">
        <v>2.9539600000000002E-4</v>
      </c>
      <c r="L367">
        <v>7.9251500000000004E-4</v>
      </c>
      <c r="M367">
        <v>7.3228400000000004E-4</v>
      </c>
      <c r="N367">
        <v>3.2350200000000003E-2</v>
      </c>
      <c r="O367">
        <v>0.198986</v>
      </c>
      <c r="P367">
        <v>0.25382399999999999</v>
      </c>
      <c r="Q367">
        <v>0.14169799999999999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>
      <c r="A368">
        <v>430</v>
      </c>
      <c r="B368" s="1">
        <v>4.0733999999999998E-6</v>
      </c>
      <c r="C368" s="1">
        <v>5.1297199999999999E-6</v>
      </c>
      <c r="D368" s="1">
        <v>4.8245299999999997E-6</v>
      </c>
      <c r="E368" s="1">
        <v>9.4649699999999996E-6</v>
      </c>
      <c r="F368" s="1">
        <v>1.6062700000000001E-5</v>
      </c>
      <c r="G368" s="1">
        <v>1.55725E-5</v>
      </c>
      <c r="H368" s="1">
        <v>3.5890599999999998E-5</v>
      </c>
      <c r="I368" s="1">
        <v>7.5987699999999998E-5</v>
      </c>
      <c r="J368" s="1">
        <v>7.1499299999999995E-5</v>
      </c>
      <c r="K368">
        <v>2.94018E-4</v>
      </c>
      <c r="L368">
        <v>8.0011600000000002E-4</v>
      </c>
      <c r="M368">
        <v>7.2111799999999998E-4</v>
      </c>
      <c r="N368">
        <v>3.2683900000000002E-2</v>
      </c>
      <c r="O368">
        <v>0.19921</v>
      </c>
      <c r="P368">
        <v>0.25317600000000001</v>
      </c>
      <c r="Q368">
        <v>0.14116300000000001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>
      <c r="A369">
        <v>431</v>
      </c>
      <c r="B369" s="1">
        <v>4.0593500000000004E-6</v>
      </c>
      <c r="C369" s="1">
        <v>5.1461700000000004E-6</v>
      </c>
      <c r="D369" s="1">
        <v>4.8356199999999996E-6</v>
      </c>
      <c r="E369" s="1">
        <v>9.4220599999999997E-6</v>
      </c>
      <c r="F369" s="1">
        <v>1.6107700000000002E-5</v>
      </c>
      <c r="G369" s="1">
        <v>1.5637700000000001E-5</v>
      </c>
      <c r="H369" s="1">
        <v>3.5722400000000002E-5</v>
      </c>
      <c r="I369" s="1">
        <v>7.6276699999999994E-5</v>
      </c>
      <c r="J369" s="1">
        <v>7.1925699999999995E-5</v>
      </c>
      <c r="K369">
        <v>2.9263200000000003E-4</v>
      </c>
      <c r="L369">
        <v>8.0767199999999995E-4</v>
      </c>
      <c r="M369">
        <v>7.1041799999999999E-4</v>
      </c>
      <c r="N369">
        <v>3.3016999999999998E-2</v>
      </c>
      <c r="O369">
        <v>0.19942599999999999</v>
      </c>
      <c r="P369">
        <v>0.252527</v>
      </c>
      <c r="Q369">
        <v>0.14063400000000001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>
      <c r="A370">
        <v>432</v>
      </c>
      <c r="B370" s="1">
        <v>4.0452400000000001E-6</v>
      </c>
      <c r="C370" s="1">
        <v>5.1622000000000003E-6</v>
      </c>
      <c r="D370" s="1">
        <v>4.8473000000000002E-6</v>
      </c>
      <c r="E370" s="1">
        <v>9.3792899999999994E-6</v>
      </c>
      <c r="F370" s="1">
        <v>1.6151299999999999E-5</v>
      </c>
      <c r="G370" s="1">
        <v>1.5704599999999999E-5</v>
      </c>
      <c r="H370" s="1">
        <v>3.55545E-5</v>
      </c>
      <c r="I370" s="1">
        <v>7.6559300000000004E-5</v>
      </c>
      <c r="J370" s="1">
        <v>7.2364600000000002E-5</v>
      </c>
      <c r="K370">
        <v>2.9124100000000003E-4</v>
      </c>
      <c r="L370">
        <v>8.1518599999999997E-4</v>
      </c>
      <c r="M370">
        <v>7.0018499999999998E-4</v>
      </c>
      <c r="N370">
        <v>3.33496E-2</v>
      </c>
      <c r="O370">
        <v>0.199633</v>
      </c>
      <c r="P370">
        <v>0.25187599999999999</v>
      </c>
      <c r="Q370">
        <v>0.14011100000000001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>
      <c r="A371">
        <v>433</v>
      </c>
      <c r="B371" s="1">
        <v>4.03089E-6</v>
      </c>
      <c r="C371" s="1">
        <v>5.1777200000000001E-6</v>
      </c>
      <c r="D371" s="1">
        <v>4.8594499999999997E-6</v>
      </c>
      <c r="E371" s="1">
        <v>9.3364099999999999E-6</v>
      </c>
      <c r="F371" s="1">
        <v>1.61934E-5</v>
      </c>
      <c r="G371" s="1">
        <v>1.5773E-5</v>
      </c>
      <c r="H371" s="1">
        <v>3.5386999999999998E-5</v>
      </c>
      <c r="I371" s="1">
        <v>7.6834899999999999E-5</v>
      </c>
      <c r="J371" s="1">
        <v>7.2815699999999995E-5</v>
      </c>
      <c r="K371">
        <v>2.8984200000000001E-4</v>
      </c>
      <c r="L371">
        <v>8.2264800000000004E-4</v>
      </c>
      <c r="M371">
        <v>6.9042500000000004E-4</v>
      </c>
      <c r="N371">
        <v>3.36814E-2</v>
      </c>
      <c r="O371">
        <v>0.19983300000000001</v>
      </c>
      <c r="P371">
        <v>0.25122499999999998</v>
      </c>
      <c r="Q371">
        <v>0.139596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>
        <v>434</v>
      </c>
      <c r="B372" s="1">
        <v>4.0164399999999996E-6</v>
      </c>
      <c r="C372" s="1">
        <v>5.1927999999999996E-6</v>
      </c>
      <c r="D372" s="1">
        <v>4.8720799999999998E-6</v>
      </c>
      <c r="E372" s="1">
        <v>9.2935500000000002E-6</v>
      </c>
      <c r="F372" s="1">
        <v>1.62338E-5</v>
      </c>
      <c r="G372" s="1">
        <v>1.58429E-5</v>
      </c>
      <c r="H372" s="1">
        <v>3.5219599999999997E-5</v>
      </c>
      <c r="I372" s="1">
        <v>7.7102999999999997E-5</v>
      </c>
      <c r="J372" s="1">
        <v>7.3277799999999998E-5</v>
      </c>
      <c r="K372">
        <v>2.88437E-4</v>
      </c>
      <c r="L372">
        <v>8.3005100000000005E-4</v>
      </c>
      <c r="M372">
        <v>6.8113799999999997E-4</v>
      </c>
      <c r="N372">
        <v>3.4011899999999998E-2</v>
      </c>
      <c r="O372">
        <v>0.200021</v>
      </c>
      <c r="P372">
        <v>0.25056899999999999</v>
      </c>
      <c r="Q372">
        <v>0.13908599999999999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>
      <c r="A373">
        <v>435</v>
      </c>
      <c r="B373" s="1">
        <v>4.0018100000000002E-6</v>
      </c>
      <c r="C373" s="1">
        <v>5.2073400000000004E-6</v>
      </c>
      <c r="D373" s="1">
        <v>4.8851199999999997E-6</v>
      </c>
      <c r="E373" s="1">
        <v>9.2507299999999998E-6</v>
      </c>
      <c r="F373" s="1">
        <v>1.62725E-5</v>
      </c>
      <c r="G373" s="1">
        <v>1.5914100000000001E-5</v>
      </c>
      <c r="H373" s="1">
        <v>3.5052499999999997E-5</v>
      </c>
      <c r="I373" s="1">
        <v>7.7363199999999998E-5</v>
      </c>
      <c r="J373" s="1">
        <v>7.3751200000000006E-5</v>
      </c>
      <c r="K373">
        <v>2.8702399999999998E-4</v>
      </c>
      <c r="L373">
        <v>8.3739199999999995E-4</v>
      </c>
      <c r="M373">
        <v>6.7233099999999997E-4</v>
      </c>
      <c r="N373">
        <v>3.4341299999999998E-2</v>
      </c>
      <c r="O373">
        <v>0.20019899999999999</v>
      </c>
      <c r="P373">
        <v>0.24991099999999999</v>
      </c>
      <c r="Q373">
        <v>0.13858300000000001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>
      <c r="A374">
        <v>436</v>
      </c>
      <c r="B374" s="1">
        <v>3.9870500000000002E-6</v>
      </c>
      <c r="C374" s="1">
        <v>5.2214200000000002E-6</v>
      </c>
      <c r="D374" s="1">
        <v>4.8987199999999999E-6</v>
      </c>
      <c r="E374" s="1">
        <v>9.2079399999999998E-6</v>
      </c>
      <c r="F374" s="1">
        <v>1.6309600000000001E-5</v>
      </c>
      <c r="G374" s="1">
        <v>1.59865E-5</v>
      </c>
      <c r="H374" s="1">
        <v>3.4885599999999997E-5</v>
      </c>
      <c r="I374" s="1">
        <v>7.7615399999999996E-5</v>
      </c>
      <c r="J374" s="1">
        <v>7.4234799999999996E-5</v>
      </c>
      <c r="K374">
        <v>2.85603E-4</v>
      </c>
      <c r="L374">
        <v>8.4466299999999995E-4</v>
      </c>
      <c r="M374">
        <v>6.6400400000000005E-4</v>
      </c>
      <c r="N374">
        <v>3.4669199999999997E-2</v>
      </c>
      <c r="O374">
        <v>0.20036599999999999</v>
      </c>
      <c r="P374">
        <v>0.249249</v>
      </c>
      <c r="Q374">
        <v>0.13808799999999999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>
      <c r="A375">
        <v>437</v>
      </c>
      <c r="B375" s="1">
        <v>3.97213E-6</v>
      </c>
      <c r="C375" s="1">
        <v>5.23493E-6</v>
      </c>
      <c r="D375" s="1">
        <v>4.9126500000000003E-6</v>
      </c>
      <c r="E375" s="1">
        <v>9.1651600000000005E-6</v>
      </c>
      <c r="F375" s="1">
        <v>1.6345200000000001E-5</v>
      </c>
      <c r="G375" s="1">
        <v>1.6060299999999999E-5</v>
      </c>
      <c r="H375" s="1">
        <v>3.4719299999999998E-5</v>
      </c>
      <c r="I375" s="1">
        <v>7.7860699999999998E-5</v>
      </c>
      <c r="J375" s="1">
        <v>7.4729500000000003E-5</v>
      </c>
      <c r="K375">
        <v>2.8417900000000002E-4</v>
      </c>
      <c r="L375">
        <v>8.5188199999999999E-4</v>
      </c>
      <c r="M375">
        <v>6.56158E-4</v>
      </c>
      <c r="N375">
        <v>3.4996100000000002E-2</v>
      </c>
      <c r="O375">
        <v>0.20052400000000001</v>
      </c>
      <c r="P375">
        <v>0.248585</v>
      </c>
      <c r="Q375">
        <v>0.137598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>
      <c r="A376">
        <v>438</v>
      </c>
      <c r="B376" s="1">
        <v>3.9571699999999996E-6</v>
      </c>
      <c r="C376" s="1">
        <v>5.2480399999999998E-6</v>
      </c>
      <c r="D376" s="1">
        <v>4.9271200000000004E-6</v>
      </c>
      <c r="E376" s="1">
        <v>9.1226300000000001E-6</v>
      </c>
      <c r="F376" s="1">
        <v>1.6379300000000001E-5</v>
      </c>
      <c r="G376" s="1">
        <v>1.6135500000000002E-5</v>
      </c>
      <c r="H376" s="1">
        <v>3.4553900000000001E-5</v>
      </c>
      <c r="I376" s="1">
        <v>7.8099100000000006E-5</v>
      </c>
      <c r="J376" s="1">
        <v>7.5235100000000001E-5</v>
      </c>
      <c r="K376">
        <v>2.8275199999999999E-4</v>
      </c>
      <c r="L376">
        <v>8.5904500000000001E-4</v>
      </c>
      <c r="M376">
        <v>6.4879800000000002E-4</v>
      </c>
      <c r="N376">
        <v>3.5321999999999999E-2</v>
      </c>
      <c r="O376">
        <v>0.20067399999999999</v>
      </c>
      <c r="P376">
        <v>0.24792</v>
      </c>
      <c r="Q376">
        <v>0.13711699999999999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>
      <c r="A377">
        <v>439</v>
      </c>
      <c r="B377" s="1">
        <v>3.9421699999999997E-6</v>
      </c>
      <c r="C377" s="1">
        <v>5.2607600000000003E-6</v>
      </c>
      <c r="D377" s="1">
        <v>4.9417499999999997E-6</v>
      </c>
      <c r="E377" s="1">
        <v>9.0801800000000002E-6</v>
      </c>
      <c r="F377" s="1">
        <v>1.6412199999999998E-5</v>
      </c>
      <c r="G377" s="1">
        <v>1.62118E-5</v>
      </c>
      <c r="H377" s="1">
        <v>3.43893E-5</v>
      </c>
      <c r="I377" s="1">
        <v>7.8331399999999993E-5</v>
      </c>
      <c r="J377" s="1">
        <v>7.5751299999999994E-5</v>
      </c>
      <c r="K377">
        <v>2.8132400000000001E-4</v>
      </c>
      <c r="L377">
        <v>8.6615699999999999E-4</v>
      </c>
      <c r="M377">
        <v>6.4191699999999999E-4</v>
      </c>
      <c r="N377">
        <v>3.5646999999999998E-2</v>
      </c>
      <c r="O377">
        <v>0.20081599999999999</v>
      </c>
      <c r="P377">
        <v>0.247253</v>
      </c>
      <c r="Q377">
        <v>0.13664100000000001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>
      <c r="A378">
        <v>440</v>
      </c>
      <c r="B378" s="1">
        <v>3.9269599999999996E-6</v>
      </c>
      <c r="C378" s="1">
        <v>5.2727899999999999E-6</v>
      </c>
      <c r="D378" s="1">
        <v>4.9569799999999996E-6</v>
      </c>
      <c r="E378" s="1">
        <v>9.0378800000000006E-6</v>
      </c>
      <c r="F378" s="1">
        <v>1.6443299999999999E-5</v>
      </c>
      <c r="G378" s="1">
        <v>1.62895E-5</v>
      </c>
      <c r="H378" s="1">
        <v>3.42256E-5</v>
      </c>
      <c r="I378" s="1">
        <v>7.8555999999999998E-5</v>
      </c>
      <c r="J378" s="1">
        <v>7.6278099999999997E-5</v>
      </c>
      <c r="K378">
        <v>2.7989399999999999E-4</v>
      </c>
      <c r="L378">
        <v>8.7320699999999998E-4</v>
      </c>
      <c r="M378">
        <v>6.3552599999999997E-4</v>
      </c>
      <c r="N378">
        <v>3.5970700000000001E-2</v>
      </c>
      <c r="O378">
        <v>0.20094899999999999</v>
      </c>
      <c r="P378">
        <v>0.246585</v>
      </c>
      <c r="Q378">
        <v>0.13617299999999999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>
      <c r="A379">
        <v>441</v>
      </c>
      <c r="B379" s="1">
        <v>3.9116500000000001E-6</v>
      </c>
      <c r="C379" s="1">
        <v>5.2843000000000004E-6</v>
      </c>
      <c r="D379" s="1">
        <v>4.9725600000000002E-6</v>
      </c>
      <c r="E379" s="1">
        <v>8.9956799999999996E-6</v>
      </c>
      <c r="F379" s="1">
        <v>1.6472799999999999E-5</v>
      </c>
      <c r="G379" s="1">
        <v>1.63682E-5</v>
      </c>
      <c r="H379" s="1">
        <v>3.4062500000000001E-5</v>
      </c>
      <c r="I379" s="1">
        <v>7.8772999999999999E-5</v>
      </c>
      <c r="J379" s="1">
        <v>7.6813900000000007E-5</v>
      </c>
      <c r="K379">
        <v>2.7846099999999998E-4</v>
      </c>
      <c r="L379">
        <v>8.8018700000000005E-4</v>
      </c>
      <c r="M379">
        <v>6.2961500000000004E-4</v>
      </c>
      <c r="N379">
        <v>3.6292900000000003E-2</v>
      </c>
      <c r="O379">
        <v>0.201072</v>
      </c>
      <c r="P379">
        <v>0.24591299999999999</v>
      </c>
      <c r="Q379">
        <v>0.135711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>
      <c r="A380">
        <v>442</v>
      </c>
      <c r="B380" s="1">
        <v>3.89615E-6</v>
      </c>
      <c r="C380" s="1">
        <v>5.29518E-6</v>
      </c>
      <c r="D380" s="1">
        <v>4.9885099999999996E-6</v>
      </c>
      <c r="E380" s="1">
        <v>8.9535600000000007E-6</v>
      </c>
      <c r="F380" s="1">
        <v>1.6500499999999999E-5</v>
      </c>
      <c r="G380" s="1">
        <v>1.6447799999999999E-5</v>
      </c>
      <c r="H380" s="1">
        <v>3.3899999999999997E-5</v>
      </c>
      <c r="I380" s="1">
        <v>7.8981799999999997E-5</v>
      </c>
      <c r="J380" s="1">
        <v>7.7358699999999995E-5</v>
      </c>
      <c r="K380">
        <v>2.7702400000000001E-4</v>
      </c>
      <c r="L380">
        <v>8.8709300000000004E-4</v>
      </c>
      <c r="M380">
        <v>6.2419600000000004E-4</v>
      </c>
      <c r="N380">
        <v>3.6613300000000001E-2</v>
      </c>
      <c r="O380">
        <v>0.201184</v>
      </c>
      <c r="P380">
        <v>0.24523800000000001</v>
      </c>
      <c r="Q380">
        <v>0.13525699999999999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>
      <c r="A381">
        <v>443</v>
      </c>
      <c r="B381" s="1">
        <v>3.8805899999999999E-6</v>
      </c>
      <c r="C381" s="1">
        <v>5.3054299999999996E-6</v>
      </c>
      <c r="D381" s="1">
        <v>5.0046899999999999E-6</v>
      </c>
      <c r="E381" s="1">
        <v>8.9114599999999999E-6</v>
      </c>
      <c r="F381" s="1">
        <v>1.6526400000000002E-5</v>
      </c>
      <c r="G381" s="1">
        <v>1.6528099999999999E-5</v>
      </c>
      <c r="H381" s="1">
        <v>3.3738100000000001E-5</v>
      </c>
      <c r="I381" s="1">
        <v>7.9182099999999995E-5</v>
      </c>
      <c r="J381" s="1">
        <v>7.7911500000000001E-5</v>
      </c>
      <c r="K381">
        <v>2.7558299999999998E-4</v>
      </c>
      <c r="L381">
        <v>8.9391799999999995E-4</v>
      </c>
      <c r="M381">
        <v>6.1926500000000003E-4</v>
      </c>
      <c r="N381">
        <v>3.6931699999999998E-2</v>
      </c>
      <c r="O381">
        <v>0.20128299999999999</v>
      </c>
      <c r="P381">
        <v>0.244559</v>
      </c>
      <c r="Q381">
        <v>0.13481000000000001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>
      <c r="A382">
        <v>444</v>
      </c>
      <c r="B382" s="1">
        <v>3.8649400000000003E-6</v>
      </c>
      <c r="C382" s="1">
        <v>5.3152899999999999E-6</v>
      </c>
      <c r="D382" s="1">
        <v>5.0211199999999998E-6</v>
      </c>
      <c r="E382" s="1">
        <v>8.8697400000000002E-6</v>
      </c>
      <c r="F382" s="1">
        <v>1.6550900000000001E-5</v>
      </c>
      <c r="G382" s="1">
        <v>1.6609400000000001E-5</v>
      </c>
      <c r="H382" s="1">
        <v>3.3577300000000001E-5</v>
      </c>
      <c r="I382" s="1">
        <v>7.9375499999999999E-5</v>
      </c>
      <c r="J382" s="1">
        <v>7.84735E-5</v>
      </c>
      <c r="K382">
        <v>2.7414300000000002E-4</v>
      </c>
      <c r="L382">
        <v>9.0068199999999998E-4</v>
      </c>
      <c r="M382">
        <v>6.1481800000000005E-4</v>
      </c>
      <c r="N382">
        <v>3.7248799999999999E-2</v>
      </c>
      <c r="O382">
        <v>0.201375</v>
      </c>
      <c r="P382">
        <v>0.24387800000000001</v>
      </c>
      <c r="Q382">
        <v>0.13437099999999999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>
      <c r="A383">
        <v>445</v>
      </c>
      <c r="B383" s="1">
        <v>3.8492899999999999E-6</v>
      </c>
      <c r="C383" s="1">
        <v>5.3246800000000003E-6</v>
      </c>
      <c r="D383" s="1">
        <v>5.03799E-6</v>
      </c>
      <c r="E383" s="1">
        <v>8.8282199999999993E-6</v>
      </c>
      <c r="F383" s="1">
        <v>1.6574000000000001E-5</v>
      </c>
      <c r="G383" s="1">
        <v>1.6691799999999998E-5</v>
      </c>
      <c r="H383" s="1">
        <v>3.3417699999999997E-5</v>
      </c>
      <c r="I383" s="1">
        <v>7.9562100000000002E-5</v>
      </c>
      <c r="J383" s="1">
        <v>7.9044399999999998E-5</v>
      </c>
      <c r="K383">
        <v>2.7270499999999999E-4</v>
      </c>
      <c r="L383">
        <v>9.0738099999999996E-4</v>
      </c>
      <c r="M383">
        <v>6.1085800000000004E-4</v>
      </c>
      <c r="N383">
        <v>3.7564599999999997E-2</v>
      </c>
      <c r="O383">
        <v>0.201458</v>
      </c>
      <c r="P383">
        <v>0.243196</v>
      </c>
      <c r="Q383">
        <v>0.133939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>
      <c r="A384">
        <v>446</v>
      </c>
      <c r="B384" s="1">
        <v>3.8335800000000003E-6</v>
      </c>
      <c r="C384" s="1">
        <v>5.3335699999999997E-6</v>
      </c>
      <c r="D384" s="1">
        <v>5.0551699999999999E-6</v>
      </c>
      <c r="E384" s="1">
        <v>8.7869500000000006E-6</v>
      </c>
      <c r="F384" s="1">
        <v>1.6595600000000001E-5</v>
      </c>
      <c r="G384" s="1">
        <v>1.6775200000000002E-5</v>
      </c>
      <c r="H384" s="1">
        <v>3.3259400000000002E-5</v>
      </c>
      <c r="I384" s="1">
        <v>7.9742199999999997E-5</v>
      </c>
      <c r="J384" s="1">
        <v>7.9623999999999995E-5</v>
      </c>
      <c r="K384">
        <v>2.7126899999999998E-4</v>
      </c>
      <c r="L384">
        <v>9.1401999999999998E-4</v>
      </c>
      <c r="M384">
        <v>6.0737699999999998E-4</v>
      </c>
      <c r="N384">
        <v>3.7879000000000003E-2</v>
      </c>
      <c r="O384">
        <v>0.20153299999999999</v>
      </c>
      <c r="P384">
        <v>0.242511</v>
      </c>
      <c r="Q384">
        <v>0.13351399999999999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>
      <c r="A385">
        <v>447</v>
      </c>
      <c r="B385" s="1">
        <v>3.8178199999999998E-6</v>
      </c>
      <c r="C385" s="1">
        <v>5.3419499999999997E-6</v>
      </c>
      <c r="D385" s="1">
        <v>5.0726299999999999E-6</v>
      </c>
      <c r="E385" s="1">
        <v>8.7459399999999998E-6</v>
      </c>
      <c r="F385" s="1">
        <v>1.6615800000000001E-5</v>
      </c>
      <c r="G385" s="1">
        <v>1.68593E-5</v>
      </c>
      <c r="H385" s="1">
        <v>3.3102399999999997E-5</v>
      </c>
      <c r="I385" s="1">
        <v>7.9915199999999997E-5</v>
      </c>
      <c r="J385" s="1">
        <v>8.0211999999999997E-5</v>
      </c>
      <c r="K385">
        <v>2.6983500000000001E-4</v>
      </c>
      <c r="L385">
        <v>9.2058999999999999E-4</v>
      </c>
      <c r="M385">
        <v>6.0438500000000004E-4</v>
      </c>
      <c r="N385">
        <v>3.8191900000000001E-2</v>
      </c>
      <c r="O385">
        <v>0.2016</v>
      </c>
      <c r="P385">
        <v>0.24182500000000001</v>
      </c>
      <c r="Q385">
        <v>0.13309799999999999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>
        <v>448</v>
      </c>
      <c r="B386" s="1">
        <v>3.8020199999999999E-6</v>
      </c>
      <c r="C386" s="1">
        <v>5.3497699999999996E-6</v>
      </c>
      <c r="D386" s="1">
        <v>5.0903399999999996E-6</v>
      </c>
      <c r="E386" s="1">
        <v>8.7051400000000001E-6</v>
      </c>
      <c r="F386" s="1">
        <v>1.6634300000000001E-5</v>
      </c>
      <c r="G386" s="1">
        <v>1.6944099999999999E-5</v>
      </c>
      <c r="H386" s="1">
        <v>3.29462E-5</v>
      </c>
      <c r="I386" s="1">
        <v>8.0080400000000007E-5</v>
      </c>
      <c r="J386" s="1">
        <v>8.0806699999999993E-5</v>
      </c>
      <c r="K386">
        <v>2.6840000000000002E-4</v>
      </c>
      <c r="L386">
        <v>9.2708299999999999E-4</v>
      </c>
      <c r="M386">
        <v>6.0186599999999995E-4</v>
      </c>
      <c r="N386">
        <v>3.8502799999999997E-2</v>
      </c>
      <c r="O386">
        <v>0.201656</v>
      </c>
      <c r="P386">
        <v>0.24113399999999999</v>
      </c>
      <c r="Q386">
        <v>0.132687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>
      <c r="A387">
        <v>449</v>
      </c>
      <c r="B387" s="1">
        <v>3.7861399999999999E-6</v>
      </c>
      <c r="C387" s="1">
        <v>5.3570200000000003E-6</v>
      </c>
      <c r="D387" s="1">
        <v>5.1082200000000002E-6</v>
      </c>
      <c r="E387" s="1">
        <v>8.6645499999999999E-6</v>
      </c>
      <c r="F387" s="1">
        <v>1.6651200000000001E-5</v>
      </c>
      <c r="G387" s="1">
        <v>1.70294E-5</v>
      </c>
      <c r="H387" s="1">
        <v>3.2791099999999998E-5</v>
      </c>
      <c r="I387" s="1">
        <v>8.0237799999999999E-5</v>
      </c>
      <c r="J387" s="1">
        <v>8.1408499999999998E-5</v>
      </c>
      <c r="K387">
        <v>2.6696700000000001E-4</v>
      </c>
      <c r="L387">
        <v>9.3349700000000004E-4</v>
      </c>
      <c r="M387">
        <v>5.9983499999999995E-4</v>
      </c>
      <c r="N387">
        <v>3.88118E-2</v>
      </c>
      <c r="O387">
        <v>0.20170099999999999</v>
      </c>
      <c r="P387">
        <v>0.24044099999999999</v>
      </c>
      <c r="Q387">
        <v>0.13228599999999999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>
      <c r="A388">
        <v>450</v>
      </c>
      <c r="B388" s="1">
        <v>3.7701000000000001E-6</v>
      </c>
      <c r="C388" s="1">
        <v>5.3635600000000004E-6</v>
      </c>
      <c r="D388" s="1">
        <v>5.1261400000000002E-6</v>
      </c>
      <c r="E388" s="1">
        <v>8.6239500000000007E-6</v>
      </c>
      <c r="F388" s="1">
        <v>1.66661E-5</v>
      </c>
      <c r="G388" s="1">
        <v>1.7114900000000001E-5</v>
      </c>
      <c r="H388" s="1">
        <v>3.2636499999999998E-5</v>
      </c>
      <c r="I388" s="1">
        <v>8.0386100000000006E-5</v>
      </c>
      <c r="J388" s="1">
        <v>8.2015399999999994E-5</v>
      </c>
      <c r="K388">
        <v>2.6553200000000002E-4</v>
      </c>
      <c r="L388">
        <v>9.3981700000000002E-4</v>
      </c>
      <c r="M388">
        <v>5.9827800000000005E-4</v>
      </c>
      <c r="N388">
        <v>3.9118199999999999E-2</v>
      </c>
      <c r="O388">
        <v>0.201735</v>
      </c>
      <c r="P388">
        <v>0.23974200000000001</v>
      </c>
      <c r="Q388">
        <v>0.13189200000000001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>
      <c r="A389">
        <v>451</v>
      </c>
      <c r="B389" s="1">
        <v>3.75411E-6</v>
      </c>
      <c r="C389" s="1">
        <v>5.3696199999999999E-6</v>
      </c>
      <c r="D389" s="1">
        <v>5.1444000000000002E-6</v>
      </c>
      <c r="E389" s="1">
        <v>8.5836899999999998E-6</v>
      </c>
      <c r="F389" s="1">
        <v>1.6679699999999999E-5</v>
      </c>
      <c r="G389" s="1">
        <v>1.7201E-5</v>
      </c>
      <c r="H389" s="1">
        <v>3.2483500000000002E-5</v>
      </c>
      <c r="I389" s="1">
        <v>8.0527799999999998E-5</v>
      </c>
      <c r="J389" s="1">
        <v>8.2629500000000006E-5</v>
      </c>
      <c r="K389">
        <v>2.6410099999999998E-4</v>
      </c>
      <c r="L389">
        <v>9.46068E-4</v>
      </c>
      <c r="M389">
        <v>5.9719899999999997E-4</v>
      </c>
      <c r="N389">
        <v>3.9422899999999997E-2</v>
      </c>
      <c r="O389">
        <v>0.20175999999999999</v>
      </c>
      <c r="P389">
        <v>0.239041</v>
      </c>
      <c r="Q389">
        <v>0.13150600000000001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>
      <c r="A390">
        <v>452</v>
      </c>
      <c r="B390" s="1">
        <v>3.7381400000000001E-6</v>
      </c>
      <c r="C390" s="1">
        <v>5.3752699999999996E-6</v>
      </c>
      <c r="D390" s="1">
        <v>5.16285E-6</v>
      </c>
      <c r="E390" s="1">
        <v>8.5438600000000002E-6</v>
      </c>
      <c r="F390" s="1">
        <v>1.6691899999999999E-5</v>
      </c>
      <c r="G390" s="1">
        <v>1.7287900000000001E-5</v>
      </c>
      <c r="H390" s="1">
        <v>3.2332000000000001E-5</v>
      </c>
      <c r="I390" s="1">
        <v>8.0662999999999997E-5</v>
      </c>
      <c r="J390" s="1">
        <v>8.3250400000000005E-5</v>
      </c>
      <c r="K390">
        <v>2.6267499999999997E-4</v>
      </c>
      <c r="L390">
        <v>9.5225099999999999E-4</v>
      </c>
      <c r="M390">
        <v>5.9659199999999996E-4</v>
      </c>
      <c r="N390">
        <v>3.9725999999999997E-2</v>
      </c>
      <c r="O390">
        <v>0.20177600000000001</v>
      </c>
      <c r="P390">
        <v>0.238339</v>
      </c>
      <c r="Q390">
        <v>0.13112799999999999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>
      <c r="A391">
        <v>453</v>
      </c>
      <c r="B391" s="1">
        <v>3.7221899999999998E-6</v>
      </c>
      <c r="C391" s="1">
        <v>5.38041E-6</v>
      </c>
      <c r="D391" s="1">
        <v>5.1815899999999998E-6</v>
      </c>
      <c r="E391" s="1">
        <v>8.5043900000000004E-6</v>
      </c>
      <c r="F391" s="1">
        <v>1.6702699999999998E-5</v>
      </c>
      <c r="G391" s="1">
        <v>1.7375299999999999E-5</v>
      </c>
      <c r="H391" s="1">
        <v>3.2181999999999998E-5</v>
      </c>
      <c r="I391" s="1">
        <v>8.0791500000000001E-5</v>
      </c>
      <c r="J391" s="1">
        <v>8.3877999999999999E-5</v>
      </c>
      <c r="K391">
        <v>2.6125399999999999E-4</v>
      </c>
      <c r="L391">
        <v>9.5836399999999996E-4</v>
      </c>
      <c r="M391">
        <v>5.9645200000000003E-4</v>
      </c>
      <c r="N391">
        <v>4.0027500000000001E-2</v>
      </c>
      <c r="O391">
        <v>0.20178499999999999</v>
      </c>
      <c r="P391">
        <v>0.23763300000000001</v>
      </c>
      <c r="Q391">
        <v>0.13075800000000001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>
      <c r="A392">
        <v>454</v>
      </c>
      <c r="B392" s="1">
        <v>3.7061E-6</v>
      </c>
      <c r="C392" s="1">
        <v>5.3848999999999999E-6</v>
      </c>
      <c r="D392" s="1">
        <v>5.2002499999999999E-6</v>
      </c>
      <c r="E392" s="1">
        <v>8.4650400000000005E-6</v>
      </c>
      <c r="F392" s="1">
        <v>1.6711899999999998E-5</v>
      </c>
      <c r="G392" s="1">
        <v>1.7462999999999999E-5</v>
      </c>
      <c r="H392" s="1">
        <v>3.2033299999999997E-5</v>
      </c>
      <c r="I392" s="1">
        <v>8.0913000000000003E-5</v>
      </c>
      <c r="J392" s="1">
        <v>8.4511400000000005E-5</v>
      </c>
      <c r="K392">
        <v>2.5983799999999997E-4</v>
      </c>
      <c r="L392">
        <v>9.6440499999999999E-4</v>
      </c>
      <c r="M392">
        <v>5.9678300000000004E-4</v>
      </c>
      <c r="N392">
        <v>4.0327099999999998E-2</v>
      </c>
      <c r="O392">
        <v>0.20178499999999999</v>
      </c>
      <c r="P392">
        <v>0.236926</v>
      </c>
      <c r="Q392">
        <v>0.13039700000000001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>
      <c r="A393">
        <v>455</v>
      </c>
      <c r="B393" s="1">
        <v>3.6898600000000002E-6</v>
      </c>
      <c r="C393" s="1">
        <v>5.3888099999999998E-6</v>
      </c>
      <c r="D393" s="1">
        <v>5.2189899999999996E-6</v>
      </c>
      <c r="E393" s="1">
        <v>8.4258800000000004E-6</v>
      </c>
      <c r="F393" s="1">
        <v>1.6719600000000002E-5</v>
      </c>
      <c r="G393" s="1">
        <v>1.7550900000000002E-5</v>
      </c>
      <c r="H393" s="1">
        <v>3.1885699999999999E-5</v>
      </c>
      <c r="I393" s="1">
        <v>8.1027100000000002E-5</v>
      </c>
      <c r="J393" s="1">
        <v>8.5149700000000002E-5</v>
      </c>
      <c r="K393">
        <v>2.5842500000000001E-4</v>
      </c>
      <c r="L393">
        <v>9.7036300000000002E-4</v>
      </c>
      <c r="M393">
        <v>5.9756999999999996E-4</v>
      </c>
      <c r="N393">
        <v>4.0624599999999997E-2</v>
      </c>
      <c r="O393">
        <v>0.20177500000000001</v>
      </c>
      <c r="P393">
        <v>0.23621400000000001</v>
      </c>
      <c r="Q393">
        <v>0.13004299999999999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>
      <c r="A394">
        <v>456</v>
      </c>
      <c r="B394" s="1">
        <v>3.6740700000000001E-6</v>
      </c>
      <c r="C394" s="1">
        <v>5.3924299999999998E-6</v>
      </c>
      <c r="D394" s="1">
        <v>5.2380200000000002E-6</v>
      </c>
      <c r="E394" s="1">
        <v>8.3874899999999999E-6</v>
      </c>
      <c r="F394" s="1">
        <v>1.6725999999999999E-5</v>
      </c>
      <c r="G394" s="1">
        <v>1.7639399999999999E-5</v>
      </c>
      <c r="H394" s="1">
        <v>3.1740099999999998E-5</v>
      </c>
      <c r="I394" s="1">
        <v>8.1134100000000006E-5</v>
      </c>
      <c r="J394" s="1">
        <v>8.5793500000000005E-5</v>
      </c>
      <c r="K394">
        <v>2.5701800000000003E-4</v>
      </c>
      <c r="L394">
        <v>9.7624099999999998E-4</v>
      </c>
      <c r="M394">
        <v>5.9882900000000005E-4</v>
      </c>
      <c r="N394">
        <v>4.0919900000000002E-2</v>
      </c>
      <c r="O394">
        <v>0.20175499999999999</v>
      </c>
      <c r="P394">
        <v>0.23549999999999999</v>
      </c>
      <c r="Q394">
        <v>0.12969800000000001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>
        <v>457</v>
      </c>
      <c r="B395" s="1">
        <v>3.6579600000000001E-6</v>
      </c>
      <c r="C395" s="1">
        <v>5.3954E-6</v>
      </c>
      <c r="D395" s="1">
        <v>5.2570499999999999E-6</v>
      </c>
      <c r="E395" s="1">
        <v>8.3489900000000002E-6</v>
      </c>
      <c r="F395" s="1">
        <v>1.6730499999999998E-5</v>
      </c>
      <c r="G395" s="1">
        <v>1.7727499999999999E-5</v>
      </c>
      <c r="H395" s="1">
        <v>3.1594699999999998E-5</v>
      </c>
      <c r="I395" s="1">
        <v>8.1231900000000004E-5</v>
      </c>
      <c r="J395" s="1">
        <v>8.6439200000000004E-5</v>
      </c>
      <c r="K395">
        <v>2.5560900000000001E-4</v>
      </c>
      <c r="L395">
        <v>9.820129999999999E-4</v>
      </c>
      <c r="M395">
        <v>6.0053099999999996E-4</v>
      </c>
      <c r="N395">
        <v>4.1212100000000002E-2</v>
      </c>
      <c r="O395">
        <v>0.20172200000000001</v>
      </c>
      <c r="P395">
        <v>0.23477899999999999</v>
      </c>
      <c r="Q395">
        <v>0.129361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>
      <c r="A396">
        <v>458</v>
      </c>
      <c r="B396" s="1">
        <v>3.6420200000000002E-6</v>
      </c>
      <c r="C396" s="1">
        <v>5.3977199999999997E-6</v>
      </c>
      <c r="D396" s="1">
        <v>5.27611E-6</v>
      </c>
      <c r="E396" s="1">
        <v>8.3111000000000008E-6</v>
      </c>
      <c r="F396" s="1">
        <v>1.6733400000000001E-5</v>
      </c>
      <c r="G396" s="1">
        <v>1.78158E-5</v>
      </c>
      <c r="H396" s="1">
        <v>3.1451200000000001E-5</v>
      </c>
      <c r="I396" s="1">
        <v>8.1322499999999999E-5</v>
      </c>
      <c r="J396" s="1">
        <v>8.7089700000000001E-5</v>
      </c>
      <c r="K396">
        <v>2.5420800000000002E-4</v>
      </c>
      <c r="L396">
        <v>9.8770299999999993E-4</v>
      </c>
      <c r="M396">
        <v>6.0269700000000002E-4</v>
      </c>
      <c r="N396">
        <v>4.1502200000000003E-2</v>
      </c>
      <c r="O396">
        <v>0.20168</v>
      </c>
      <c r="P396">
        <v>0.23405500000000001</v>
      </c>
      <c r="Q396">
        <v>0.12903300000000001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>
      <c r="A397">
        <v>459</v>
      </c>
      <c r="B397" s="1">
        <v>3.6260199999999998E-6</v>
      </c>
      <c r="C397" s="1">
        <v>5.3997600000000001E-6</v>
      </c>
      <c r="D397" s="1">
        <v>5.2953599999999999E-6</v>
      </c>
      <c r="E397" s="1">
        <v>8.2733700000000007E-6</v>
      </c>
      <c r="F397" s="1">
        <v>1.6735299999999999E-5</v>
      </c>
      <c r="G397" s="1">
        <v>1.7904400000000001E-5</v>
      </c>
      <c r="H397" s="1">
        <v>3.1309100000000001E-5</v>
      </c>
      <c r="I397" s="1">
        <v>8.1407299999999996E-5</v>
      </c>
      <c r="J397" s="1">
        <v>8.7744799999999994E-5</v>
      </c>
      <c r="K397">
        <v>2.5281300000000001E-4</v>
      </c>
      <c r="L397">
        <v>9.933260000000001E-4</v>
      </c>
      <c r="M397">
        <v>6.0530100000000004E-4</v>
      </c>
      <c r="N397">
        <v>4.1790500000000001E-2</v>
      </c>
      <c r="O397">
        <v>0.20163</v>
      </c>
      <c r="P397">
        <v>0.23332800000000001</v>
      </c>
      <c r="Q397">
        <v>0.12871299999999999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>
      <c r="A398">
        <v>460</v>
      </c>
      <c r="B398" s="1">
        <v>3.61007E-6</v>
      </c>
      <c r="C398" s="1">
        <v>5.4013700000000001E-6</v>
      </c>
      <c r="D398" s="1">
        <v>5.3147199999999998E-6</v>
      </c>
      <c r="E398" s="1">
        <v>8.2360200000000001E-6</v>
      </c>
      <c r="F398" s="1">
        <v>1.67359E-5</v>
      </c>
      <c r="G398" s="1">
        <v>1.7993099999999999E-5</v>
      </c>
      <c r="H398" s="1">
        <v>3.1168599999999998E-5</v>
      </c>
      <c r="I398" s="1">
        <v>8.1485599999999998E-5</v>
      </c>
      <c r="J398" s="1">
        <v>8.8404099999999996E-5</v>
      </c>
      <c r="K398">
        <v>2.51425E-4</v>
      </c>
      <c r="L398">
        <v>9.9887000000000001E-4</v>
      </c>
      <c r="M398">
        <v>6.08356E-4</v>
      </c>
      <c r="N398">
        <v>4.2076799999999998E-2</v>
      </c>
      <c r="O398">
        <v>0.201572</v>
      </c>
      <c r="P398">
        <v>0.232599</v>
      </c>
      <c r="Q398">
        <v>0.12840299999999999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>
      <c r="A399">
        <v>461</v>
      </c>
      <c r="B399" s="1">
        <v>3.5943699999999999E-6</v>
      </c>
      <c r="C399" s="1">
        <v>5.4026900000000001E-6</v>
      </c>
      <c r="D399" s="1">
        <v>5.33429E-6</v>
      </c>
      <c r="E399" s="1">
        <v>8.1991999999999994E-6</v>
      </c>
      <c r="F399" s="1">
        <v>1.6735399999999999E-5</v>
      </c>
      <c r="G399" s="1">
        <v>1.8082100000000001E-5</v>
      </c>
      <c r="H399" s="1">
        <v>3.1029899999999999E-5</v>
      </c>
      <c r="I399" s="1">
        <v>8.15577E-5</v>
      </c>
      <c r="J399" s="1">
        <v>8.9067500000000001E-5</v>
      </c>
      <c r="K399">
        <v>2.5004399999999999E-4</v>
      </c>
      <c r="L399">
        <v>1.0043400000000001E-3</v>
      </c>
      <c r="M399">
        <v>6.1184599999999998E-4</v>
      </c>
      <c r="N399">
        <v>4.2361200000000002E-2</v>
      </c>
      <c r="O399">
        <v>0.20150499999999999</v>
      </c>
      <c r="P399">
        <v>0.23186699999999999</v>
      </c>
      <c r="Q399">
        <v>0.12810099999999999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>
      <c r="A400">
        <v>462</v>
      </c>
      <c r="B400" s="1">
        <v>3.5782700000000001E-6</v>
      </c>
      <c r="C400" s="1">
        <v>5.4033600000000004E-6</v>
      </c>
      <c r="D400" s="1">
        <v>5.3538700000000001E-6</v>
      </c>
      <c r="E400" s="1">
        <v>8.1624300000000004E-6</v>
      </c>
      <c r="F400" s="1">
        <v>1.6733400000000001E-5</v>
      </c>
      <c r="G400" s="1">
        <v>1.81711E-5</v>
      </c>
      <c r="H400" s="1">
        <v>3.0892300000000002E-5</v>
      </c>
      <c r="I400" s="1">
        <v>8.1623000000000001E-5</v>
      </c>
      <c r="J400" s="1">
        <v>8.9733899999999998E-5</v>
      </c>
      <c r="K400">
        <v>2.4866999999999999E-4</v>
      </c>
      <c r="L400">
        <v>1.0097299999999999E-3</v>
      </c>
      <c r="M400">
        <v>6.1577300000000001E-4</v>
      </c>
      <c r="N400">
        <v>4.2643199999999999E-2</v>
      </c>
      <c r="O400">
        <v>0.201429</v>
      </c>
      <c r="P400">
        <v>0.231131</v>
      </c>
      <c r="Q400">
        <v>0.127807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>
        <v>463</v>
      </c>
      <c r="B401" s="1">
        <v>3.5625600000000002E-6</v>
      </c>
      <c r="C401" s="1">
        <v>5.4034099999999997E-6</v>
      </c>
      <c r="D401" s="1">
        <v>5.3732300000000001E-6</v>
      </c>
      <c r="E401" s="1">
        <v>8.1261800000000005E-6</v>
      </c>
      <c r="F401" s="1">
        <v>1.67298E-5</v>
      </c>
      <c r="G401" s="1">
        <v>1.8259800000000001E-5</v>
      </c>
      <c r="H401" s="1">
        <v>3.0756300000000002E-5</v>
      </c>
      <c r="I401" s="1">
        <v>8.1680699999999999E-5</v>
      </c>
      <c r="J401" s="1">
        <v>9.0402900000000001E-5</v>
      </c>
      <c r="K401">
        <v>2.4730100000000001E-4</v>
      </c>
      <c r="L401">
        <v>1.0150300000000001E-3</v>
      </c>
      <c r="M401">
        <v>6.20131E-4</v>
      </c>
      <c r="N401">
        <v>4.2922700000000001E-2</v>
      </c>
      <c r="O401">
        <v>0.20134299999999999</v>
      </c>
      <c r="P401">
        <v>0.23039100000000001</v>
      </c>
      <c r="Q401">
        <v>0.127523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>
      <c r="A402">
        <v>464</v>
      </c>
      <c r="B402" s="1">
        <v>3.5466200000000002E-6</v>
      </c>
      <c r="C402" s="1">
        <v>5.4028799999999998E-6</v>
      </c>
      <c r="D402" s="1">
        <v>5.3925599999999996E-6</v>
      </c>
      <c r="E402" s="1">
        <v>8.0899000000000003E-6</v>
      </c>
      <c r="F402" s="1">
        <v>1.6724399999999999E-5</v>
      </c>
      <c r="G402" s="1">
        <v>1.8347900000000001E-5</v>
      </c>
      <c r="H402" s="1">
        <v>3.0620800000000003E-5</v>
      </c>
      <c r="I402" s="1">
        <v>8.1729899999999998E-5</v>
      </c>
      <c r="J402" s="1">
        <v>9.1072500000000006E-5</v>
      </c>
      <c r="K402">
        <v>2.4593400000000001E-4</v>
      </c>
      <c r="L402">
        <v>1.0202200000000001E-3</v>
      </c>
      <c r="M402">
        <v>6.2491000000000001E-4</v>
      </c>
      <c r="N402">
        <v>4.3199099999999997E-2</v>
      </c>
      <c r="O402">
        <v>0.20124500000000001</v>
      </c>
      <c r="P402">
        <v>0.22964399999999999</v>
      </c>
      <c r="Q402">
        <v>0.127248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>
      <c r="A403">
        <v>465</v>
      </c>
      <c r="B403" s="1">
        <v>3.5307700000000002E-6</v>
      </c>
      <c r="C403" s="1">
        <v>5.40201E-6</v>
      </c>
      <c r="D403" s="1">
        <v>5.4120199999999997E-6</v>
      </c>
      <c r="E403" s="1">
        <v>8.0541199999999994E-6</v>
      </c>
      <c r="F403" s="1">
        <v>1.6717800000000001E-5</v>
      </c>
      <c r="G403" s="1">
        <v>1.8435900000000001E-5</v>
      </c>
      <c r="H403" s="1">
        <v>3.0486900000000001E-5</v>
      </c>
      <c r="I403" s="1">
        <v>8.1771800000000002E-5</v>
      </c>
      <c r="J403" s="1">
        <v>9.17435E-5</v>
      </c>
      <c r="K403">
        <v>2.4457299999999999E-4</v>
      </c>
      <c r="L403">
        <v>1.0253199999999999E-3</v>
      </c>
      <c r="M403">
        <v>6.3011499999999999E-4</v>
      </c>
      <c r="N403">
        <v>4.3472700000000003E-2</v>
      </c>
      <c r="O403">
        <v>0.20113500000000001</v>
      </c>
      <c r="P403">
        <v>0.22889399999999999</v>
      </c>
      <c r="Q403">
        <v>0.12698300000000001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>
        <v>466</v>
      </c>
      <c r="B404" s="1">
        <v>3.5148199999999999E-6</v>
      </c>
      <c r="C404" s="1">
        <v>5.4005600000000002E-6</v>
      </c>
      <c r="D404" s="1">
        <v>5.4314399999999996E-6</v>
      </c>
      <c r="E404" s="1">
        <v>8.0184200000000007E-6</v>
      </c>
      <c r="F404" s="1">
        <v>1.6710000000000001E-5</v>
      </c>
      <c r="G404" s="1">
        <v>1.8524000000000001E-5</v>
      </c>
      <c r="H404" s="1">
        <v>3.0354699999999999E-5</v>
      </c>
      <c r="I404" s="1">
        <v>8.1807900000000007E-5</v>
      </c>
      <c r="J404" s="1">
        <v>9.2416800000000006E-5</v>
      </c>
      <c r="K404">
        <v>2.43219E-4</v>
      </c>
      <c r="L404">
        <v>1.03035E-3</v>
      </c>
      <c r="M404">
        <v>6.3572699999999999E-4</v>
      </c>
      <c r="N404">
        <v>4.37443E-2</v>
      </c>
      <c r="O404">
        <v>0.201018</v>
      </c>
      <c r="P404">
        <v>0.22813900000000001</v>
      </c>
      <c r="Q404">
        <v>0.12672600000000001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>
        <v>467</v>
      </c>
      <c r="B405" s="1">
        <v>3.49899E-6</v>
      </c>
      <c r="C405" s="1">
        <v>5.3985799999999997E-6</v>
      </c>
      <c r="D405" s="1">
        <v>5.4507000000000002E-6</v>
      </c>
      <c r="E405" s="1">
        <v>7.9831800000000004E-6</v>
      </c>
      <c r="F405" s="1">
        <v>1.6700600000000001E-5</v>
      </c>
      <c r="G405" s="1">
        <v>1.86115E-5</v>
      </c>
      <c r="H405" s="1">
        <v>3.02237E-5</v>
      </c>
      <c r="I405" s="1">
        <v>8.1837199999999996E-5</v>
      </c>
      <c r="J405" s="1">
        <v>9.3092399999999997E-5</v>
      </c>
      <c r="K405">
        <v>2.4187500000000001E-4</v>
      </c>
      <c r="L405">
        <v>1.0352899999999999E-3</v>
      </c>
      <c r="M405">
        <v>6.4176000000000001E-4</v>
      </c>
      <c r="N405">
        <v>4.4013499999999997E-2</v>
      </c>
      <c r="O405">
        <v>0.20089299999999999</v>
      </c>
      <c r="P405">
        <v>0.227382</v>
      </c>
      <c r="Q405">
        <v>0.12648000000000001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>
        <v>468</v>
      </c>
      <c r="B406" s="1">
        <v>3.4829499999999998E-6</v>
      </c>
      <c r="C406" s="1">
        <v>5.3963000000000003E-6</v>
      </c>
      <c r="D406" s="1">
        <v>5.4703199999999997E-6</v>
      </c>
      <c r="E406" s="1">
        <v>7.9486799999999993E-6</v>
      </c>
      <c r="F406" s="1">
        <v>1.6690599999999999E-5</v>
      </c>
      <c r="G406" s="1">
        <v>1.8699299999999999E-5</v>
      </c>
      <c r="H406" s="1">
        <v>3.0094300000000001E-5</v>
      </c>
      <c r="I406" s="1">
        <v>8.1860799999999994E-5</v>
      </c>
      <c r="J406" s="1">
        <v>9.3770299999999999E-5</v>
      </c>
      <c r="K406">
        <v>2.4053799999999999E-4</v>
      </c>
      <c r="L406">
        <v>1.04016E-3</v>
      </c>
      <c r="M406">
        <v>6.4818600000000003E-4</v>
      </c>
      <c r="N406">
        <v>4.4280800000000002E-2</v>
      </c>
      <c r="O406">
        <v>0.20075899999999999</v>
      </c>
      <c r="P406">
        <v>0.22662099999999999</v>
      </c>
      <c r="Q406">
        <v>0.12624099999999999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>
      <c r="A407">
        <v>469</v>
      </c>
      <c r="B407" s="1">
        <v>3.4672399999999999E-6</v>
      </c>
      <c r="C407" s="1">
        <v>5.3934800000000004E-6</v>
      </c>
      <c r="D407" s="1">
        <v>5.4895800000000002E-6</v>
      </c>
      <c r="E407" s="1">
        <v>7.9141600000000001E-6</v>
      </c>
      <c r="F407" s="1">
        <v>1.6678900000000001E-5</v>
      </c>
      <c r="G407" s="1">
        <v>1.87865E-5</v>
      </c>
      <c r="H407" s="1">
        <v>2.9966499999999998E-5</v>
      </c>
      <c r="I407" s="1">
        <v>8.1878299999999998E-5</v>
      </c>
      <c r="J407" s="1">
        <v>9.4449699999999998E-5</v>
      </c>
      <c r="K407">
        <v>2.3921000000000001E-4</v>
      </c>
      <c r="L407">
        <v>1.04495E-3</v>
      </c>
      <c r="M407">
        <v>6.5502599999999996E-4</v>
      </c>
      <c r="N407">
        <v>4.4545700000000001E-2</v>
      </c>
      <c r="O407">
        <v>0.20061699999999999</v>
      </c>
      <c r="P407">
        <v>0.225857</v>
      </c>
      <c r="Q407">
        <v>0.12601299999999999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>
      <c r="A408">
        <v>470</v>
      </c>
      <c r="B408" s="1">
        <v>3.45152E-6</v>
      </c>
      <c r="C408" s="1">
        <v>5.3901299999999998E-6</v>
      </c>
      <c r="D408" s="1">
        <v>5.5088300000000001E-6</v>
      </c>
      <c r="E408" s="1">
        <v>7.8798000000000003E-6</v>
      </c>
      <c r="F408" s="1">
        <v>1.6665699999999999E-5</v>
      </c>
      <c r="G408" s="1">
        <v>1.8873400000000001E-5</v>
      </c>
      <c r="H408" s="1">
        <v>2.9839700000000002E-5</v>
      </c>
      <c r="I408" s="1">
        <v>8.1888600000000001E-5</v>
      </c>
      <c r="J408" s="1">
        <v>9.5129600000000005E-5</v>
      </c>
      <c r="K408">
        <v>2.3788699999999999E-4</v>
      </c>
      <c r="L408">
        <v>1.0496399999999999E-3</v>
      </c>
      <c r="M408">
        <v>6.6224399999999998E-4</v>
      </c>
      <c r="N408">
        <v>4.4807800000000002E-2</v>
      </c>
      <c r="O408">
        <v>0.200464</v>
      </c>
      <c r="P408">
        <v>0.22508700000000001</v>
      </c>
      <c r="Q408">
        <v>0.12579299999999999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>
      <c r="A409">
        <v>471</v>
      </c>
      <c r="B409" s="1">
        <v>3.4358300000000002E-6</v>
      </c>
      <c r="C409" s="1">
        <v>5.3859800000000001E-6</v>
      </c>
      <c r="D409" s="1">
        <v>5.5273700000000002E-6</v>
      </c>
      <c r="E409" s="1">
        <v>7.8455999999999999E-6</v>
      </c>
      <c r="F409" s="1">
        <v>1.66507E-5</v>
      </c>
      <c r="G409" s="1">
        <v>1.8959099999999999E-5</v>
      </c>
      <c r="H409" s="1">
        <v>2.9714E-5</v>
      </c>
      <c r="I409" s="1">
        <v>8.18915E-5</v>
      </c>
      <c r="J409" s="1">
        <v>9.5808899999999997E-5</v>
      </c>
      <c r="K409">
        <v>2.3657100000000001E-4</v>
      </c>
      <c r="L409">
        <v>1.0542500000000001E-3</v>
      </c>
      <c r="M409">
        <v>6.6986300000000003E-4</v>
      </c>
      <c r="N409">
        <v>4.5067200000000002E-2</v>
      </c>
      <c r="O409">
        <v>0.20030200000000001</v>
      </c>
      <c r="P409">
        <v>0.22431400000000001</v>
      </c>
      <c r="Q409">
        <v>0.125585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>
      <c r="A410">
        <v>472</v>
      </c>
      <c r="B410" s="1">
        <v>3.4199300000000001E-6</v>
      </c>
      <c r="C410" s="1">
        <v>5.3815000000000001E-6</v>
      </c>
      <c r="D410" s="1">
        <v>5.5461600000000001E-6</v>
      </c>
      <c r="E410" s="1">
        <v>7.8115400000000008E-6</v>
      </c>
      <c r="F410" s="1">
        <v>1.6634400000000001E-5</v>
      </c>
      <c r="G410" s="1">
        <v>1.90442E-5</v>
      </c>
      <c r="H410" s="1">
        <v>2.9589000000000001E-5</v>
      </c>
      <c r="I410" s="1">
        <v>8.1886199999999995E-5</v>
      </c>
      <c r="J410" s="1">
        <v>9.6485999999999997E-5</v>
      </c>
      <c r="K410">
        <v>2.35257E-4</v>
      </c>
      <c r="L410">
        <v>1.0587299999999999E-3</v>
      </c>
      <c r="M410">
        <v>6.7784900000000001E-4</v>
      </c>
      <c r="N410">
        <v>4.5322800000000003E-2</v>
      </c>
      <c r="O410">
        <v>0.200125</v>
      </c>
      <c r="P410">
        <v>0.22353200000000001</v>
      </c>
      <c r="Q410">
        <v>0.125384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>
      <c r="A411">
        <v>473</v>
      </c>
      <c r="B411" s="1">
        <v>3.4042200000000001E-6</v>
      </c>
      <c r="C411" s="1">
        <v>5.3766299999999999E-6</v>
      </c>
      <c r="D411" s="1">
        <v>5.5647000000000003E-6</v>
      </c>
      <c r="E411" s="1">
        <v>7.7778800000000008E-6</v>
      </c>
      <c r="F411" s="1">
        <v>1.66169E-5</v>
      </c>
      <c r="G411" s="1">
        <v>1.9128699999999999E-5</v>
      </c>
      <c r="H411" s="1">
        <v>2.9465400000000001E-5</v>
      </c>
      <c r="I411" s="1">
        <v>8.1874599999999997E-5</v>
      </c>
      <c r="J411" s="1">
        <v>9.7163299999999999E-5</v>
      </c>
      <c r="K411">
        <v>2.33952E-4</v>
      </c>
      <c r="L411">
        <v>1.06314E-3</v>
      </c>
      <c r="M411">
        <v>6.8622099999999999E-4</v>
      </c>
      <c r="N411">
        <v>4.5575999999999998E-2</v>
      </c>
      <c r="O411">
        <v>0.19994100000000001</v>
      </c>
      <c r="P411">
        <v>0.222747</v>
      </c>
      <c r="Q411">
        <v>0.125195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>
      <c r="A412">
        <v>474</v>
      </c>
      <c r="B412" s="1">
        <v>3.3886699999999999E-6</v>
      </c>
      <c r="C412" s="1">
        <v>5.3713200000000003E-6</v>
      </c>
      <c r="D412" s="1">
        <v>5.5834200000000003E-6</v>
      </c>
      <c r="E412" s="1">
        <v>7.7449499999999994E-6</v>
      </c>
      <c r="F412" s="1">
        <v>1.6598600000000001E-5</v>
      </c>
      <c r="G412" s="1">
        <v>1.9213599999999998E-5</v>
      </c>
      <c r="H412" s="1">
        <v>2.9343899999999999E-5</v>
      </c>
      <c r="I412" s="1">
        <v>8.1858299999999995E-5</v>
      </c>
      <c r="J412" s="1">
        <v>9.7842299999999997E-5</v>
      </c>
      <c r="K412">
        <v>2.32656E-4</v>
      </c>
      <c r="L412">
        <v>1.0674599999999999E-3</v>
      </c>
      <c r="M412">
        <v>6.9496100000000002E-4</v>
      </c>
      <c r="N412">
        <v>4.5827E-2</v>
      </c>
      <c r="O412">
        <v>0.19974800000000001</v>
      </c>
      <c r="P412">
        <v>0.22195799999999999</v>
      </c>
      <c r="Q412">
        <v>0.12501499999999999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>
      <c r="A413">
        <v>475</v>
      </c>
      <c r="B413" s="1">
        <v>3.3731299999999999E-6</v>
      </c>
      <c r="C413" s="1">
        <v>5.3655900000000001E-6</v>
      </c>
      <c r="D413" s="1">
        <v>5.60188E-6</v>
      </c>
      <c r="E413" s="1">
        <v>7.7120399999999994E-6</v>
      </c>
      <c r="F413" s="1">
        <v>1.6578900000000001E-5</v>
      </c>
      <c r="G413" s="1">
        <v>1.9297499999999999E-5</v>
      </c>
      <c r="H413" s="1">
        <v>2.9223499999999999E-5</v>
      </c>
      <c r="I413" s="1">
        <v>8.18357E-5</v>
      </c>
      <c r="J413" s="1">
        <v>9.85206E-5</v>
      </c>
      <c r="K413">
        <v>2.31368E-4</v>
      </c>
      <c r="L413">
        <v>1.07171E-3</v>
      </c>
      <c r="M413">
        <v>7.0407100000000002E-4</v>
      </c>
      <c r="N413">
        <v>4.6075600000000001E-2</v>
      </c>
      <c r="O413">
        <v>0.199547</v>
      </c>
      <c r="P413">
        <v>0.221166</v>
      </c>
      <c r="Q413">
        <v>0.124845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>
      <c r="A414">
        <v>476</v>
      </c>
      <c r="B414" s="1">
        <v>3.3575E-6</v>
      </c>
      <c r="C414" s="1">
        <v>5.3596299999999999E-6</v>
      </c>
      <c r="D414" s="1">
        <v>5.6203299999999998E-6</v>
      </c>
      <c r="E414" s="1">
        <v>7.6793600000000003E-6</v>
      </c>
      <c r="F414" s="1">
        <v>1.65583E-5</v>
      </c>
      <c r="G414" s="1">
        <v>1.93811E-5</v>
      </c>
      <c r="H414" s="1">
        <v>2.9104299999999998E-5</v>
      </c>
      <c r="I414" s="1">
        <v>8.1807700000000006E-5</v>
      </c>
      <c r="J414" s="1">
        <v>9.9199199999999997E-5</v>
      </c>
      <c r="K414">
        <v>2.30089E-4</v>
      </c>
      <c r="L414">
        <v>1.07587E-3</v>
      </c>
      <c r="M414">
        <v>7.1354199999999995E-4</v>
      </c>
      <c r="N414">
        <v>4.6321899999999999E-2</v>
      </c>
      <c r="O414">
        <v>0.19933699999999999</v>
      </c>
      <c r="P414">
        <v>0.22037000000000001</v>
      </c>
      <c r="Q414">
        <v>0.124684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>
      <c r="A415">
        <v>477</v>
      </c>
      <c r="B415" s="1">
        <v>3.3420200000000001E-6</v>
      </c>
      <c r="C415" s="1">
        <v>5.3530399999999997E-6</v>
      </c>
      <c r="D415" s="1">
        <v>5.63858E-6</v>
      </c>
      <c r="E415" s="1">
        <v>7.6470899999999993E-6</v>
      </c>
      <c r="F415" s="1">
        <v>1.65364E-5</v>
      </c>
      <c r="G415" s="1">
        <v>1.9463999999999999E-5</v>
      </c>
      <c r="H415" s="1">
        <v>2.8986600000000001E-5</v>
      </c>
      <c r="I415" s="1">
        <v>8.1773499999999999E-5</v>
      </c>
      <c r="J415" s="1">
        <v>9.9876800000000006E-5</v>
      </c>
      <c r="K415">
        <v>2.28817E-4</v>
      </c>
      <c r="L415">
        <v>1.0799500000000001E-3</v>
      </c>
      <c r="M415">
        <v>7.2336799999999995E-4</v>
      </c>
      <c r="N415">
        <v>4.65654E-2</v>
      </c>
      <c r="O415">
        <v>0.19911899999999999</v>
      </c>
      <c r="P415">
        <v>0.21956899999999999</v>
      </c>
      <c r="Q415">
        <v>0.12453400000000001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>
      <c r="A416">
        <v>478</v>
      </c>
      <c r="B416" s="1">
        <v>3.3266099999999999E-6</v>
      </c>
      <c r="C416" s="1">
        <v>5.3460000000000001E-6</v>
      </c>
      <c r="D416" s="1">
        <v>5.6566000000000002E-6</v>
      </c>
      <c r="E416" s="1">
        <v>7.6150199999999996E-6</v>
      </c>
      <c r="F416" s="1">
        <v>1.6513099999999999E-5</v>
      </c>
      <c r="G416" s="1">
        <v>1.9546099999999999E-5</v>
      </c>
      <c r="H416" s="1">
        <v>2.88699E-5</v>
      </c>
      <c r="I416" s="1">
        <v>8.1732500000000004E-5</v>
      </c>
      <c r="J416">
        <v>1.00553E-4</v>
      </c>
      <c r="K416">
        <v>2.2755200000000001E-4</v>
      </c>
      <c r="L416">
        <v>1.08394E-3</v>
      </c>
      <c r="M416">
        <v>7.3354300000000002E-4</v>
      </c>
      <c r="N416">
        <v>4.6806100000000003E-2</v>
      </c>
      <c r="O416">
        <v>0.19889000000000001</v>
      </c>
      <c r="P416">
        <v>0.21876399999999999</v>
      </c>
      <c r="Q416">
        <v>0.124393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>
      <c r="A417">
        <v>479</v>
      </c>
      <c r="B417" s="1">
        <v>3.3111500000000001E-6</v>
      </c>
      <c r="C417" s="1">
        <v>5.3383799999999999E-6</v>
      </c>
      <c r="D417" s="1">
        <v>5.6743299999999996E-6</v>
      </c>
      <c r="E417" s="1">
        <v>7.5830799999999997E-6</v>
      </c>
      <c r="F417" s="1">
        <v>1.6488199999999999E-5</v>
      </c>
      <c r="G417" s="1">
        <v>1.9627100000000001E-5</v>
      </c>
      <c r="H417" s="1">
        <v>2.8753799999999999E-5</v>
      </c>
      <c r="I417" s="1">
        <v>8.1683700000000005E-5</v>
      </c>
      <c r="J417">
        <v>1.0122499999999999E-4</v>
      </c>
      <c r="K417">
        <v>2.2629E-4</v>
      </c>
      <c r="L417">
        <v>1.08781E-3</v>
      </c>
      <c r="M417">
        <v>7.4405499999999998E-4</v>
      </c>
      <c r="N417">
        <v>4.7043300000000003E-2</v>
      </c>
      <c r="O417">
        <v>0.19864899999999999</v>
      </c>
      <c r="P417">
        <v>0.21795100000000001</v>
      </c>
      <c r="Q417">
        <v>0.124263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>
      <c r="A418">
        <v>480</v>
      </c>
      <c r="B418" s="1">
        <v>3.2956400000000001E-6</v>
      </c>
      <c r="C418" s="1">
        <v>5.3301500000000001E-6</v>
      </c>
      <c r="D418" s="1">
        <v>5.6917000000000001E-6</v>
      </c>
      <c r="E418" s="1">
        <v>7.5511700000000002E-6</v>
      </c>
      <c r="F418" s="1">
        <v>1.6461799999999999E-5</v>
      </c>
      <c r="G418" s="1">
        <v>1.9706799999999999E-5</v>
      </c>
      <c r="H418" s="1">
        <v>2.86382E-5</v>
      </c>
      <c r="I418" s="1">
        <v>8.1627100000000003E-5</v>
      </c>
      <c r="J418">
        <v>1.01894E-4</v>
      </c>
      <c r="K418">
        <v>2.2503200000000001E-4</v>
      </c>
      <c r="L418">
        <v>1.09158E-3</v>
      </c>
      <c r="M418">
        <v>7.5490300000000002E-4</v>
      </c>
      <c r="N418">
        <v>4.7277199999999998E-2</v>
      </c>
      <c r="O418">
        <v>0.19839699999999999</v>
      </c>
      <c r="P418">
        <v>0.21713299999999999</v>
      </c>
      <c r="Q418">
        <v>0.124142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>
      <c r="A419">
        <v>481</v>
      </c>
      <c r="B419" s="1">
        <v>3.2802700000000002E-6</v>
      </c>
      <c r="C419" s="1">
        <v>5.3216099999999999E-6</v>
      </c>
      <c r="D419" s="1">
        <v>5.7089599999999996E-6</v>
      </c>
      <c r="E419" s="1">
        <v>7.5195800000000003E-6</v>
      </c>
      <c r="F419" s="1">
        <v>1.64343E-5</v>
      </c>
      <c r="G419" s="1">
        <v>1.97861E-5</v>
      </c>
      <c r="H419" s="1">
        <v>2.85239E-5</v>
      </c>
      <c r="I419" s="1">
        <v>8.1565199999999996E-5</v>
      </c>
      <c r="J419">
        <v>1.02563E-4</v>
      </c>
      <c r="K419">
        <v>2.2378200000000001E-4</v>
      </c>
      <c r="L419">
        <v>1.09527E-3</v>
      </c>
      <c r="M419">
        <v>7.6608100000000005E-4</v>
      </c>
      <c r="N419">
        <v>4.7508700000000001E-2</v>
      </c>
      <c r="O419">
        <v>0.19813700000000001</v>
      </c>
      <c r="P419">
        <v>0.216311</v>
      </c>
      <c r="Q419">
        <v>0.124031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>
      <c r="A420">
        <v>482</v>
      </c>
      <c r="B420" s="1">
        <v>3.26472E-6</v>
      </c>
      <c r="C420" s="1">
        <v>5.3124500000000003E-6</v>
      </c>
      <c r="D420" s="1">
        <v>5.7266499999999996E-6</v>
      </c>
      <c r="E420" s="1">
        <v>7.4882300000000001E-6</v>
      </c>
      <c r="F420" s="1">
        <v>1.6405700000000001E-5</v>
      </c>
      <c r="G420" s="1">
        <v>1.9865100000000001E-5</v>
      </c>
      <c r="H420" s="1">
        <v>2.84111E-5</v>
      </c>
      <c r="I420" s="1">
        <v>8.1498100000000005E-5</v>
      </c>
      <c r="J420">
        <v>1.0323E-4</v>
      </c>
      <c r="K420">
        <v>2.22542E-4</v>
      </c>
      <c r="L420">
        <v>1.09888E-3</v>
      </c>
      <c r="M420">
        <v>7.7759300000000003E-4</v>
      </c>
      <c r="N420">
        <v>4.7737500000000002E-2</v>
      </c>
      <c r="O420">
        <v>0.19786899999999999</v>
      </c>
      <c r="P420">
        <v>0.21548600000000001</v>
      </c>
      <c r="Q420">
        <v>0.123932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>
      <c r="A421">
        <v>483</v>
      </c>
      <c r="B421" s="1">
        <v>3.2494300000000002E-6</v>
      </c>
      <c r="C421" s="1">
        <v>5.3031000000000001E-6</v>
      </c>
      <c r="D421" s="1">
        <v>5.7436200000000001E-6</v>
      </c>
      <c r="E421" s="1">
        <v>7.4572399999999998E-6</v>
      </c>
      <c r="F421" s="1">
        <v>1.6376200000000001E-5</v>
      </c>
      <c r="G421" s="1">
        <v>1.9943199999999999E-5</v>
      </c>
      <c r="H421" s="1">
        <v>2.8299399999999999E-5</v>
      </c>
      <c r="I421" s="1">
        <v>8.1425800000000002E-5</v>
      </c>
      <c r="J421">
        <v>1.03896E-4</v>
      </c>
      <c r="K421">
        <v>2.2131000000000001E-4</v>
      </c>
      <c r="L421">
        <v>1.1024100000000001E-3</v>
      </c>
      <c r="M421">
        <v>7.8942400000000005E-4</v>
      </c>
      <c r="N421">
        <v>4.7964100000000003E-2</v>
      </c>
      <c r="O421">
        <v>0.19759199999999999</v>
      </c>
      <c r="P421">
        <v>0.21465600000000001</v>
      </c>
      <c r="Q421">
        <v>0.12384100000000001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>
      <c r="A422">
        <v>484</v>
      </c>
      <c r="B422" s="1">
        <v>3.2343199999999998E-6</v>
      </c>
      <c r="C422" s="1">
        <v>5.2934400000000003E-6</v>
      </c>
      <c r="D422" s="1">
        <v>5.7604599999999999E-6</v>
      </c>
      <c r="E422" s="1">
        <v>7.4265799999999996E-6</v>
      </c>
      <c r="F422" s="1">
        <v>1.6345699999999998E-5</v>
      </c>
      <c r="G422" s="1">
        <v>2.0020599999999999E-5</v>
      </c>
      <c r="H422" s="1">
        <v>2.8189000000000001E-5</v>
      </c>
      <c r="I422" s="1">
        <v>8.1348100000000001E-5</v>
      </c>
      <c r="J422">
        <v>1.0456E-4</v>
      </c>
      <c r="K422">
        <v>2.2008600000000001E-4</v>
      </c>
      <c r="L422">
        <v>1.10585E-3</v>
      </c>
      <c r="M422">
        <v>8.0158099999999999E-4</v>
      </c>
      <c r="N422">
        <v>4.8187899999999999E-2</v>
      </c>
      <c r="O422">
        <v>0.19730700000000001</v>
      </c>
      <c r="P422">
        <v>0.21382300000000001</v>
      </c>
      <c r="Q422">
        <v>0.123762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>
      <c r="A423">
        <v>485</v>
      </c>
      <c r="B423" s="1">
        <v>3.2192200000000002E-6</v>
      </c>
      <c r="C423" s="1">
        <v>5.2833300000000003E-6</v>
      </c>
      <c r="D423" s="1">
        <v>5.7771199999999998E-6</v>
      </c>
      <c r="E423" s="1">
        <v>7.3961299999999998E-6</v>
      </c>
      <c r="F423" s="1">
        <v>1.6314E-5</v>
      </c>
      <c r="G423" s="1">
        <v>2.0097100000000001E-5</v>
      </c>
      <c r="H423" s="1">
        <v>2.8079500000000001E-5</v>
      </c>
      <c r="I423" s="1">
        <v>8.1264099999999993E-5</v>
      </c>
      <c r="J423">
        <v>1.05221E-4</v>
      </c>
      <c r="K423">
        <v>2.18867E-4</v>
      </c>
      <c r="L423">
        <v>1.1092000000000001E-3</v>
      </c>
      <c r="M423">
        <v>8.1404100000000005E-4</v>
      </c>
      <c r="N423">
        <v>4.8409000000000001E-2</v>
      </c>
      <c r="O423">
        <v>0.19701199999999999</v>
      </c>
      <c r="P423">
        <v>0.21298400000000001</v>
      </c>
      <c r="Q423">
        <v>0.123691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>
      <c r="A424">
        <v>486</v>
      </c>
      <c r="B424" s="1">
        <v>3.2042799999999998E-6</v>
      </c>
      <c r="C424" s="1">
        <v>5.2727100000000002E-6</v>
      </c>
      <c r="D424" s="1">
        <v>5.7934500000000004E-6</v>
      </c>
      <c r="E424" s="1">
        <v>7.3659699999999999E-6</v>
      </c>
      <c r="F424" s="1">
        <v>1.6280999999999999E-5</v>
      </c>
      <c r="G424" s="1">
        <v>2.0172700000000001E-5</v>
      </c>
      <c r="H424" s="1">
        <v>2.7971E-5</v>
      </c>
      <c r="I424" s="1">
        <v>8.1174000000000006E-5</v>
      </c>
      <c r="J424">
        <v>1.0587899999999999E-4</v>
      </c>
      <c r="K424">
        <v>2.17655E-4</v>
      </c>
      <c r="L424">
        <v>1.11247E-3</v>
      </c>
      <c r="M424">
        <v>8.2681599999999997E-4</v>
      </c>
      <c r="N424">
        <v>4.8627200000000002E-2</v>
      </c>
      <c r="O424">
        <v>0.19670899999999999</v>
      </c>
      <c r="P424">
        <v>0.212141</v>
      </c>
      <c r="Q424">
        <v>0.12363200000000001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>
        <v>487</v>
      </c>
      <c r="B425" s="1">
        <v>3.18908E-6</v>
      </c>
      <c r="C425" s="1">
        <v>5.2614199999999998E-6</v>
      </c>
      <c r="D425" s="1">
        <v>5.8092000000000002E-6</v>
      </c>
      <c r="E425" s="1">
        <v>7.3355999999999997E-6</v>
      </c>
      <c r="F425" s="1">
        <v>1.6246300000000001E-5</v>
      </c>
      <c r="G425" s="1">
        <v>2.02465E-5</v>
      </c>
      <c r="H425" s="1">
        <v>2.7862199999999999E-5</v>
      </c>
      <c r="I425" s="1">
        <v>8.1075099999999999E-5</v>
      </c>
      <c r="J425">
        <v>1.06532E-4</v>
      </c>
      <c r="K425">
        <v>2.16443E-4</v>
      </c>
      <c r="L425">
        <v>1.11561E-3</v>
      </c>
      <c r="M425">
        <v>8.39874E-4</v>
      </c>
      <c r="N425">
        <v>4.8841799999999998E-2</v>
      </c>
      <c r="O425">
        <v>0.19639300000000001</v>
      </c>
      <c r="P425">
        <v>0.21129100000000001</v>
      </c>
      <c r="Q425">
        <v>0.12357899999999999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>
      <c r="A426">
        <v>488</v>
      </c>
      <c r="B426" s="1">
        <v>3.1742E-6</v>
      </c>
      <c r="C426" s="1">
        <v>5.2499899999999999E-6</v>
      </c>
      <c r="D426" s="1">
        <v>5.82495E-6</v>
      </c>
      <c r="E426" s="1">
        <v>7.3055599999999997E-6</v>
      </c>
      <c r="F426" s="1">
        <v>1.6210199999999999E-5</v>
      </c>
      <c r="G426" s="1">
        <v>2.03191E-5</v>
      </c>
      <c r="H426" s="1">
        <v>2.7754199999999999E-5</v>
      </c>
      <c r="I426" s="1">
        <v>8.0969200000000004E-5</v>
      </c>
      <c r="J426">
        <v>1.07181E-4</v>
      </c>
      <c r="K426">
        <v>2.15236E-4</v>
      </c>
      <c r="L426">
        <v>1.1186600000000001E-3</v>
      </c>
      <c r="M426">
        <v>8.5323599999999995E-4</v>
      </c>
      <c r="N426">
        <v>4.9053300000000001E-2</v>
      </c>
      <c r="O426">
        <v>0.19606699999999999</v>
      </c>
      <c r="P426">
        <v>0.21043700000000001</v>
      </c>
      <c r="Q426">
        <v>0.123539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>
      <c r="A427">
        <v>489</v>
      </c>
      <c r="B427" s="1">
        <v>3.1590900000000001E-6</v>
      </c>
      <c r="C427" s="1">
        <v>5.2378199999999998E-6</v>
      </c>
      <c r="D427" s="1">
        <v>5.8404099999999999E-6</v>
      </c>
      <c r="E427" s="1">
        <v>7.2756299999999998E-6</v>
      </c>
      <c r="F427" s="1">
        <v>1.61732E-5</v>
      </c>
      <c r="G427" s="1">
        <v>2.0391399999999999E-5</v>
      </c>
      <c r="H427" s="1">
        <v>2.76477E-5</v>
      </c>
      <c r="I427" s="1">
        <v>8.08593E-5</v>
      </c>
      <c r="J427">
        <v>1.07828E-4</v>
      </c>
      <c r="K427">
        <v>2.14038E-4</v>
      </c>
      <c r="L427">
        <v>1.12163E-3</v>
      </c>
      <c r="M427">
        <v>8.6688599999999998E-4</v>
      </c>
      <c r="N427">
        <v>4.9262500000000001E-2</v>
      </c>
      <c r="O427">
        <v>0.19573399999999999</v>
      </c>
      <c r="P427">
        <v>0.20957799999999999</v>
      </c>
      <c r="Q427">
        <v>0.12350700000000001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>
      <c r="A428">
        <v>490</v>
      </c>
      <c r="B428" s="1">
        <v>3.1439699999999999E-6</v>
      </c>
      <c r="C428" s="1">
        <v>5.2253200000000003E-6</v>
      </c>
      <c r="D428" s="1">
        <v>5.8556399999999997E-6</v>
      </c>
      <c r="E428" s="1">
        <v>7.2459499999999996E-6</v>
      </c>
      <c r="F428" s="1">
        <v>1.6135200000000001E-5</v>
      </c>
      <c r="G428" s="1">
        <v>2.04628E-5</v>
      </c>
      <c r="H428" s="1">
        <v>2.7542099999999998E-5</v>
      </c>
      <c r="I428" s="1">
        <v>8.0743999999999998E-5</v>
      </c>
      <c r="J428">
        <v>1.08472E-4</v>
      </c>
      <c r="K428">
        <v>2.1284799999999999E-4</v>
      </c>
      <c r="L428">
        <v>1.12451E-3</v>
      </c>
      <c r="M428">
        <v>8.8083400000000004E-4</v>
      </c>
      <c r="N428">
        <v>4.9468699999999997E-2</v>
      </c>
      <c r="O428">
        <v>0.19539200000000001</v>
      </c>
      <c r="P428">
        <v>0.20871700000000001</v>
      </c>
      <c r="Q428">
        <v>0.123487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>
      <c r="A429">
        <v>491</v>
      </c>
      <c r="B429" s="1">
        <v>3.1290699999999998E-6</v>
      </c>
      <c r="C429" s="1">
        <v>5.21242E-6</v>
      </c>
      <c r="D429" s="1">
        <v>5.8706899999999997E-6</v>
      </c>
      <c r="E429" s="1">
        <v>7.2166700000000003E-6</v>
      </c>
      <c r="F429" s="1">
        <v>1.60962E-5</v>
      </c>
      <c r="G429" s="1">
        <v>2.0533599999999999E-5</v>
      </c>
      <c r="H429" s="1">
        <v>2.74379E-5</v>
      </c>
      <c r="I429" s="1">
        <v>8.0624000000000006E-5</v>
      </c>
      <c r="J429">
        <v>1.09115E-4</v>
      </c>
      <c r="K429">
        <v>2.11666E-4</v>
      </c>
      <c r="L429">
        <v>1.12732E-3</v>
      </c>
      <c r="M429">
        <v>8.9506000000000004E-4</v>
      </c>
      <c r="N429">
        <v>4.96727E-2</v>
      </c>
      <c r="O429">
        <v>0.19504199999999999</v>
      </c>
      <c r="P429">
        <v>0.20785100000000001</v>
      </c>
      <c r="Q429">
        <v>0.123476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>
      <c r="A430">
        <v>492</v>
      </c>
      <c r="B430" s="1">
        <v>3.1141099999999998E-6</v>
      </c>
      <c r="C430" s="1">
        <v>5.1994499999999998E-6</v>
      </c>
      <c r="D430" s="1">
        <v>5.8854399999999998E-6</v>
      </c>
      <c r="E430" s="1">
        <v>7.1875000000000002E-6</v>
      </c>
      <c r="F430" s="1">
        <v>1.6056400000000001E-5</v>
      </c>
      <c r="G430" s="1">
        <v>2.06034E-5</v>
      </c>
      <c r="H430" s="1">
        <v>2.73344E-5</v>
      </c>
      <c r="I430" s="1">
        <v>8.0498800000000003E-5</v>
      </c>
      <c r="J430">
        <v>1.09753E-4</v>
      </c>
      <c r="K430">
        <v>2.1049099999999999E-4</v>
      </c>
      <c r="L430">
        <v>1.1300399999999999E-3</v>
      </c>
      <c r="M430">
        <v>9.0957400000000002E-4</v>
      </c>
      <c r="N430">
        <v>4.9873599999999997E-2</v>
      </c>
      <c r="O430">
        <v>0.19468299999999999</v>
      </c>
      <c r="P430">
        <v>0.206982</v>
      </c>
      <c r="Q430">
        <v>0.123477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>
      <c r="A431">
        <v>493</v>
      </c>
      <c r="B431" s="1">
        <v>3.0992700000000001E-6</v>
      </c>
      <c r="C431" s="1">
        <v>5.1856599999999999E-6</v>
      </c>
      <c r="D431" s="1">
        <v>5.9001599999999996E-6</v>
      </c>
      <c r="E431" s="1">
        <v>7.1586299999999999E-6</v>
      </c>
      <c r="F431" s="1">
        <v>1.6015299999999999E-5</v>
      </c>
      <c r="G431" s="1">
        <v>2.0672499999999999E-5</v>
      </c>
      <c r="H431" s="1">
        <v>2.72322E-5</v>
      </c>
      <c r="I431" s="1">
        <v>8.0368E-5</v>
      </c>
      <c r="J431">
        <v>1.1039000000000001E-4</v>
      </c>
      <c r="K431">
        <v>2.0932399999999999E-4</v>
      </c>
      <c r="L431">
        <v>1.13269E-3</v>
      </c>
      <c r="M431">
        <v>9.2439099999999999E-4</v>
      </c>
      <c r="N431">
        <v>5.0072899999999997E-2</v>
      </c>
      <c r="O431">
        <v>0.19431899999999999</v>
      </c>
      <c r="P431">
        <v>0.20611099999999999</v>
      </c>
      <c r="Q431">
        <v>0.123487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>
      <c r="A432">
        <v>494</v>
      </c>
      <c r="B432" s="1">
        <v>3.0843900000000002E-6</v>
      </c>
      <c r="C432" s="1">
        <v>5.1716099999999996E-6</v>
      </c>
      <c r="D432" s="1">
        <v>5.9144499999999998E-6</v>
      </c>
      <c r="E432" s="1">
        <v>7.12991E-6</v>
      </c>
      <c r="F432" s="1">
        <v>1.5973100000000001E-5</v>
      </c>
      <c r="G432" s="1">
        <v>2.0740499999999999E-5</v>
      </c>
      <c r="H432" s="1">
        <v>2.7130800000000001E-5</v>
      </c>
      <c r="I432" s="1">
        <v>8.02318E-5</v>
      </c>
      <c r="J432">
        <v>1.11023E-4</v>
      </c>
      <c r="K432">
        <v>2.0816500000000001E-4</v>
      </c>
      <c r="L432">
        <v>1.13524E-3</v>
      </c>
      <c r="M432">
        <v>9.3949099999999998E-4</v>
      </c>
      <c r="N432">
        <v>5.02692E-2</v>
      </c>
      <c r="O432">
        <v>0.19394700000000001</v>
      </c>
      <c r="P432">
        <v>0.205238</v>
      </c>
      <c r="Q432">
        <v>0.12350999999999999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>
      <c r="A433">
        <v>495</v>
      </c>
      <c r="B433" s="1">
        <v>3.0692600000000002E-6</v>
      </c>
      <c r="C433" s="1">
        <v>5.1566699999999997E-6</v>
      </c>
      <c r="D433" s="1">
        <v>5.9280499999999999E-6</v>
      </c>
      <c r="E433" s="1">
        <v>7.1011200000000002E-6</v>
      </c>
      <c r="F433" s="1">
        <v>1.59292E-5</v>
      </c>
      <c r="G433" s="1">
        <v>2.0807099999999999E-5</v>
      </c>
      <c r="H433" s="1">
        <v>2.7030400000000001E-5</v>
      </c>
      <c r="I433" s="1">
        <v>8.0088599999999998E-5</v>
      </c>
      <c r="J433">
        <v>1.11654E-4</v>
      </c>
      <c r="K433">
        <v>2.0701500000000001E-4</v>
      </c>
      <c r="L433">
        <v>1.1377099999999999E-3</v>
      </c>
      <c r="M433">
        <v>9.5495400000000005E-4</v>
      </c>
      <c r="N433">
        <v>5.0465000000000003E-2</v>
      </c>
      <c r="O433">
        <v>0.193574</v>
      </c>
      <c r="P433">
        <v>0.20437</v>
      </c>
      <c r="Q433">
        <v>0.123543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>
      <c r="A434">
        <v>496</v>
      </c>
      <c r="B434" s="1">
        <v>3.0543900000000001E-6</v>
      </c>
      <c r="C434" s="1">
        <v>5.1416199999999997E-6</v>
      </c>
      <c r="D434" s="1">
        <v>5.9416E-6</v>
      </c>
      <c r="E434" s="1">
        <v>7.0727500000000002E-6</v>
      </c>
      <c r="F434" s="1">
        <v>1.58844E-5</v>
      </c>
      <c r="G434" s="1">
        <v>2.0872700000000001E-5</v>
      </c>
      <c r="H434" s="1">
        <v>2.6931E-5</v>
      </c>
      <c r="I434" s="1">
        <v>7.9940199999999997E-5</v>
      </c>
      <c r="J434">
        <v>1.12281E-4</v>
      </c>
      <c r="K434">
        <v>2.0587200000000001E-4</v>
      </c>
      <c r="L434">
        <v>1.1400900000000001E-3</v>
      </c>
      <c r="M434">
        <v>9.70692E-4</v>
      </c>
      <c r="N434">
        <v>5.0657599999999997E-2</v>
      </c>
      <c r="O434">
        <v>0.193192</v>
      </c>
      <c r="P434">
        <v>0.20349900000000001</v>
      </c>
      <c r="Q434">
        <v>0.123589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>
      <c r="A435">
        <v>497</v>
      </c>
      <c r="B435" s="1">
        <v>3.0394999999999999E-6</v>
      </c>
      <c r="C435" s="1">
        <v>5.1261400000000002E-6</v>
      </c>
      <c r="D435" s="1">
        <v>5.9548899999999997E-6</v>
      </c>
      <c r="E435" s="1">
        <v>7.0445400000000003E-6</v>
      </c>
      <c r="F435" s="1">
        <v>1.5838800000000002E-5</v>
      </c>
      <c r="G435" s="1">
        <v>2.0937700000000001E-5</v>
      </c>
      <c r="H435" s="1">
        <v>2.6832500000000001E-5</v>
      </c>
      <c r="I435" s="1">
        <v>7.9787299999999994E-5</v>
      </c>
      <c r="J435">
        <v>1.12905E-4</v>
      </c>
      <c r="K435">
        <v>2.0473600000000001E-4</v>
      </c>
      <c r="L435">
        <v>1.1424E-3</v>
      </c>
      <c r="M435">
        <v>9.8668699999999998E-4</v>
      </c>
      <c r="N435">
        <v>5.0847999999999997E-2</v>
      </c>
      <c r="O435">
        <v>0.192802</v>
      </c>
      <c r="P435">
        <v>0.202624</v>
      </c>
      <c r="Q435">
        <v>0.123643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>
      <c r="A436">
        <v>498</v>
      </c>
      <c r="B436" s="1">
        <v>3.02479E-6</v>
      </c>
      <c r="C436" s="1">
        <v>5.1104100000000001E-6</v>
      </c>
      <c r="D436" s="1">
        <v>5.96808E-6</v>
      </c>
      <c r="E436" s="1">
        <v>7.0166900000000002E-6</v>
      </c>
      <c r="F436" s="1">
        <v>1.5792300000000001E-5</v>
      </c>
      <c r="G436" s="1">
        <v>2.1001699999999999E-5</v>
      </c>
      <c r="H436" s="1">
        <v>2.6735100000000001E-5</v>
      </c>
      <c r="I436" s="1">
        <v>7.9629500000000001E-5</v>
      </c>
      <c r="J436">
        <v>1.1352499999999999E-4</v>
      </c>
      <c r="K436">
        <v>2.0360800000000001E-4</v>
      </c>
      <c r="L436">
        <v>1.1446200000000001E-3</v>
      </c>
      <c r="M436">
        <v>1.0029500000000001E-3</v>
      </c>
      <c r="N436">
        <v>5.1035200000000003E-2</v>
      </c>
      <c r="O436">
        <v>0.19240399999999999</v>
      </c>
      <c r="P436">
        <v>0.20174500000000001</v>
      </c>
      <c r="Q436">
        <v>0.12371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>
      <c r="A437">
        <v>499</v>
      </c>
      <c r="B437" s="1">
        <v>3.0101600000000002E-6</v>
      </c>
      <c r="C437" s="1">
        <v>5.0944300000000003E-6</v>
      </c>
      <c r="D437" s="1">
        <v>5.9810799999999997E-6</v>
      </c>
      <c r="E437" s="1">
        <v>6.9890000000000003E-6</v>
      </c>
      <c r="F437" s="1">
        <v>1.5744999999999999E-5</v>
      </c>
      <c r="G437" s="1">
        <v>2.1065099999999999E-5</v>
      </c>
      <c r="H437" s="1">
        <v>2.6638599999999999E-5</v>
      </c>
      <c r="I437" s="1">
        <v>7.9467200000000004E-5</v>
      </c>
      <c r="J437">
        <v>1.1414200000000001E-4</v>
      </c>
      <c r="K437">
        <v>2.0248600000000001E-4</v>
      </c>
      <c r="L437">
        <v>1.1467599999999999E-3</v>
      </c>
      <c r="M437">
        <v>1.01946E-3</v>
      </c>
      <c r="N437">
        <v>5.1220000000000002E-2</v>
      </c>
      <c r="O437">
        <v>0.191997</v>
      </c>
      <c r="P437">
        <v>0.20086300000000001</v>
      </c>
      <c r="Q437">
        <v>0.12378400000000001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>
      <c r="A438">
        <v>500</v>
      </c>
      <c r="B438" s="1">
        <v>2.9956799999999998E-6</v>
      </c>
      <c r="C438" s="1">
        <v>5.0782199999999996E-6</v>
      </c>
      <c r="D438" s="1">
        <v>5.9939399999999997E-6</v>
      </c>
      <c r="E438" s="1">
        <v>6.9617300000000002E-6</v>
      </c>
      <c r="F438" s="1">
        <v>1.5696899999999999E-5</v>
      </c>
      <c r="G438" s="1">
        <v>2.1127700000000001E-5</v>
      </c>
      <c r="H438" s="1">
        <v>2.65431E-5</v>
      </c>
      <c r="I438" s="1">
        <v>7.9300000000000003E-5</v>
      </c>
      <c r="J438">
        <v>1.1475499999999999E-4</v>
      </c>
      <c r="K438">
        <v>2.0137200000000001E-4</v>
      </c>
      <c r="L438">
        <v>1.1488099999999999E-3</v>
      </c>
      <c r="M438">
        <v>1.03623E-3</v>
      </c>
      <c r="N438">
        <v>5.1401500000000003E-2</v>
      </c>
      <c r="O438">
        <v>0.191582</v>
      </c>
      <c r="P438">
        <v>0.19997699999999999</v>
      </c>
      <c r="Q438">
        <v>0.123872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>
      <c r="A439">
        <v>501</v>
      </c>
      <c r="B439" s="1">
        <v>2.9812700000000002E-6</v>
      </c>
      <c r="C439" s="1">
        <v>5.0614899999999999E-6</v>
      </c>
      <c r="D439" s="1">
        <v>6.0064099999999996E-6</v>
      </c>
      <c r="E439" s="1">
        <v>6.9345700000000001E-6</v>
      </c>
      <c r="F439" s="1">
        <v>1.5647599999999999E-5</v>
      </c>
      <c r="G439" s="1">
        <v>2.1189E-5</v>
      </c>
      <c r="H439" s="1">
        <v>2.6448299999999999E-5</v>
      </c>
      <c r="I439" s="1">
        <v>7.9127600000000005E-5</v>
      </c>
      <c r="J439">
        <v>1.15364E-4</v>
      </c>
      <c r="K439">
        <v>2.0026399999999999E-4</v>
      </c>
      <c r="L439">
        <v>1.1507799999999999E-3</v>
      </c>
      <c r="M439">
        <v>1.05324E-3</v>
      </c>
      <c r="N439">
        <v>5.1580500000000001E-2</v>
      </c>
      <c r="O439">
        <v>0.191159</v>
      </c>
      <c r="P439">
        <v>0.19908899999999999</v>
      </c>
      <c r="Q439">
        <v>0.123969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>
      <c r="A440">
        <v>502</v>
      </c>
      <c r="B440" s="1">
        <v>2.9666399999999999E-6</v>
      </c>
      <c r="C440" s="1">
        <v>5.0440999999999997E-6</v>
      </c>
      <c r="D440" s="1">
        <v>6.0178999999999996E-6</v>
      </c>
      <c r="E440" s="1">
        <v>6.9074199999999998E-6</v>
      </c>
      <c r="F440" s="1">
        <v>1.5596699999999999E-5</v>
      </c>
      <c r="G440" s="1">
        <v>2.1248200000000001E-5</v>
      </c>
      <c r="H440" s="1">
        <v>2.63546E-5</v>
      </c>
      <c r="I440" s="1">
        <v>7.8948099999999997E-5</v>
      </c>
      <c r="J440">
        <v>1.1596500000000001E-4</v>
      </c>
      <c r="K440">
        <v>1.9917000000000001E-4</v>
      </c>
      <c r="L440">
        <v>1.15263E-3</v>
      </c>
      <c r="M440">
        <v>1.0706400000000001E-3</v>
      </c>
      <c r="N440">
        <v>5.1757200000000003E-2</v>
      </c>
      <c r="O440">
        <v>0.19073200000000001</v>
      </c>
      <c r="P440">
        <v>0.198209</v>
      </c>
      <c r="Q440">
        <v>0.12409199999999999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>
      <c r="A441">
        <v>503</v>
      </c>
      <c r="B441" s="1">
        <v>2.9518799999999999E-6</v>
      </c>
      <c r="C441" s="1">
        <v>5.0259999999999998E-6</v>
      </c>
      <c r="D441" s="1">
        <v>6.0288699999999996E-6</v>
      </c>
      <c r="E441" s="1">
        <v>6.8801600000000004E-6</v>
      </c>
      <c r="F441" s="1">
        <v>1.5544099999999999E-5</v>
      </c>
      <c r="G441" s="1">
        <v>2.13051E-5</v>
      </c>
      <c r="H441" s="1">
        <v>2.6261399999999999E-5</v>
      </c>
      <c r="I441" s="1">
        <v>7.8761200000000001E-5</v>
      </c>
      <c r="J441">
        <v>1.1655900000000001E-4</v>
      </c>
      <c r="K441">
        <v>1.9809E-4</v>
      </c>
      <c r="L441">
        <v>1.15437E-3</v>
      </c>
      <c r="M441">
        <v>1.0884099999999999E-3</v>
      </c>
      <c r="N441">
        <v>5.1931400000000003E-2</v>
      </c>
      <c r="O441">
        <v>0.190303</v>
      </c>
      <c r="P441">
        <v>0.19733700000000001</v>
      </c>
      <c r="Q441">
        <v>0.12424200000000001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>
      <c r="A442">
        <v>504</v>
      </c>
      <c r="B442" s="1">
        <v>2.9373199999999999E-6</v>
      </c>
      <c r="C442" s="1">
        <v>5.0077000000000004E-6</v>
      </c>
      <c r="D442" s="1">
        <v>6.0396800000000003E-6</v>
      </c>
      <c r="E442" s="1">
        <v>6.8531599999999996E-6</v>
      </c>
      <c r="F442" s="1">
        <v>1.5490700000000001E-5</v>
      </c>
      <c r="G442" s="1">
        <v>2.1361100000000001E-5</v>
      </c>
      <c r="H442" s="1">
        <v>2.6168899999999999E-5</v>
      </c>
      <c r="I442" s="1">
        <v>7.8569600000000001E-5</v>
      </c>
      <c r="J442">
        <v>1.17148E-4</v>
      </c>
      <c r="K442">
        <v>1.97016E-4</v>
      </c>
      <c r="L442">
        <v>1.1560299999999999E-3</v>
      </c>
      <c r="M442">
        <v>1.1064099999999999E-3</v>
      </c>
      <c r="N442">
        <v>5.2102799999999998E-2</v>
      </c>
      <c r="O442">
        <v>0.189864</v>
      </c>
      <c r="P442">
        <v>0.196462</v>
      </c>
      <c r="Q442">
        <v>0.124402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>
      <c r="A443">
        <v>505</v>
      </c>
      <c r="B443" s="1">
        <v>2.92273E-6</v>
      </c>
      <c r="C443" s="1">
        <v>4.9889699999999996E-6</v>
      </c>
      <c r="D443" s="1">
        <v>6.0502199999999998E-6</v>
      </c>
      <c r="E443" s="1">
        <v>6.82631E-6</v>
      </c>
      <c r="F443" s="1">
        <v>1.54365E-5</v>
      </c>
      <c r="G443" s="1">
        <v>2.14162E-5</v>
      </c>
      <c r="H443" s="1">
        <v>2.6077299999999998E-5</v>
      </c>
      <c r="I443" s="1">
        <v>7.8373699999999998E-5</v>
      </c>
      <c r="J443">
        <v>1.1773300000000001E-4</v>
      </c>
      <c r="K443">
        <v>1.95949E-4</v>
      </c>
      <c r="L443">
        <v>1.1575999999999999E-3</v>
      </c>
      <c r="M443">
        <v>1.1246299999999999E-3</v>
      </c>
      <c r="N443">
        <v>5.2271100000000001E-2</v>
      </c>
      <c r="O443">
        <v>0.189417</v>
      </c>
      <c r="P443">
        <v>0.19558300000000001</v>
      </c>
      <c r="Q443">
        <v>0.124573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>
      <c r="A444">
        <v>506</v>
      </c>
      <c r="B444" s="1">
        <v>2.9082E-6</v>
      </c>
      <c r="C444" s="1">
        <v>4.96993E-6</v>
      </c>
      <c r="D444" s="1">
        <v>6.0604700000000003E-6</v>
      </c>
      <c r="E444" s="1">
        <v>6.7996799999999998E-6</v>
      </c>
      <c r="F444" s="1">
        <v>1.5381300000000001E-5</v>
      </c>
      <c r="G444" s="1">
        <v>2.14704E-5</v>
      </c>
      <c r="H444" s="1">
        <v>2.5986299999999999E-5</v>
      </c>
      <c r="I444" s="1">
        <v>7.8173100000000005E-5</v>
      </c>
      <c r="J444">
        <v>1.1831400000000001E-4</v>
      </c>
      <c r="K444">
        <v>1.9488700000000001E-4</v>
      </c>
      <c r="L444">
        <v>1.15909E-3</v>
      </c>
      <c r="M444">
        <v>1.1430800000000001E-3</v>
      </c>
      <c r="N444">
        <v>5.2436400000000001E-2</v>
      </c>
      <c r="O444">
        <v>0.18896099999999999</v>
      </c>
      <c r="P444">
        <v>0.19470000000000001</v>
      </c>
      <c r="Q444">
        <v>0.124755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>
      <c r="A445">
        <v>507</v>
      </c>
      <c r="B445" s="1">
        <v>2.8936699999999999E-6</v>
      </c>
      <c r="C445" s="1">
        <v>4.95046E-6</v>
      </c>
      <c r="D445" s="1">
        <v>6.0707199999999999E-6</v>
      </c>
      <c r="E445" s="1">
        <v>6.77313E-6</v>
      </c>
      <c r="F445" s="1">
        <v>1.5325400000000001E-5</v>
      </c>
      <c r="G445" s="1">
        <v>2.1523699999999999E-5</v>
      </c>
      <c r="H445" s="1">
        <v>2.5895900000000001E-5</v>
      </c>
      <c r="I445" s="1">
        <v>7.7967999999999996E-5</v>
      </c>
      <c r="J445">
        <v>1.1888900000000001E-4</v>
      </c>
      <c r="K445">
        <v>1.9383200000000001E-4</v>
      </c>
      <c r="L445">
        <v>1.1605000000000001E-3</v>
      </c>
      <c r="M445">
        <v>1.1617400000000001E-3</v>
      </c>
      <c r="N445">
        <v>5.2598699999999998E-2</v>
      </c>
      <c r="O445">
        <v>0.188496</v>
      </c>
      <c r="P445">
        <v>0.19381300000000001</v>
      </c>
      <c r="Q445">
        <v>0.124947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>
      <c r="A446">
        <v>508</v>
      </c>
      <c r="B446" s="1">
        <v>2.8793900000000001E-6</v>
      </c>
      <c r="C446" s="1">
        <v>4.9308600000000003E-6</v>
      </c>
      <c r="D446" s="1">
        <v>6.0801800000000001E-6</v>
      </c>
      <c r="E446" s="1">
        <v>6.74688E-6</v>
      </c>
      <c r="F446" s="1">
        <v>1.5268300000000001E-5</v>
      </c>
      <c r="G446" s="1">
        <v>2.1575600000000001E-5</v>
      </c>
      <c r="H446" s="1">
        <v>2.58061E-5</v>
      </c>
      <c r="I446" s="1">
        <v>7.7757900000000003E-5</v>
      </c>
      <c r="J446">
        <v>1.1946E-4</v>
      </c>
      <c r="K446">
        <v>1.92781E-4</v>
      </c>
      <c r="L446">
        <v>1.16182E-3</v>
      </c>
      <c r="M446">
        <v>1.1806200000000001E-3</v>
      </c>
      <c r="N446">
        <v>5.2757900000000003E-2</v>
      </c>
      <c r="O446">
        <v>0.18802199999999999</v>
      </c>
      <c r="P446">
        <v>0.19292400000000001</v>
      </c>
      <c r="Q446">
        <v>0.12515100000000001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>
      <c r="A447">
        <v>509</v>
      </c>
      <c r="B447" s="1">
        <v>2.8651100000000002E-6</v>
      </c>
      <c r="C447" s="1">
        <v>4.9109400000000001E-6</v>
      </c>
      <c r="D447" s="1">
        <v>6.0896899999999996E-6</v>
      </c>
      <c r="E447" s="1">
        <v>6.7208099999999999E-6</v>
      </c>
      <c r="F447" s="1">
        <v>1.52106E-5</v>
      </c>
      <c r="G447" s="1">
        <v>2.1626900000000001E-5</v>
      </c>
      <c r="H447" s="1">
        <v>2.5717100000000001E-5</v>
      </c>
      <c r="I447" s="1">
        <v>7.7543499999999994E-5</v>
      </c>
      <c r="J447">
        <v>1.2002600000000001E-4</v>
      </c>
      <c r="K447">
        <v>1.9173700000000001E-4</v>
      </c>
      <c r="L447">
        <v>1.1630500000000001E-3</v>
      </c>
      <c r="M447">
        <v>1.1997100000000001E-3</v>
      </c>
      <c r="N447">
        <v>5.2914099999999999E-2</v>
      </c>
      <c r="O447">
        <v>0.18753900000000001</v>
      </c>
      <c r="P447">
        <v>0.19203100000000001</v>
      </c>
      <c r="Q447">
        <v>0.125365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>
      <c r="A448">
        <v>510</v>
      </c>
      <c r="B448" s="1">
        <v>2.8501200000000002E-6</v>
      </c>
      <c r="C448" s="1">
        <v>4.8893400000000002E-6</v>
      </c>
      <c r="D448" s="1">
        <v>6.0974299999999998E-6</v>
      </c>
      <c r="E448" s="1">
        <v>6.6932900000000001E-6</v>
      </c>
      <c r="F448" s="1">
        <v>1.5148500000000001E-5</v>
      </c>
      <c r="G448" s="1">
        <v>2.1672199999999999E-5</v>
      </c>
      <c r="H448" s="1">
        <v>2.5623299999999999E-5</v>
      </c>
      <c r="I448" s="1">
        <v>7.7309000000000001E-5</v>
      </c>
      <c r="J448">
        <v>1.20561E-4</v>
      </c>
      <c r="K448">
        <v>1.9066600000000001E-4</v>
      </c>
      <c r="L448">
        <v>1.16398E-3</v>
      </c>
      <c r="M448">
        <v>1.21879E-3</v>
      </c>
      <c r="N448">
        <v>5.3057100000000003E-2</v>
      </c>
      <c r="O448">
        <v>0.18701899999999999</v>
      </c>
      <c r="P448">
        <v>0.19111400000000001</v>
      </c>
      <c r="Q448">
        <v>0.12559500000000001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>
      <c r="A449">
        <v>511</v>
      </c>
      <c r="B449" s="1">
        <v>2.83422E-6</v>
      </c>
      <c r="C449" s="1">
        <v>4.86598E-6</v>
      </c>
      <c r="D449" s="1">
        <v>6.1028899999999998E-6</v>
      </c>
      <c r="E449" s="1">
        <v>6.6639699999999997E-6</v>
      </c>
      <c r="F449" s="1">
        <v>1.50815E-5</v>
      </c>
      <c r="G449" s="1">
        <v>2.1710200000000001E-5</v>
      </c>
      <c r="H449" s="1">
        <v>2.5523600000000001E-5</v>
      </c>
      <c r="I449" s="1">
        <v>7.7051499999999999E-5</v>
      </c>
      <c r="J449">
        <v>1.2106E-4</v>
      </c>
      <c r="K449">
        <v>1.89564E-4</v>
      </c>
      <c r="L449">
        <v>1.16456E-3</v>
      </c>
      <c r="M449">
        <v>1.2378000000000001E-3</v>
      </c>
      <c r="N449">
        <v>5.31849E-2</v>
      </c>
      <c r="O449">
        <v>0.18645400000000001</v>
      </c>
      <c r="P449">
        <v>0.19017100000000001</v>
      </c>
      <c r="Q449">
        <v>0.12584200000000001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>
      <c r="A450">
        <v>512</v>
      </c>
      <c r="B450" s="1">
        <v>2.8182700000000002E-6</v>
      </c>
      <c r="C450" s="1">
        <v>4.8421800000000003E-6</v>
      </c>
      <c r="D450" s="1">
        <v>6.1083700000000003E-6</v>
      </c>
      <c r="E450" s="1">
        <v>6.6346E-6</v>
      </c>
      <c r="F450" s="1">
        <v>1.50136E-5</v>
      </c>
      <c r="G450" s="1">
        <v>2.1747200000000001E-5</v>
      </c>
      <c r="H450" s="1">
        <v>2.5423999999999999E-5</v>
      </c>
      <c r="I450" s="1">
        <v>7.6789100000000007E-5</v>
      </c>
      <c r="J450">
        <v>1.2155300000000001E-4</v>
      </c>
      <c r="K450">
        <v>1.8846600000000001E-4</v>
      </c>
      <c r="L450">
        <v>1.1650499999999999E-3</v>
      </c>
      <c r="M450">
        <v>1.2569600000000001E-3</v>
      </c>
      <c r="N450">
        <v>5.3308899999999999E-2</v>
      </c>
      <c r="O450">
        <v>0.18587899999999999</v>
      </c>
      <c r="P450">
        <v>0.189224</v>
      </c>
      <c r="Q450">
        <v>0.12610099999999999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>
      <c r="A451">
        <v>513</v>
      </c>
      <c r="B451" s="1">
        <v>2.8026099999999999E-6</v>
      </c>
      <c r="C451" s="1">
        <v>4.8181800000000002E-6</v>
      </c>
      <c r="D451" s="1">
        <v>6.1132299999999997E-6</v>
      </c>
      <c r="E451" s="1">
        <v>6.60565E-6</v>
      </c>
      <c r="F451" s="1">
        <v>1.49448E-5</v>
      </c>
      <c r="G451" s="1">
        <v>2.1783000000000001E-5</v>
      </c>
      <c r="H451" s="1">
        <v>2.5325199999999999E-5</v>
      </c>
      <c r="I451" s="1">
        <v>7.6521999999999997E-5</v>
      </c>
      <c r="J451">
        <v>1.22039E-4</v>
      </c>
      <c r="K451">
        <v>1.8737199999999999E-4</v>
      </c>
      <c r="L451">
        <v>1.1654499999999999E-3</v>
      </c>
      <c r="M451">
        <v>1.2763E-3</v>
      </c>
      <c r="N451">
        <v>5.3429600000000001E-2</v>
      </c>
      <c r="O451">
        <v>0.18529499999999999</v>
      </c>
      <c r="P451">
        <v>0.188274</v>
      </c>
      <c r="Q451">
        <v>0.12637000000000001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>
      <c r="A452">
        <v>514</v>
      </c>
      <c r="B452" s="1">
        <v>2.7869599999999999E-6</v>
      </c>
      <c r="C452" s="1">
        <v>4.7938700000000004E-6</v>
      </c>
      <c r="D452" s="1">
        <v>6.1178699999999999E-6</v>
      </c>
      <c r="E452" s="1">
        <v>6.5768299999999998E-6</v>
      </c>
      <c r="F452" s="1">
        <v>1.4875099999999999E-5</v>
      </c>
      <c r="G452" s="1">
        <v>2.18179E-5</v>
      </c>
      <c r="H452" s="1">
        <v>2.5226900000000001E-5</v>
      </c>
      <c r="I452" s="1">
        <v>7.6250300000000004E-5</v>
      </c>
      <c r="J452">
        <v>1.2252000000000001E-4</v>
      </c>
      <c r="K452">
        <v>1.8628199999999999E-4</v>
      </c>
      <c r="L452">
        <v>1.1657600000000001E-3</v>
      </c>
      <c r="M452">
        <v>1.2957999999999999E-3</v>
      </c>
      <c r="N452">
        <v>5.3546900000000001E-2</v>
      </c>
      <c r="O452">
        <v>0.18470200000000001</v>
      </c>
      <c r="P452">
        <v>0.18732199999999999</v>
      </c>
      <c r="Q452">
        <v>0.12664900000000001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>
      <c r="A453">
        <v>515</v>
      </c>
      <c r="B453" s="1">
        <v>2.7713800000000001E-6</v>
      </c>
      <c r="C453" s="1">
        <v>4.7692500000000001E-6</v>
      </c>
      <c r="D453" s="1">
        <v>6.12223E-6</v>
      </c>
      <c r="E453" s="1">
        <v>6.5482299999999998E-6</v>
      </c>
      <c r="F453" s="1">
        <v>1.48045E-5</v>
      </c>
      <c r="G453" s="1">
        <v>2.18517E-5</v>
      </c>
      <c r="H453" s="1">
        <v>2.51291E-5</v>
      </c>
      <c r="I453" s="1">
        <v>7.5974000000000001E-5</v>
      </c>
      <c r="J453">
        <v>1.2299500000000001E-4</v>
      </c>
      <c r="K453">
        <v>1.8519700000000001E-4</v>
      </c>
      <c r="L453">
        <v>1.1659800000000001E-3</v>
      </c>
      <c r="M453">
        <v>1.3154600000000001E-3</v>
      </c>
      <c r="N453">
        <v>5.3660699999999999E-2</v>
      </c>
      <c r="O453">
        <v>0.18410099999999999</v>
      </c>
      <c r="P453">
        <v>0.186367</v>
      </c>
      <c r="Q453">
        <v>0.126939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>
      <c r="A454">
        <v>516</v>
      </c>
      <c r="B454" s="1">
        <v>2.7559799999999998E-6</v>
      </c>
      <c r="C454" s="1">
        <v>4.7445400000000003E-6</v>
      </c>
      <c r="D454" s="1">
        <v>6.1264600000000003E-6</v>
      </c>
      <c r="E454" s="1">
        <v>6.5198400000000001E-6</v>
      </c>
      <c r="F454" s="1">
        <v>1.47332E-5</v>
      </c>
      <c r="G454" s="1">
        <v>2.18845E-5</v>
      </c>
      <c r="H454" s="1">
        <v>2.50317E-5</v>
      </c>
      <c r="I454" s="1">
        <v>7.5692999999999995E-5</v>
      </c>
      <c r="J454">
        <v>1.2346500000000001E-4</v>
      </c>
      <c r="K454">
        <v>1.8411499999999999E-4</v>
      </c>
      <c r="L454">
        <v>1.1661099999999999E-3</v>
      </c>
      <c r="M454">
        <v>1.3352800000000001E-3</v>
      </c>
      <c r="N454">
        <v>5.3771100000000002E-2</v>
      </c>
      <c r="O454">
        <v>0.18348999999999999</v>
      </c>
      <c r="P454">
        <v>0.18540899999999999</v>
      </c>
      <c r="Q454">
        <v>0.12723799999999999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>
      <c r="A455">
        <v>517</v>
      </c>
      <c r="B455" s="1">
        <v>2.7406099999999999E-6</v>
      </c>
      <c r="C455" s="1">
        <v>4.7192399999999999E-6</v>
      </c>
      <c r="D455" s="1">
        <v>6.13033E-6</v>
      </c>
      <c r="E455" s="1">
        <v>6.4915499999999997E-6</v>
      </c>
      <c r="F455" s="1">
        <v>1.46608E-5</v>
      </c>
      <c r="G455" s="1">
        <v>2.1916199999999999E-5</v>
      </c>
      <c r="H455" s="1">
        <v>2.4934800000000001E-5</v>
      </c>
      <c r="I455" s="1">
        <v>7.5407200000000005E-5</v>
      </c>
      <c r="J455">
        <v>1.2392800000000001E-4</v>
      </c>
      <c r="K455">
        <v>1.8303699999999999E-4</v>
      </c>
      <c r="L455">
        <v>1.1661499999999999E-3</v>
      </c>
      <c r="M455">
        <v>1.3552600000000001E-3</v>
      </c>
      <c r="N455">
        <v>5.3878000000000002E-2</v>
      </c>
      <c r="O455">
        <v>0.18287100000000001</v>
      </c>
      <c r="P455">
        <v>0.184449</v>
      </c>
      <c r="Q455">
        <v>0.127549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>
      <c r="A456">
        <v>518</v>
      </c>
      <c r="B456" s="1">
        <v>2.7251500000000001E-6</v>
      </c>
      <c r="C456" s="1">
        <v>4.6932299999999998E-6</v>
      </c>
      <c r="D456" s="1">
        <v>6.1322700000000002E-6</v>
      </c>
      <c r="E456" s="1">
        <v>6.4627199999999997E-6</v>
      </c>
      <c r="F456" s="1">
        <v>1.45858E-5</v>
      </c>
      <c r="G456" s="1">
        <v>2.19431E-5</v>
      </c>
      <c r="H456" s="1">
        <v>2.48357E-5</v>
      </c>
      <c r="I456" s="1">
        <v>7.5107700000000006E-5</v>
      </c>
      <c r="J456">
        <v>1.2437099999999999E-4</v>
      </c>
      <c r="K456">
        <v>1.8194700000000001E-4</v>
      </c>
      <c r="L456">
        <v>1.16599E-3</v>
      </c>
      <c r="M456">
        <v>1.3752700000000001E-3</v>
      </c>
      <c r="N456">
        <v>5.39766E-2</v>
      </c>
      <c r="O456">
        <v>0.182229</v>
      </c>
      <c r="P456">
        <v>0.183477</v>
      </c>
      <c r="Q456">
        <v>0.12786800000000001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>
      <c r="A457">
        <v>519</v>
      </c>
      <c r="B457" s="1">
        <v>2.7075100000000002E-6</v>
      </c>
      <c r="C457" s="1">
        <v>4.6632599999999996E-6</v>
      </c>
      <c r="D457" s="1">
        <v>6.1302500000000003E-6</v>
      </c>
      <c r="E457" s="1">
        <v>6.4300700000000001E-6</v>
      </c>
      <c r="F457" s="1">
        <v>1.45008E-5</v>
      </c>
      <c r="G457" s="1">
        <v>2.1956699999999999E-5</v>
      </c>
      <c r="H457" s="1">
        <v>2.4724900000000001E-5</v>
      </c>
      <c r="I457" s="1">
        <v>7.4765000000000007E-5</v>
      </c>
      <c r="J457">
        <v>1.2474900000000001E-4</v>
      </c>
      <c r="K457">
        <v>1.80791E-4</v>
      </c>
      <c r="L457">
        <v>1.16523E-3</v>
      </c>
      <c r="M457">
        <v>1.3949800000000001E-3</v>
      </c>
      <c r="N457">
        <v>5.4051599999999998E-2</v>
      </c>
      <c r="O457">
        <v>0.18152099999999999</v>
      </c>
      <c r="P457">
        <v>0.18246499999999999</v>
      </c>
      <c r="Q457">
        <v>0.128196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>
      <c r="A458">
        <v>520</v>
      </c>
      <c r="B458" s="1">
        <v>2.68992E-6</v>
      </c>
      <c r="C458" s="1">
        <v>4.6329899999999997E-6</v>
      </c>
      <c r="D458" s="1">
        <v>6.1279299999999998E-6</v>
      </c>
      <c r="E458" s="1">
        <v>6.3976200000000001E-6</v>
      </c>
      <c r="F458" s="1">
        <v>1.4415E-5</v>
      </c>
      <c r="G458" s="1">
        <v>2.1969099999999999E-5</v>
      </c>
      <c r="H458" s="1">
        <v>2.46146E-5</v>
      </c>
      <c r="I458" s="1">
        <v>7.4417899999999998E-5</v>
      </c>
      <c r="J458">
        <v>1.2511999999999999E-4</v>
      </c>
      <c r="K458">
        <v>1.7963899999999999E-4</v>
      </c>
      <c r="L458">
        <v>1.16439E-3</v>
      </c>
      <c r="M458">
        <v>1.4147999999999999E-3</v>
      </c>
      <c r="N458">
        <v>5.4122700000000003E-2</v>
      </c>
      <c r="O458">
        <v>0.18080499999999999</v>
      </c>
      <c r="P458">
        <v>0.18145</v>
      </c>
      <c r="Q458">
        <v>0.12853400000000001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>
      <c r="A459">
        <v>521</v>
      </c>
      <c r="B459" s="1">
        <v>2.6725499999999999E-6</v>
      </c>
      <c r="C459" s="1">
        <v>4.6024799999999999E-6</v>
      </c>
      <c r="D459" s="1">
        <v>6.1253600000000004E-6</v>
      </c>
      <c r="E459" s="1">
        <v>6.3653699999999997E-6</v>
      </c>
      <c r="F459" s="1">
        <v>1.43283E-5</v>
      </c>
      <c r="G459" s="1">
        <v>2.19803E-5</v>
      </c>
      <c r="H459" s="1">
        <v>2.45048E-5</v>
      </c>
      <c r="I459" s="1">
        <v>7.4066099999999999E-5</v>
      </c>
      <c r="J459">
        <v>1.2548400000000001E-4</v>
      </c>
      <c r="K459">
        <v>1.78491E-4</v>
      </c>
      <c r="L459">
        <v>1.1634499999999999E-3</v>
      </c>
      <c r="M459">
        <v>1.4347400000000001E-3</v>
      </c>
      <c r="N459">
        <v>5.4190200000000001E-2</v>
      </c>
      <c r="O459">
        <v>0.18007999999999999</v>
      </c>
      <c r="P459">
        <v>0.18043500000000001</v>
      </c>
      <c r="Q459">
        <v>0.12887999999999999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>
      <c r="A460">
        <v>522</v>
      </c>
      <c r="B460" s="1">
        <v>2.6552899999999999E-6</v>
      </c>
      <c r="C460" s="1">
        <v>4.5717200000000003E-6</v>
      </c>
      <c r="D460" s="1">
        <v>6.1224699999999998E-6</v>
      </c>
      <c r="E460" s="1">
        <v>6.3334299999999998E-6</v>
      </c>
      <c r="F460" s="1">
        <v>1.4240799999999999E-5</v>
      </c>
      <c r="G460" s="1">
        <v>2.1990399999999999E-5</v>
      </c>
      <c r="H460" s="1">
        <v>2.43955E-5</v>
      </c>
      <c r="I460" s="1">
        <v>7.3709700000000003E-5</v>
      </c>
      <c r="J460">
        <v>1.2584200000000001E-4</v>
      </c>
      <c r="K460">
        <v>1.7734700000000001E-4</v>
      </c>
      <c r="L460">
        <v>1.16241E-3</v>
      </c>
      <c r="M460">
        <v>1.4547900000000001E-3</v>
      </c>
      <c r="N460">
        <v>5.4253799999999998E-2</v>
      </c>
      <c r="O460">
        <v>0.17934700000000001</v>
      </c>
      <c r="P460">
        <v>0.17941799999999999</v>
      </c>
      <c r="Q460">
        <v>0.12923699999999999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>
      <c r="A461">
        <v>523</v>
      </c>
      <c r="B461" s="1">
        <v>2.6378399999999998E-6</v>
      </c>
      <c r="C461" s="1">
        <v>4.5401900000000003E-6</v>
      </c>
      <c r="D461" s="1">
        <v>6.1190500000000003E-6</v>
      </c>
      <c r="E461" s="1">
        <v>6.3014200000000001E-6</v>
      </c>
      <c r="F461" s="1">
        <v>1.41522E-5</v>
      </c>
      <c r="G461" s="1">
        <v>2.1999200000000001E-5</v>
      </c>
      <c r="H461" s="1">
        <v>2.4286599999999999E-5</v>
      </c>
      <c r="I461" s="1">
        <v>7.3348499999999997E-5</v>
      </c>
      <c r="J461">
        <v>1.26193E-4</v>
      </c>
      <c r="K461">
        <v>1.7620600000000001E-4</v>
      </c>
      <c r="L461">
        <v>1.1612899999999999E-3</v>
      </c>
      <c r="M461">
        <v>1.47495E-3</v>
      </c>
      <c r="N461">
        <v>5.4313699999999999E-2</v>
      </c>
      <c r="O461">
        <v>0.17860500000000001</v>
      </c>
      <c r="P461">
        <v>0.178399</v>
      </c>
      <c r="Q461">
        <v>0.12960199999999999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>
      <c r="A462">
        <v>524</v>
      </c>
      <c r="B462" s="1">
        <v>2.6205600000000001E-6</v>
      </c>
      <c r="C462" s="1">
        <v>4.5091499999999998E-6</v>
      </c>
      <c r="D462" s="1">
        <v>6.1160899999999999E-6</v>
      </c>
      <c r="E462" s="1">
        <v>6.2697999999999997E-6</v>
      </c>
      <c r="F462" s="1">
        <v>1.4063099999999999E-5</v>
      </c>
      <c r="G462" s="1">
        <v>2.2007399999999999E-5</v>
      </c>
      <c r="H462" s="1">
        <v>2.4178100000000001E-5</v>
      </c>
      <c r="I462" s="1">
        <v>7.2982899999999995E-5</v>
      </c>
      <c r="J462">
        <v>1.26537E-4</v>
      </c>
      <c r="K462">
        <v>1.7506800000000001E-4</v>
      </c>
      <c r="L462">
        <v>1.16007E-3</v>
      </c>
      <c r="M462">
        <v>1.49522E-3</v>
      </c>
      <c r="N462">
        <v>5.43697E-2</v>
      </c>
      <c r="O462">
        <v>0.17785400000000001</v>
      </c>
      <c r="P462">
        <v>0.17738000000000001</v>
      </c>
      <c r="Q462">
        <v>0.12997600000000001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>
      <c r="A463">
        <v>525</v>
      </c>
      <c r="B463" s="1">
        <v>2.6033699999999999E-6</v>
      </c>
      <c r="C463" s="1">
        <v>4.4772099999999999E-6</v>
      </c>
      <c r="D463" s="1">
        <v>6.1119599999999998E-6</v>
      </c>
      <c r="E463" s="1">
        <v>6.2382800000000004E-6</v>
      </c>
      <c r="F463" s="1">
        <v>1.3972799999999999E-5</v>
      </c>
      <c r="G463" s="1">
        <v>2.2013799999999999E-5</v>
      </c>
      <c r="H463" s="1">
        <v>2.4070299999999999E-5</v>
      </c>
      <c r="I463" s="1">
        <v>7.2612600000000003E-5</v>
      </c>
      <c r="J463">
        <v>1.2687399999999999E-4</v>
      </c>
      <c r="K463">
        <v>1.7393500000000001E-4</v>
      </c>
      <c r="L463">
        <v>1.15876E-3</v>
      </c>
      <c r="M463">
        <v>1.51559E-3</v>
      </c>
      <c r="N463">
        <v>5.4421900000000002E-2</v>
      </c>
      <c r="O463">
        <v>0.177095</v>
      </c>
      <c r="P463">
        <v>0.17635999999999999</v>
      </c>
      <c r="Q463">
        <v>0.130359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>
      <c r="A464">
        <v>526</v>
      </c>
      <c r="B464" s="1">
        <v>2.5861600000000001E-6</v>
      </c>
      <c r="C464" s="1">
        <v>4.4449399999999998E-6</v>
      </c>
      <c r="D464" s="1">
        <v>6.1071399999999998E-6</v>
      </c>
      <c r="E464" s="1">
        <v>6.2063500000000003E-6</v>
      </c>
      <c r="F464" s="1">
        <v>1.3880099999999999E-5</v>
      </c>
      <c r="G464" s="1">
        <v>2.20158E-5</v>
      </c>
      <c r="H464" s="1">
        <v>2.3960599999999999E-5</v>
      </c>
      <c r="I464" s="1">
        <v>7.2228499999999995E-5</v>
      </c>
      <c r="J464">
        <v>1.2718899999999999E-4</v>
      </c>
      <c r="K464">
        <v>1.7278899999999999E-4</v>
      </c>
      <c r="L464">
        <v>1.15723E-3</v>
      </c>
      <c r="M464">
        <v>1.5359499999999999E-3</v>
      </c>
      <c r="N464">
        <v>5.44655E-2</v>
      </c>
      <c r="O464">
        <v>0.176314</v>
      </c>
      <c r="P464">
        <v>0.17533099999999999</v>
      </c>
      <c r="Q464">
        <v>0.130748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>
      <c r="A465">
        <v>527</v>
      </c>
      <c r="B465" s="1">
        <v>2.5651499999999999E-6</v>
      </c>
      <c r="C465" s="1">
        <v>4.4058999999999996E-6</v>
      </c>
      <c r="D465" s="1">
        <v>6.09357E-6</v>
      </c>
      <c r="E465" s="1">
        <v>6.1678100000000003E-6</v>
      </c>
      <c r="F465" s="1">
        <v>1.3770900000000001E-5</v>
      </c>
      <c r="G465" s="1">
        <v>2.1993499999999999E-5</v>
      </c>
      <c r="H465" s="1">
        <v>2.38312E-5</v>
      </c>
      <c r="I465" s="1">
        <v>7.17737E-5</v>
      </c>
      <c r="J465">
        <v>1.2739399999999999E-4</v>
      </c>
      <c r="K465">
        <v>1.71535E-4</v>
      </c>
      <c r="L465">
        <v>1.1547599999999999E-3</v>
      </c>
      <c r="M465">
        <v>1.5556299999999999E-3</v>
      </c>
      <c r="N465">
        <v>5.4473100000000003E-2</v>
      </c>
      <c r="O465">
        <v>0.17543900000000001</v>
      </c>
      <c r="P465">
        <v>0.17424200000000001</v>
      </c>
      <c r="Q465">
        <v>0.13112799999999999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>
      <c r="A466">
        <v>528</v>
      </c>
      <c r="B466" s="1">
        <v>2.5434999999999999E-6</v>
      </c>
      <c r="C466" s="1">
        <v>4.3648299999999997E-6</v>
      </c>
      <c r="D466" s="1">
        <v>6.0766700000000002E-6</v>
      </c>
      <c r="E466" s="1">
        <v>6.12734E-6</v>
      </c>
      <c r="F466" s="1">
        <v>1.3655199999999999E-5</v>
      </c>
      <c r="G466" s="1">
        <v>2.196E-5</v>
      </c>
      <c r="H466" s="1">
        <v>2.3694200000000001E-5</v>
      </c>
      <c r="I466" s="1">
        <v>7.1286799999999997E-5</v>
      </c>
      <c r="J466">
        <v>1.27544E-4</v>
      </c>
      <c r="K466">
        <v>1.7023799999999999E-4</v>
      </c>
      <c r="L466">
        <v>1.15182E-3</v>
      </c>
      <c r="M466">
        <v>1.5750199999999999E-3</v>
      </c>
      <c r="N466">
        <v>5.4462499999999997E-2</v>
      </c>
      <c r="O466">
        <v>0.17451800000000001</v>
      </c>
      <c r="P466">
        <v>0.173126</v>
      </c>
      <c r="Q466">
        <v>0.13150899999999999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>
      <c r="A467">
        <v>529</v>
      </c>
      <c r="B467" s="1">
        <v>2.5218799999999998E-6</v>
      </c>
      <c r="C467" s="1">
        <v>4.3234900000000003E-6</v>
      </c>
      <c r="D467" s="1">
        <v>6.0595000000000002E-6</v>
      </c>
      <c r="E467" s="1">
        <v>6.0871999999999999E-6</v>
      </c>
      <c r="F467" s="1">
        <v>1.3539E-5</v>
      </c>
      <c r="G467" s="1">
        <v>2.1925699999999999E-5</v>
      </c>
      <c r="H467" s="1">
        <v>2.3558400000000001E-5</v>
      </c>
      <c r="I467" s="1">
        <v>7.0796800000000006E-5</v>
      </c>
      <c r="J467">
        <v>1.2768799999999999E-4</v>
      </c>
      <c r="K467">
        <v>1.6894800000000001E-4</v>
      </c>
      <c r="L467">
        <v>1.1488E-3</v>
      </c>
      <c r="M467">
        <v>1.59446E-3</v>
      </c>
      <c r="N467">
        <v>5.44479E-2</v>
      </c>
      <c r="O467">
        <v>0.17358899999999999</v>
      </c>
      <c r="P467">
        <v>0.172012</v>
      </c>
      <c r="Q467">
        <v>0.13189600000000001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>
      <c r="A468">
        <v>530</v>
      </c>
      <c r="B468" s="1">
        <v>2.5000300000000002E-6</v>
      </c>
      <c r="C468" s="1">
        <v>4.2814999999999996E-6</v>
      </c>
      <c r="D468" s="1">
        <v>6.04188E-6</v>
      </c>
      <c r="E468" s="1">
        <v>6.0476700000000002E-6</v>
      </c>
      <c r="F468" s="1">
        <v>1.34229E-5</v>
      </c>
      <c r="G468" s="1">
        <v>2.18904E-5</v>
      </c>
      <c r="H468" s="1">
        <v>2.34234E-5</v>
      </c>
      <c r="I468" s="1">
        <v>7.0303300000000002E-5</v>
      </c>
      <c r="J468">
        <v>1.27823E-4</v>
      </c>
      <c r="K468">
        <v>1.67665E-4</v>
      </c>
      <c r="L468">
        <v>1.14569E-3</v>
      </c>
      <c r="M468">
        <v>1.6139399999999999E-3</v>
      </c>
      <c r="N468">
        <v>5.4429100000000001E-2</v>
      </c>
      <c r="O468">
        <v>0.172653</v>
      </c>
      <c r="P468">
        <v>0.17089799999999999</v>
      </c>
      <c r="Q468">
        <v>0.13229099999999999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>
      <c r="A469">
        <v>531</v>
      </c>
      <c r="B469" s="1">
        <v>2.4788299999999999E-6</v>
      </c>
      <c r="C469" s="1">
        <v>4.2398800000000001E-6</v>
      </c>
      <c r="D469" s="1">
        <v>6.0241599999999996E-6</v>
      </c>
      <c r="E469" s="1">
        <v>6.0080900000000003E-6</v>
      </c>
      <c r="F469" s="1">
        <v>1.3305000000000001E-5</v>
      </c>
      <c r="G469" s="1">
        <v>2.1853199999999999E-5</v>
      </c>
      <c r="H469" s="1">
        <v>2.3289799999999998E-5</v>
      </c>
      <c r="I469" s="1">
        <v>6.9805299999999994E-5</v>
      </c>
      <c r="J469">
        <v>1.2794999999999999E-4</v>
      </c>
      <c r="K469">
        <v>1.6638499999999999E-4</v>
      </c>
      <c r="L469">
        <v>1.14248E-3</v>
      </c>
      <c r="M469">
        <v>1.63345E-3</v>
      </c>
      <c r="N469">
        <v>5.4406000000000003E-2</v>
      </c>
      <c r="O469">
        <v>0.171709</v>
      </c>
      <c r="P469">
        <v>0.16978499999999999</v>
      </c>
      <c r="Q469">
        <v>0.132691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>
      <c r="A470">
        <v>532</v>
      </c>
      <c r="B470" s="1">
        <v>2.45786E-6</v>
      </c>
      <c r="C470" s="1">
        <v>4.1980299999999999E-6</v>
      </c>
      <c r="D470" s="1">
        <v>6.0059899999999999E-6</v>
      </c>
      <c r="E470" s="1">
        <v>5.9689900000000001E-6</v>
      </c>
      <c r="F470" s="1">
        <v>1.3186999999999999E-5</v>
      </c>
      <c r="G470" s="1">
        <v>2.1815E-5</v>
      </c>
      <c r="H470" s="1">
        <v>2.3156400000000001E-5</v>
      </c>
      <c r="I470" s="1">
        <v>6.9303999999999999E-5</v>
      </c>
      <c r="J470">
        <v>1.28069E-4</v>
      </c>
      <c r="K470">
        <v>1.65112E-4</v>
      </c>
      <c r="L470">
        <v>1.1391800000000001E-3</v>
      </c>
      <c r="M470">
        <v>1.653E-3</v>
      </c>
      <c r="N470">
        <v>5.4378799999999998E-2</v>
      </c>
      <c r="O470">
        <v>0.17075799999999999</v>
      </c>
      <c r="P470">
        <v>0.16867299999999999</v>
      </c>
      <c r="Q470">
        <v>0.13309699999999999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>
      <c r="A471">
        <v>533</v>
      </c>
      <c r="B471" s="1">
        <v>2.43701E-6</v>
      </c>
      <c r="C471" s="1">
        <v>4.1561900000000003E-6</v>
      </c>
      <c r="D471" s="1">
        <v>5.9872400000000003E-6</v>
      </c>
      <c r="E471" s="1">
        <v>5.9302399999999998E-6</v>
      </c>
      <c r="F471" s="1">
        <v>1.30685E-5</v>
      </c>
      <c r="G471" s="1">
        <v>2.1775400000000002E-5</v>
      </c>
      <c r="H471" s="1">
        <v>2.3023900000000002E-5</v>
      </c>
      <c r="I471" s="1">
        <v>6.8799000000000003E-5</v>
      </c>
      <c r="J471">
        <v>1.2818000000000001E-4</v>
      </c>
      <c r="K471">
        <v>1.6384400000000001E-4</v>
      </c>
      <c r="L471">
        <v>1.1357800000000001E-3</v>
      </c>
      <c r="M471">
        <v>1.6725799999999999E-3</v>
      </c>
      <c r="N471">
        <v>5.4347199999999998E-2</v>
      </c>
      <c r="O471">
        <v>0.16979900000000001</v>
      </c>
      <c r="P471">
        <v>0.16756299999999999</v>
      </c>
      <c r="Q471">
        <v>0.13350799999999999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>
      <c r="A472">
        <v>534</v>
      </c>
      <c r="B472" s="1">
        <v>2.4162400000000001E-6</v>
      </c>
      <c r="C472" s="1">
        <v>4.1141500000000002E-6</v>
      </c>
      <c r="D472" s="1">
        <v>5.9685100000000004E-6</v>
      </c>
      <c r="E472" s="1">
        <v>5.8916800000000001E-6</v>
      </c>
      <c r="F472" s="1">
        <v>1.2949700000000001E-5</v>
      </c>
      <c r="G472" s="1">
        <v>2.1734800000000001E-5</v>
      </c>
      <c r="H472" s="1">
        <v>2.2892E-5</v>
      </c>
      <c r="I472" s="1">
        <v>6.8290700000000007E-5</v>
      </c>
      <c r="J472">
        <v>1.28283E-4</v>
      </c>
      <c r="K472">
        <v>1.6258200000000001E-4</v>
      </c>
      <c r="L472">
        <v>1.13229E-3</v>
      </c>
      <c r="M472">
        <v>1.6921900000000001E-3</v>
      </c>
      <c r="N472">
        <v>5.4311499999999999E-2</v>
      </c>
      <c r="O472">
        <v>0.16883400000000001</v>
      </c>
      <c r="P472">
        <v>0.16645399999999999</v>
      </c>
      <c r="Q472">
        <v>0.13392499999999999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>
      <c r="A473">
        <v>535</v>
      </c>
      <c r="B473" s="1">
        <v>2.3741799999999999E-6</v>
      </c>
      <c r="C473" s="1">
        <v>4.0360799999999996E-6</v>
      </c>
      <c r="D473" s="1">
        <v>5.8976299999999996E-6</v>
      </c>
      <c r="E473" s="1">
        <v>5.8130000000000001E-6</v>
      </c>
      <c r="F473" s="1">
        <v>1.2735700000000001E-5</v>
      </c>
      <c r="G473" s="1">
        <v>2.1538600000000001E-5</v>
      </c>
      <c r="H473" s="1">
        <v>2.26384E-5</v>
      </c>
      <c r="I473" s="1">
        <v>6.7359200000000004E-5</v>
      </c>
      <c r="J473">
        <v>1.2768100000000001E-4</v>
      </c>
      <c r="K473">
        <v>1.6064200000000001E-4</v>
      </c>
      <c r="L473">
        <v>1.12319E-3</v>
      </c>
      <c r="M473">
        <v>1.70638E-3</v>
      </c>
      <c r="N473">
        <v>5.4066900000000001E-2</v>
      </c>
      <c r="O473">
        <v>0.16732900000000001</v>
      </c>
      <c r="P473">
        <v>0.164969</v>
      </c>
      <c r="Q473">
        <v>0.13416400000000001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>
      <c r="A474">
        <v>536</v>
      </c>
      <c r="B474" s="1">
        <v>2.2948999999999998E-6</v>
      </c>
      <c r="C474" s="1">
        <v>3.8934099999999997E-6</v>
      </c>
      <c r="D474" s="1">
        <v>5.7342600000000001E-6</v>
      </c>
      <c r="E474" s="1">
        <v>5.6617600000000003E-6</v>
      </c>
      <c r="F474" s="1">
        <v>1.23516E-5</v>
      </c>
      <c r="G474" s="1">
        <v>2.1064200000000001E-5</v>
      </c>
      <c r="H474" s="1">
        <v>2.2161600000000001E-5</v>
      </c>
      <c r="I474" s="1">
        <v>6.56702E-5</v>
      </c>
      <c r="J474">
        <v>1.2579600000000001E-4</v>
      </c>
      <c r="K474">
        <v>1.5744399999999999E-4</v>
      </c>
      <c r="L474">
        <v>1.1039299999999999E-3</v>
      </c>
      <c r="M474">
        <v>1.70991E-3</v>
      </c>
      <c r="N474">
        <v>5.34368E-2</v>
      </c>
      <c r="O474">
        <v>0.164823</v>
      </c>
      <c r="P474">
        <v>0.16275999999999999</v>
      </c>
      <c r="Q474">
        <v>0.13402900000000001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>
      <c r="A475">
        <v>537</v>
      </c>
      <c r="B475" s="1">
        <v>2.2180900000000001E-6</v>
      </c>
      <c r="C475" s="1">
        <v>3.75446E-6</v>
      </c>
      <c r="D475" s="1">
        <v>5.5734200000000004E-6</v>
      </c>
      <c r="E475" s="1">
        <v>5.5122299999999999E-6</v>
      </c>
      <c r="F475" s="1">
        <v>1.1970999999999999E-5</v>
      </c>
      <c r="G475" s="1">
        <v>2.0590399999999999E-5</v>
      </c>
      <c r="H475" s="1">
        <v>2.16821E-5</v>
      </c>
      <c r="I475" s="1">
        <v>6.3980100000000001E-5</v>
      </c>
      <c r="J475">
        <v>1.23879E-4</v>
      </c>
      <c r="K475">
        <v>1.54203E-4</v>
      </c>
      <c r="L475">
        <v>1.08442E-3</v>
      </c>
      <c r="M475">
        <v>1.71218E-3</v>
      </c>
      <c r="N475">
        <v>5.2785400000000003E-2</v>
      </c>
      <c r="O475">
        <v>0.16225999999999999</v>
      </c>
      <c r="P475">
        <v>0.16048799999999999</v>
      </c>
      <c r="Q475">
        <v>0.13381599999999999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>
      <c r="A476">
        <v>538</v>
      </c>
      <c r="B476" s="1">
        <v>2.14487E-6</v>
      </c>
      <c r="C476" s="1">
        <v>3.6198699999999999E-6</v>
      </c>
      <c r="D476" s="1">
        <v>5.4190199999999998E-6</v>
      </c>
      <c r="E476" s="1">
        <v>5.3681000000000003E-6</v>
      </c>
      <c r="F476" s="1">
        <v>1.16019E-5</v>
      </c>
      <c r="G476" s="1">
        <v>2.0132700000000001E-5</v>
      </c>
      <c r="H476" s="1">
        <v>2.1214699999999999E-5</v>
      </c>
      <c r="I476" s="1">
        <v>6.2330900000000003E-5</v>
      </c>
      <c r="J476">
        <v>1.22003E-4</v>
      </c>
      <c r="K476">
        <v>1.5098999999999999E-4</v>
      </c>
      <c r="L476">
        <v>1.0652000000000001E-3</v>
      </c>
      <c r="M476">
        <v>1.7136899999999999E-3</v>
      </c>
      <c r="N476">
        <v>5.2130799999999998E-2</v>
      </c>
      <c r="O476">
        <v>0.159687</v>
      </c>
      <c r="P476">
        <v>0.15818399999999999</v>
      </c>
      <c r="Q476">
        <v>0.13353699999999999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>
      <c r="A477">
        <v>539</v>
      </c>
      <c r="B477" s="1">
        <v>2.0762499999999998E-6</v>
      </c>
      <c r="C477" s="1">
        <v>3.4912600000000001E-6</v>
      </c>
      <c r="D477" s="1">
        <v>5.2710699999999998E-6</v>
      </c>
      <c r="E477" s="1">
        <v>5.2300699999999997E-6</v>
      </c>
      <c r="F477" s="1">
        <v>1.12442E-5</v>
      </c>
      <c r="G477" s="1">
        <v>1.9690700000000001E-5</v>
      </c>
      <c r="H477" s="1">
        <v>2.0757199999999998E-5</v>
      </c>
      <c r="I477" s="1">
        <v>6.0719099999999999E-5</v>
      </c>
      <c r="J477">
        <v>1.20161E-4</v>
      </c>
      <c r="K477">
        <v>1.4779600000000001E-4</v>
      </c>
      <c r="L477">
        <v>1.04619E-3</v>
      </c>
      <c r="M477">
        <v>1.7143499999999999E-3</v>
      </c>
      <c r="N477">
        <v>5.1470700000000001E-2</v>
      </c>
      <c r="O477">
        <v>0.15709500000000001</v>
      </c>
      <c r="P477">
        <v>0.15584000000000001</v>
      </c>
      <c r="Q477">
        <v>0.133184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>
      <c r="A478">
        <v>540</v>
      </c>
      <c r="B478" s="1">
        <v>2.0127400000000001E-6</v>
      </c>
      <c r="C478" s="1">
        <v>3.37149E-6</v>
      </c>
      <c r="D478" s="1">
        <v>5.1325499999999997E-6</v>
      </c>
      <c r="E478" s="1">
        <v>5.0986800000000003E-6</v>
      </c>
      <c r="F478" s="1">
        <v>1.09003E-5</v>
      </c>
      <c r="G478" s="1">
        <v>1.9266099999999998E-5</v>
      </c>
      <c r="H478" s="1">
        <v>2.0309499999999999E-5</v>
      </c>
      <c r="I478" s="1">
        <v>5.9147000000000001E-5</v>
      </c>
      <c r="J478">
        <v>1.1835100000000001E-4</v>
      </c>
      <c r="K478">
        <v>1.44616E-4</v>
      </c>
      <c r="L478">
        <v>1.0273999999999999E-3</v>
      </c>
      <c r="M478">
        <v>1.7141000000000001E-3</v>
      </c>
      <c r="N478">
        <v>5.0803899999999999E-2</v>
      </c>
      <c r="O478">
        <v>0.15448000000000001</v>
      </c>
      <c r="P478">
        <v>0.153449</v>
      </c>
      <c r="Q478">
        <v>0.132748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>
      <c r="A479">
        <v>541</v>
      </c>
      <c r="B479" s="1">
        <v>1.9518600000000001E-6</v>
      </c>
      <c r="C479" s="1">
        <v>3.2550900000000001E-6</v>
      </c>
      <c r="D479" s="1">
        <v>4.9989499999999998E-6</v>
      </c>
      <c r="E479" s="1">
        <v>4.9716900000000003E-6</v>
      </c>
      <c r="F479" s="1">
        <v>1.05668E-5</v>
      </c>
      <c r="G479" s="1">
        <v>1.88556E-5</v>
      </c>
      <c r="H479" s="1">
        <v>1.9871600000000001E-5</v>
      </c>
      <c r="I479" s="1">
        <v>5.7608200000000002E-5</v>
      </c>
      <c r="J479">
        <v>1.1657E-4</v>
      </c>
      <c r="K479">
        <v>1.41445E-4</v>
      </c>
      <c r="L479">
        <v>1.00876E-3</v>
      </c>
      <c r="M479">
        <v>1.71283E-3</v>
      </c>
      <c r="N479">
        <v>5.0126799999999999E-2</v>
      </c>
      <c r="O479">
        <v>0.15183099999999999</v>
      </c>
      <c r="P479">
        <v>0.151</v>
      </c>
      <c r="Q479">
        <v>0.132217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>
      <c r="A480">
        <v>542</v>
      </c>
      <c r="B480" s="1">
        <v>1.8947499999999999E-6</v>
      </c>
      <c r="C480" s="1">
        <v>3.1441499999999998E-6</v>
      </c>
      <c r="D480" s="1">
        <v>4.8725299999999999E-6</v>
      </c>
      <c r="E480" s="1">
        <v>4.8495199999999996E-6</v>
      </c>
      <c r="F480" s="1">
        <v>1.02438E-5</v>
      </c>
      <c r="G480" s="1">
        <v>1.84589E-5</v>
      </c>
      <c r="H480" s="1">
        <v>1.9440999999999999E-5</v>
      </c>
      <c r="I480" s="1">
        <v>5.60995E-5</v>
      </c>
      <c r="J480">
        <v>1.14808E-4</v>
      </c>
      <c r="K480">
        <v>1.3826800000000001E-4</v>
      </c>
      <c r="L480">
        <v>9.901860000000001E-4</v>
      </c>
      <c r="M480">
        <v>1.71039E-3</v>
      </c>
      <c r="N480">
        <v>4.9435199999999999E-2</v>
      </c>
      <c r="O480">
        <v>0.14913499999999999</v>
      </c>
      <c r="P480">
        <v>0.148481</v>
      </c>
      <c r="Q480">
        <v>0.131576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>
      <c r="A481">
        <v>543</v>
      </c>
      <c r="B481" s="1">
        <v>1.6649200000000001E-6</v>
      </c>
      <c r="C481" s="1">
        <v>2.76694E-6</v>
      </c>
      <c r="D481" s="1">
        <v>4.3247100000000001E-6</v>
      </c>
      <c r="E481" s="1">
        <v>4.3275800000000002E-6</v>
      </c>
      <c r="F481" s="1">
        <v>9.1304300000000003E-6</v>
      </c>
      <c r="G481" s="1">
        <v>1.6602499999999999E-5</v>
      </c>
      <c r="H481" s="1">
        <v>1.7572E-5</v>
      </c>
      <c r="I481" s="1">
        <v>5.06387E-5</v>
      </c>
      <c r="J481">
        <v>1.0486E-4</v>
      </c>
      <c r="K481">
        <v>1.2627999999999999E-4</v>
      </c>
      <c r="L481">
        <v>9.0859299999999997E-4</v>
      </c>
      <c r="M481">
        <v>1.6023700000000001E-3</v>
      </c>
      <c r="N481">
        <v>4.5953000000000001E-2</v>
      </c>
      <c r="O481">
        <v>0.13881399999999999</v>
      </c>
      <c r="P481">
        <v>0.13913900000000001</v>
      </c>
      <c r="Q481">
        <v>0.12563299999999999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>
      <c r="A482">
        <v>544</v>
      </c>
      <c r="B482" s="1">
        <v>1.14529E-6</v>
      </c>
      <c r="C482" s="1">
        <v>1.9647200000000001E-6</v>
      </c>
      <c r="D482" s="1">
        <v>3.0691399999999998E-6</v>
      </c>
      <c r="E482" s="1">
        <v>3.1163799999999998E-6</v>
      </c>
      <c r="F482" s="1">
        <v>6.7259500000000004E-6</v>
      </c>
      <c r="G482" s="1">
        <v>1.2208800000000001E-5</v>
      </c>
      <c r="H482" s="1">
        <v>1.3188E-5</v>
      </c>
      <c r="I482" s="1">
        <v>3.8501399999999997E-5</v>
      </c>
      <c r="J482" s="1">
        <v>8.0034E-5</v>
      </c>
      <c r="K482" s="1">
        <v>9.9163300000000007E-5</v>
      </c>
      <c r="L482">
        <v>7.1354999999999997E-4</v>
      </c>
      <c r="M482">
        <v>1.29426E-3</v>
      </c>
      <c r="N482">
        <v>3.7324799999999998E-2</v>
      </c>
      <c r="O482">
        <v>0.114679</v>
      </c>
      <c r="P482">
        <v>0.11748699999999999</v>
      </c>
      <c r="Q482">
        <v>0.10982500000000001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>
      <c r="A483">
        <v>545</v>
      </c>
      <c r="B483" s="1">
        <v>1.1766000000000001E-6</v>
      </c>
      <c r="C483" s="1">
        <v>2.0174700000000002E-6</v>
      </c>
      <c r="D483" s="1">
        <v>3.1694500000000002E-6</v>
      </c>
      <c r="E483" s="1">
        <v>3.18417E-6</v>
      </c>
      <c r="F483" s="1">
        <v>6.8728700000000003E-6</v>
      </c>
      <c r="G483" s="1">
        <v>1.2536400000000001E-5</v>
      </c>
      <c r="H483" s="1">
        <v>1.341E-5</v>
      </c>
      <c r="I483" s="1">
        <v>3.9209999999999999E-5</v>
      </c>
      <c r="J483" s="1">
        <v>8.1798799999999993E-5</v>
      </c>
      <c r="K483">
        <v>1.00324E-4</v>
      </c>
      <c r="L483">
        <v>7.2526100000000005E-4</v>
      </c>
      <c r="M483">
        <v>1.3258199999999999E-3</v>
      </c>
      <c r="N483">
        <v>3.78714E-2</v>
      </c>
      <c r="O483">
        <v>0.11561100000000001</v>
      </c>
      <c r="P483">
        <v>0.11809699999999999</v>
      </c>
      <c r="Q483">
        <v>0.111174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>
      <c r="A484">
        <v>546</v>
      </c>
      <c r="B484" s="1">
        <v>1.2099799999999999E-6</v>
      </c>
      <c r="C484" s="1">
        <v>2.0717999999999998E-6</v>
      </c>
      <c r="D484" s="1">
        <v>3.2747300000000002E-6</v>
      </c>
      <c r="E484" s="1">
        <v>3.2553599999999999E-6</v>
      </c>
      <c r="F484" s="1">
        <v>7.0212599999999998E-6</v>
      </c>
      <c r="G484" s="1">
        <v>1.28773E-5</v>
      </c>
      <c r="H484" s="1">
        <v>1.36361E-5</v>
      </c>
      <c r="I484" s="1">
        <v>3.9922999999999997E-5</v>
      </c>
      <c r="J484" s="1">
        <v>8.3617100000000003E-5</v>
      </c>
      <c r="K484">
        <v>1.0145E-4</v>
      </c>
      <c r="L484">
        <v>7.37102E-4</v>
      </c>
      <c r="M484">
        <v>1.35783E-3</v>
      </c>
      <c r="N484">
        <v>3.8418300000000002E-2</v>
      </c>
      <c r="O484">
        <v>0.11651499999999999</v>
      </c>
      <c r="P484">
        <v>0.118668</v>
      </c>
      <c r="Q484">
        <v>0.112496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>
      <c r="A485">
        <v>547</v>
      </c>
      <c r="B485" s="1">
        <v>1.2455200000000001E-6</v>
      </c>
      <c r="C485" s="1">
        <v>2.1283200000000001E-6</v>
      </c>
      <c r="D485" s="1">
        <v>3.3853200000000001E-6</v>
      </c>
      <c r="E485" s="1">
        <v>3.3290900000000002E-6</v>
      </c>
      <c r="F485" s="1">
        <v>7.1723799999999996E-6</v>
      </c>
      <c r="G485" s="1">
        <v>1.3231600000000001E-5</v>
      </c>
      <c r="H485" s="1">
        <v>1.3866199999999999E-5</v>
      </c>
      <c r="I485" s="1">
        <v>4.0642500000000003E-5</v>
      </c>
      <c r="J485" s="1">
        <v>8.5490599999999998E-5</v>
      </c>
      <c r="K485">
        <v>1.02543E-4</v>
      </c>
      <c r="L485">
        <v>7.4907999999999995E-4</v>
      </c>
      <c r="M485">
        <v>1.39032E-3</v>
      </c>
      <c r="N485">
        <v>3.8965899999999998E-2</v>
      </c>
      <c r="O485">
        <v>0.117392</v>
      </c>
      <c r="P485">
        <v>0.119202</v>
      </c>
      <c r="Q485">
        <v>0.113791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>
      <c r="A486">
        <v>548</v>
      </c>
      <c r="B486" s="1">
        <v>1.28286E-6</v>
      </c>
      <c r="C486" s="1">
        <v>2.1849999999999998E-6</v>
      </c>
      <c r="D486" s="1">
        <v>3.5007499999999999E-6</v>
      </c>
      <c r="E486" s="1">
        <v>3.4062800000000002E-6</v>
      </c>
      <c r="F486" s="1">
        <v>7.3242199999999998E-6</v>
      </c>
      <c r="G486" s="1">
        <v>1.35997E-5</v>
      </c>
      <c r="H486" s="1">
        <v>1.41013E-5</v>
      </c>
      <c r="I486" s="1">
        <v>4.1364700000000001E-5</v>
      </c>
      <c r="J486" s="1">
        <v>8.7423599999999994E-5</v>
      </c>
      <c r="K486">
        <v>1.0360400000000001E-4</v>
      </c>
      <c r="L486">
        <v>7.6119499999999999E-4</v>
      </c>
      <c r="M486">
        <v>1.4233399999999999E-3</v>
      </c>
      <c r="N486">
        <v>3.9514500000000001E-2</v>
      </c>
      <c r="O486">
        <v>0.118242</v>
      </c>
      <c r="P486">
        <v>0.119699</v>
      </c>
      <c r="Q486">
        <v>0.11506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>
      <c r="A487">
        <v>549</v>
      </c>
      <c r="B487" s="1">
        <v>1.32216E-6</v>
      </c>
      <c r="C487" s="1">
        <v>2.2430500000000001E-6</v>
      </c>
      <c r="D487" s="1">
        <v>3.6211599999999999E-6</v>
      </c>
      <c r="E487" s="1">
        <v>3.4867099999999999E-6</v>
      </c>
      <c r="F487" s="1">
        <v>7.4773899999999999E-6</v>
      </c>
      <c r="G487" s="1">
        <v>1.3981299999999999E-5</v>
      </c>
      <c r="H487" s="1">
        <v>1.43416E-5</v>
      </c>
      <c r="I487" s="1">
        <v>4.2089199999999997E-5</v>
      </c>
      <c r="J487" s="1">
        <v>8.9415700000000005E-5</v>
      </c>
      <c r="K487">
        <v>1.04634E-4</v>
      </c>
      <c r="L487">
        <v>7.7343900000000001E-4</v>
      </c>
      <c r="M487">
        <v>1.4569400000000001E-3</v>
      </c>
      <c r="N487">
        <v>4.0064200000000001E-2</v>
      </c>
      <c r="O487">
        <v>0.11906799999999999</v>
      </c>
      <c r="P487">
        <v>0.12016300000000001</v>
      </c>
      <c r="Q487">
        <v>0.116303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>
      <c r="A488">
        <v>550</v>
      </c>
      <c r="B488" s="1">
        <v>1.3638E-6</v>
      </c>
      <c r="C488" s="1">
        <v>2.3023599999999999E-6</v>
      </c>
      <c r="D488" s="1">
        <v>3.7469399999999999E-6</v>
      </c>
      <c r="E488" s="1">
        <v>3.5707E-6</v>
      </c>
      <c r="F488" s="1">
        <v>7.6306999999999996E-6</v>
      </c>
      <c r="G488" s="1">
        <v>1.43763E-5</v>
      </c>
      <c r="H488" s="1">
        <v>1.4587500000000001E-5</v>
      </c>
      <c r="I488" s="1">
        <v>4.28136E-5</v>
      </c>
      <c r="J488" s="1">
        <v>9.1467399999999998E-5</v>
      </c>
      <c r="K488">
        <v>1.0563199999999999E-4</v>
      </c>
      <c r="L488">
        <v>7.8580399999999997E-4</v>
      </c>
      <c r="M488">
        <v>1.49114E-3</v>
      </c>
      <c r="N488">
        <v>4.0614999999999998E-2</v>
      </c>
      <c r="O488">
        <v>0.119868</v>
      </c>
      <c r="P488">
        <v>0.12059400000000001</v>
      </c>
      <c r="Q488">
        <v>0.11752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>
      <c r="A489">
        <v>551</v>
      </c>
      <c r="B489" s="1">
        <v>1.40703E-6</v>
      </c>
      <c r="C489" s="1">
        <v>2.3621100000000001E-6</v>
      </c>
      <c r="D489" s="1">
        <v>3.8774499999999996E-6</v>
      </c>
      <c r="E489" s="1">
        <v>3.65831E-6</v>
      </c>
      <c r="F489" s="1">
        <v>7.7853100000000005E-6</v>
      </c>
      <c r="G489" s="1">
        <v>1.4785400000000001E-5</v>
      </c>
      <c r="H489" s="1">
        <v>1.484E-5</v>
      </c>
      <c r="I489" s="1">
        <v>4.3540900000000002E-5</v>
      </c>
      <c r="J489" s="1">
        <v>9.3583600000000003E-5</v>
      </c>
      <c r="K489">
        <v>1.06604E-4</v>
      </c>
      <c r="L489">
        <v>7.9830500000000002E-4</v>
      </c>
      <c r="M489">
        <v>1.526E-3</v>
      </c>
      <c r="N489">
        <v>4.1167799999999997E-2</v>
      </c>
      <c r="O489">
        <v>0.120646</v>
      </c>
      <c r="P489">
        <v>0.12099500000000001</v>
      </c>
      <c r="Q489">
        <v>0.118712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>
      <c r="A490">
        <v>552</v>
      </c>
      <c r="B490" s="1">
        <v>1.45084E-6</v>
      </c>
      <c r="C490" s="1">
        <v>2.4198600000000001E-6</v>
      </c>
      <c r="D490" s="1">
        <v>4.0073900000000001E-6</v>
      </c>
      <c r="E490" s="1">
        <v>3.7453899999999999E-6</v>
      </c>
      <c r="F490" s="1">
        <v>7.9315800000000007E-6</v>
      </c>
      <c r="G490" s="1">
        <v>1.5190900000000001E-5</v>
      </c>
      <c r="H490" s="1">
        <v>1.5086700000000001E-5</v>
      </c>
      <c r="I490" s="1">
        <v>4.4226700000000001E-5</v>
      </c>
      <c r="J490" s="1">
        <v>9.5684099999999994E-5</v>
      </c>
      <c r="K490">
        <v>1.07484E-4</v>
      </c>
      <c r="L490">
        <v>8.1035299999999998E-4</v>
      </c>
      <c r="M490">
        <v>1.5608499999999999E-3</v>
      </c>
      <c r="N490">
        <v>4.1700099999999997E-2</v>
      </c>
      <c r="O490">
        <v>0.121346</v>
      </c>
      <c r="P490">
        <v>0.121325</v>
      </c>
      <c r="Q490">
        <v>0.119855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>
      <c r="A491">
        <v>553</v>
      </c>
      <c r="B491" s="1">
        <v>1.46284E-6</v>
      </c>
      <c r="C491" s="1">
        <v>2.4256699999999999E-6</v>
      </c>
      <c r="D491" s="1">
        <v>4.0530900000000004E-6</v>
      </c>
      <c r="E491" s="1">
        <v>3.7703300000000001E-6</v>
      </c>
      <c r="F491" s="1">
        <v>7.9379599999999998E-6</v>
      </c>
      <c r="G491" s="1">
        <v>1.53391E-5</v>
      </c>
      <c r="H491" s="1">
        <v>1.51437E-5</v>
      </c>
      <c r="I491" s="1">
        <v>4.4261000000000002E-5</v>
      </c>
      <c r="J491" s="1">
        <v>9.6571999999999996E-5</v>
      </c>
      <c r="K491">
        <v>1.07317E-4</v>
      </c>
      <c r="L491">
        <v>8.1311399999999998E-4</v>
      </c>
      <c r="M491">
        <v>1.5844100000000001E-3</v>
      </c>
      <c r="N491">
        <v>4.1868599999999999E-2</v>
      </c>
      <c r="O491">
        <v>0.121124</v>
      </c>
      <c r="P491">
        <v>0.12096800000000001</v>
      </c>
      <c r="Q491">
        <v>0.12057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>
      <c r="A492">
        <v>554</v>
      </c>
      <c r="B492" s="1">
        <v>1.4677200000000001E-6</v>
      </c>
      <c r="C492" s="1">
        <v>2.4192099999999999E-6</v>
      </c>
      <c r="D492" s="1">
        <v>4.0787600000000004E-6</v>
      </c>
      <c r="E492" s="1">
        <v>3.7813600000000001E-6</v>
      </c>
      <c r="F492" s="1">
        <v>7.9109799999999996E-6</v>
      </c>
      <c r="G492" s="1">
        <v>1.5426200000000001E-5</v>
      </c>
      <c r="H492" s="1">
        <v>1.5157700000000001E-5</v>
      </c>
      <c r="I492" s="1">
        <v>4.41397E-5</v>
      </c>
      <c r="J492" s="1">
        <v>9.7173899999999995E-5</v>
      </c>
      <c r="K492">
        <v>1.06913E-4</v>
      </c>
      <c r="L492">
        <v>8.1365400000000003E-4</v>
      </c>
      <c r="M492">
        <v>1.6054699999999999E-3</v>
      </c>
      <c r="N492">
        <v>4.1951000000000002E-2</v>
      </c>
      <c r="O492">
        <v>0.120687</v>
      </c>
      <c r="P492">
        <v>0.12046</v>
      </c>
      <c r="Q492">
        <v>0.12119099999999999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>
      <c r="A493">
        <v>555</v>
      </c>
      <c r="B493" s="1">
        <v>1.47268E-6</v>
      </c>
      <c r="C493" s="1">
        <v>2.4122599999999999E-6</v>
      </c>
      <c r="D493" s="1">
        <v>4.1041999999999996E-6</v>
      </c>
      <c r="E493" s="1">
        <v>3.7927499999999998E-6</v>
      </c>
      <c r="F493" s="1">
        <v>7.8825900000000007E-6</v>
      </c>
      <c r="G493" s="1">
        <v>1.5512500000000001E-5</v>
      </c>
      <c r="H493" s="1">
        <v>1.51729E-5</v>
      </c>
      <c r="I493" s="1">
        <v>4.4010900000000002E-5</v>
      </c>
      <c r="J493" s="1">
        <v>9.7774800000000004E-5</v>
      </c>
      <c r="K493">
        <v>1.0650900000000001E-4</v>
      </c>
      <c r="L493">
        <v>8.1409600000000005E-4</v>
      </c>
      <c r="M493">
        <v>1.6267199999999999E-3</v>
      </c>
      <c r="N493">
        <v>4.2029900000000002E-2</v>
      </c>
      <c r="O493">
        <v>0.120243</v>
      </c>
      <c r="P493">
        <v>0.11995500000000001</v>
      </c>
      <c r="Q493">
        <v>0.121811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>
      <c r="A494">
        <v>556</v>
      </c>
      <c r="B494" s="1">
        <v>1.47762E-6</v>
      </c>
      <c r="C494" s="1">
        <v>2.4050400000000001E-6</v>
      </c>
      <c r="D494" s="1">
        <v>4.1295799999999997E-6</v>
      </c>
      <c r="E494" s="1">
        <v>3.80431E-6</v>
      </c>
      <c r="F494" s="1">
        <v>7.8531100000000001E-6</v>
      </c>
      <c r="G494" s="1">
        <v>1.5597899999999999E-5</v>
      </c>
      <c r="H494" s="1">
        <v>1.5189400000000001E-5</v>
      </c>
      <c r="I494" s="1">
        <v>4.3874600000000002E-5</v>
      </c>
      <c r="J494" s="1">
        <v>9.8374400000000005E-5</v>
      </c>
      <c r="K494">
        <v>1.06104E-4</v>
      </c>
      <c r="L494">
        <v>8.1444199999999997E-4</v>
      </c>
      <c r="M494">
        <v>1.6481600000000001E-3</v>
      </c>
      <c r="N494">
        <v>4.21056E-2</v>
      </c>
      <c r="O494">
        <v>0.11979099999999999</v>
      </c>
      <c r="P494">
        <v>0.119453</v>
      </c>
      <c r="Q494">
        <v>0.12243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>
      <c r="A495">
        <v>557</v>
      </c>
      <c r="B495" s="1">
        <v>1.4831E-6</v>
      </c>
      <c r="C495" s="1">
        <v>2.39712E-6</v>
      </c>
      <c r="D495" s="1">
        <v>4.15443E-6</v>
      </c>
      <c r="E495" s="1">
        <v>3.8169499999999999E-6</v>
      </c>
      <c r="F495" s="1">
        <v>7.8215800000000001E-6</v>
      </c>
      <c r="G495" s="1">
        <v>1.5682600000000001E-5</v>
      </c>
      <c r="H495" s="1">
        <v>1.52077E-5</v>
      </c>
      <c r="I495" s="1">
        <v>4.3729800000000003E-5</v>
      </c>
      <c r="J495" s="1">
        <v>9.8972400000000001E-5</v>
      </c>
      <c r="K495">
        <v>1.0569999999999999E-4</v>
      </c>
      <c r="L495">
        <v>8.1468299999999997E-4</v>
      </c>
      <c r="M495">
        <v>1.6697999999999999E-3</v>
      </c>
      <c r="N495">
        <v>4.2177800000000001E-2</v>
      </c>
      <c r="O495">
        <v>0.11933299999999999</v>
      </c>
      <c r="P495">
        <v>0.11895600000000001</v>
      </c>
      <c r="Q495">
        <v>0.123048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>
      <c r="A496">
        <v>558</v>
      </c>
      <c r="B496" s="1">
        <v>1.48859E-6</v>
      </c>
      <c r="C496" s="1">
        <v>2.3889000000000001E-6</v>
      </c>
      <c r="D496" s="1">
        <v>4.1790299999999997E-6</v>
      </c>
      <c r="E496" s="1">
        <v>3.8300099999999996E-6</v>
      </c>
      <c r="F496" s="1">
        <v>7.7885399999999995E-6</v>
      </c>
      <c r="G496" s="1">
        <v>1.57668E-5</v>
      </c>
      <c r="H496" s="1">
        <v>1.52271E-5</v>
      </c>
      <c r="I496" s="1">
        <v>4.3578000000000002E-5</v>
      </c>
      <c r="J496" s="1">
        <v>9.9568999999999995E-5</v>
      </c>
      <c r="K496">
        <v>1.0529700000000001E-4</v>
      </c>
      <c r="L496">
        <v>8.1482600000000005E-4</v>
      </c>
      <c r="M496">
        <v>1.69162E-3</v>
      </c>
      <c r="N496">
        <v>4.2246600000000002E-2</v>
      </c>
      <c r="O496">
        <v>0.118867</v>
      </c>
      <c r="P496">
        <v>0.118463</v>
      </c>
      <c r="Q496">
        <v>0.123664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>
      <c r="A497">
        <v>559</v>
      </c>
      <c r="B497" s="1">
        <v>1.4943100000000001E-6</v>
      </c>
      <c r="C497" s="1">
        <v>2.3801299999999999E-6</v>
      </c>
      <c r="D497" s="1">
        <v>4.2034000000000003E-6</v>
      </c>
      <c r="E497" s="1">
        <v>3.8436199999999996E-6</v>
      </c>
      <c r="F497" s="1">
        <v>7.7541999999999994E-6</v>
      </c>
      <c r="G497" s="1">
        <v>1.5849699999999998E-5</v>
      </c>
      <c r="H497" s="1">
        <v>1.52484E-5</v>
      </c>
      <c r="I497" s="1">
        <v>4.3417900000000003E-5</v>
      </c>
      <c r="J497">
        <v>1.00163E-4</v>
      </c>
      <c r="K497">
        <v>1.04897E-4</v>
      </c>
      <c r="L497">
        <v>8.14864E-4</v>
      </c>
      <c r="M497">
        <v>1.71364E-3</v>
      </c>
      <c r="N497">
        <v>4.2312000000000002E-2</v>
      </c>
      <c r="O497">
        <v>0.118396</v>
      </c>
      <c r="P497">
        <v>0.117974</v>
      </c>
      <c r="Q497">
        <v>0.124278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>
      <c r="A498">
        <v>560</v>
      </c>
      <c r="B498" s="1">
        <v>1.50012E-6</v>
      </c>
      <c r="C498" s="1">
        <v>2.3708700000000001E-6</v>
      </c>
      <c r="D498" s="1">
        <v>4.2273899999999997E-6</v>
      </c>
      <c r="E498" s="1">
        <v>3.8577200000000001E-6</v>
      </c>
      <c r="F498" s="1">
        <v>7.7184000000000005E-6</v>
      </c>
      <c r="G498" s="1">
        <v>1.5931400000000001E-5</v>
      </c>
      <c r="H498" s="1">
        <v>1.5271400000000001E-5</v>
      </c>
      <c r="I498" s="1">
        <v>4.3249800000000001E-5</v>
      </c>
      <c r="J498">
        <v>1.0075499999999999E-4</v>
      </c>
      <c r="K498">
        <v>1.04499E-4</v>
      </c>
      <c r="L498">
        <v>8.1479299999999996E-4</v>
      </c>
      <c r="M498">
        <v>1.7358499999999999E-3</v>
      </c>
      <c r="N498">
        <v>4.2373800000000003E-2</v>
      </c>
      <c r="O498">
        <v>0.11791699999999999</v>
      </c>
      <c r="P498">
        <v>0.117491</v>
      </c>
      <c r="Q498">
        <v>0.124889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>
      <c r="A499">
        <v>561</v>
      </c>
      <c r="B499" s="1">
        <v>1.5058099999999999E-6</v>
      </c>
      <c r="C499" s="1">
        <v>2.36065E-6</v>
      </c>
      <c r="D499" s="1">
        <v>4.2496799999999996E-6</v>
      </c>
      <c r="E499" s="1">
        <v>3.8716999999999997E-6</v>
      </c>
      <c r="F499" s="1">
        <v>7.6793100000000002E-6</v>
      </c>
      <c r="G499" s="1">
        <v>1.6008600000000001E-5</v>
      </c>
      <c r="H499" s="1">
        <v>1.5293400000000002E-5</v>
      </c>
      <c r="I499" s="1">
        <v>4.3065999999999997E-5</v>
      </c>
      <c r="J499">
        <v>1.01327E-4</v>
      </c>
      <c r="K499">
        <v>1.0409200000000001E-4</v>
      </c>
      <c r="L499">
        <v>8.1449400000000003E-4</v>
      </c>
      <c r="M499">
        <v>1.75807E-3</v>
      </c>
      <c r="N499">
        <v>4.2427100000000002E-2</v>
      </c>
      <c r="O499">
        <v>0.117421</v>
      </c>
      <c r="P499">
        <v>0.117004</v>
      </c>
      <c r="Q499">
        <v>0.12549299999999999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>
      <c r="A500">
        <v>562</v>
      </c>
      <c r="B500" s="1">
        <v>1.5082199999999999E-6</v>
      </c>
      <c r="C500" s="1">
        <v>2.3448899999999999E-6</v>
      </c>
      <c r="D500" s="1">
        <v>4.2625399999999997E-6</v>
      </c>
      <c r="E500" s="1">
        <v>3.8792299999999996E-6</v>
      </c>
      <c r="F500" s="1">
        <v>7.6256399999999997E-6</v>
      </c>
      <c r="G500" s="1">
        <v>1.6056300000000001E-5</v>
      </c>
      <c r="H500" s="1">
        <v>1.5296500000000002E-5</v>
      </c>
      <c r="I500" s="1">
        <v>4.2811800000000002E-5</v>
      </c>
      <c r="J500">
        <v>1.01758E-4</v>
      </c>
      <c r="K500">
        <v>1.0358599999999999E-4</v>
      </c>
      <c r="L500">
        <v>8.1312500000000005E-4</v>
      </c>
      <c r="M500">
        <v>1.7789500000000001E-3</v>
      </c>
      <c r="N500">
        <v>4.2437200000000001E-2</v>
      </c>
      <c r="O500">
        <v>0.116827</v>
      </c>
      <c r="P500">
        <v>0.11645999999999999</v>
      </c>
      <c r="Q500">
        <v>0.12606000000000001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>
      <c r="A501">
        <v>563</v>
      </c>
      <c r="B501" s="1">
        <v>1.51017E-6</v>
      </c>
      <c r="C501" s="1">
        <v>2.32728E-6</v>
      </c>
      <c r="D501" s="1">
        <v>4.2728900000000004E-6</v>
      </c>
      <c r="E501" s="1">
        <v>3.8856100000000004E-6</v>
      </c>
      <c r="F501" s="1">
        <v>7.5675300000000004E-6</v>
      </c>
      <c r="G501" s="1">
        <v>1.6096E-5</v>
      </c>
      <c r="H501" s="1">
        <v>1.52971E-5</v>
      </c>
      <c r="I501" s="1">
        <v>4.25387E-5</v>
      </c>
      <c r="J501">
        <v>1.02154E-4</v>
      </c>
      <c r="K501">
        <v>1.03064E-4</v>
      </c>
      <c r="L501">
        <v>8.1144099999999999E-4</v>
      </c>
      <c r="M501">
        <v>1.7996399999999999E-3</v>
      </c>
      <c r="N501">
        <v>4.2435300000000002E-2</v>
      </c>
      <c r="O501">
        <v>0.11620800000000001</v>
      </c>
      <c r="P501">
        <v>0.11591</v>
      </c>
      <c r="Q501">
        <v>0.126614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>
      <c r="A502">
        <v>564</v>
      </c>
      <c r="B502" s="1">
        <v>1.5123999999999999E-6</v>
      </c>
      <c r="C502" s="1">
        <v>2.30965E-6</v>
      </c>
      <c r="D502" s="1">
        <v>4.28233E-6</v>
      </c>
      <c r="E502" s="1">
        <v>3.8930099999999997E-6</v>
      </c>
      <c r="F502" s="1">
        <v>7.5084599999999999E-6</v>
      </c>
      <c r="G502" s="1">
        <v>1.6133999999999998E-5</v>
      </c>
      <c r="H502" s="1">
        <v>1.5299699999999999E-5</v>
      </c>
      <c r="I502" s="1">
        <v>4.2256899999999999E-5</v>
      </c>
      <c r="J502">
        <v>1.02544E-4</v>
      </c>
      <c r="K502">
        <v>1.02551E-4</v>
      </c>
      <c r="L502">
        <v>8.0964399999999999E-4</v>
      </c>
      <c r="M502">
        <v>1.8204600000000001E-3</v>
      </c>
      <c r="N502">
        <v>4.2429599999999998E-2</v>
      </c>
      <c r="O502">
        <v>0.11558599999999999</v>
      </c>
      <c r="P502">
        <v>0.115368</v>
      </c>
      <c r="Q502">
        <v>0.127164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>
      <c r="A503">
        <v>565</v>
      </c>
      <c r="B503" s="1">
        <v>1.51465E-6</v>
      </c>
      <c r="C503" s="1">
        <v>2.2922400000000001E-6</v>
      </c>
      <c r="D503" s="1">
        <v>4.2916900000000001E-6</v>
      </c>
      <c r="E503" s="1">
        <v>3.90086E-6</v>
      </c>
      <c r="F503" s="1">
        <v>7.4487899999999999E-6</v>
      </c>
      <c r="G503" s="1">
        <v>1.61704E-5</v>
      </c>
      <c r="H503" s="1">
        <v>1.5303800000000001E-5</v>
      </c>
      <c r="I503" s="1">
        <v>4.1968400000000003E-5</v>
      </c>
      <c r="J503">
        <v>1.02926E-4</v>
      </c>
      <c r="K503">
        <v>1.02045E-4</v>
      </c>
      <c r="L503">
        <v>8.0773499999999996E-4</v>
      </c>
      <c r="M503">
        <v>1.8414099999999999E-3</v>
      </c>
      <c r="N503">
        <v>4.2420100000000002E-2</v>
      </c>
      <c r="O503">
        <v>0.11496000000000001</v>
      </c>
      <c r="P503">
        <v>0.11483400000000001</v>
      </c>
      <c r="Q503">
        <v>0.12770999999999999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>
      <c r="A504">
        <v>566</v>
      </c>
      <c r="B504" s="1">
        <v>1.5171400000000001E-6</v>
      </c>
      <c r="C504" s="1">
        <v>2.2738199999999999E-6</v>
      </c>
      <c r="D504" s="1">
        <v>4.3003799999999998E-6</v>
      </c>
      <c r="E504" s="1">
        <v>3.9091499999999997E-6</v>
      </c>
      <c r="F504" s="1">
        <v>7.3876000000000002E-6</v>
      </c>
      <c r="G504" s="1">
        <v>1.6205199999999999E-5</v>
      </c>
      <c r="H504" s="1">
        <v>1.5309900000000001E-5</v>
      </c>
      <c r="I504" s="1">
        <v>4.16734E-5</v>
      </c>
      <c r="J504">
        <v>1.03303E-4</v>
      </c>
      <c r="K504">
        <v>1.01548E-4</v>
      </c>
      <c r="L504">
        <v>8.0571500000000003E-4</v>
      </c>
      <c r="M504">
        <v>1.8624900000000001E-3</v>
      </c>
      <c r="N504">
        <v>4.2406899999999997E-2</v>
      </c>
      <c r="O504">
        <v>0.114331</v>
      </c>
      <c r="P504">
        <v>0.11430999999999999</v>
      </c>
      <c r="Q504">
        <v>0.12825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>
      <c r="A505">
        <v>567</v>
      </c>
      <c r="B505" s="1">
        <v>1.5197E-6</v>
      </c>
      <c r="C505" s="1">
        <v>2.2552399999999999E-6</v>
      </c>
      <c r="D505" s="1">
        <v>4.3083300000000003E-6</v>
      </c>
      <c r="E505" s="1">
        <v>3.9180200000000001E-6</v>
      </c>
      <c r="F505" s="1">
        <v>7.3253400000000002E-6</v>
      </c>
      <c r="G505" s="1">
        <v>1.6237999999999999E-5</v>
      </c>
      <c r="H505" s="1">
        <v>1.5318100000000002E-5</v>
      </c>
      <c r="I505" s="1">
        <v>4.1371600000000002E-5</v>
      </c>
      <c r="J505">
        <v>1.0367200000000001E-4</v>
      </c>
      <c r="K505">
        <v>1.01061E-4</v>
      </c>
      <c r="L505">
        <v>8.0358000000000003E-4</v>
      </c>
      <c r="M505">
        <v>1.88371E-3</v>
      </c>
      <c r="N505">
        <v>4.2389999999999997E-2</v>
      </c>
      <c r="O505">
        <v>0.11369799999999999</v>
      </c>
      <c r="P505">
        <v>0.11379400000000001</v>
      </c>
      <c r="Q505">
        <v>0.12878300000000001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>
      <c r="A506">
        <v>568</v>
      </c>
      <c r="B506" s="1">
        <v>1.52252E-6</v>
      </c>
      <c r="C506" s="1">
        <v>2.2363199999999998E-6</v>
      </c>
      <c r="D506" s="1">
        <v>4.3155600000000004E-6</v>
      </c>
      <c r="E506" s="1">
        <v>3.9274900000000002E-6</v>
      </c>
      <c r="F506" s="1">
        <v>7.2620400000000004E-6</v>
      </c>
      <c r="G506" s="1">
        <v>1.6268599999999999E-5</v>
      </c>
      <c r="H506" s="1">
        <v>1.53283E-5</v>
      </c>
      <c r="I506" s="1">
        <v>4.1063000000000003E-5</v>
      </c>
      <c r="J506">
        <v>1.04034E-4</v>
      </c>
      <c r="K506">
        <v>1.00584E-4</v>
      </c>
      <c r="L506">
        <v>8.0132999999999995E-4</v>
      </c>
      <c r="M506">
        <v>1.90504E-3</v>
      </c>
      <c r="N506">
        <v>4.2369400000000002E-2</v>
      </c>
      <c r="O506">
        <v>0.113063</v>
      </c>
      <c r="P506">
        <v>0.113288</v>
      </c>
      <c r="Q506">
        <v>0.12931100000000001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>
      <c r="A507">
        <v>569</v>
      </c>
      <c r="B507" s="1">
        <v>1.5253499999999999E-6</v>
      </c>
      <c r="C507" s="1">
        <v>2.2167700000000001E-6</v>
      </c>
      <c r="D507" s="1">
        <v>4.3215099999999999E-6</v>
      </c>
      <c r="E507" s="1">
        <v>3.9371300000000004E-6</v>
      </c>
      <c r="F507" s="1">
        <v>7.1971799999999998E-6</v>
      </c>
      <c r="G507" s="1">
        <v>1.6296599999999999E-5</v>
      </c>
      <c r="H507" s="1">
        <v>1.5340199999999999E-5</v>
      </c>
      <c r="I507" s="1">
        <v>4.0747400000000002E-5</v>
      </c>
      <c r="J507">
        <v>1.04388E-4</v>
      </c>
      <c r="K507">
        <v>1.00117E-4</v>
      </c>
      <c r="L507">
        <v>7.9896299999999997E-4</v>
      </c>
      <c r="M507">
        <v>1.92651E-3</v>
      </c>
      <c r="N507">
        <v>4.2344899999999998E-2</v>
      </c>
      <c r="O507">
        <v>0.112425</v>
      </c>
      <c r="P507">
        <v>0.112792</v>
      </c>
      <c r="Q507">
        <v>0.129831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>
      <c r="A508">
        <v>570</v>
      </c>
      <c r="B508" s="1">
        <v>1.52842E-6</v>
      </c>
      <c r="C508" s="1">
        <v>2.1970299999999999E-6</v>
      </c>
      <c r="D508" s="1">
        <v>4.3266799999999999E-6</v>
      </c>
      <c r="E508" s="1">
        <v>3.9471099999999997E-6</v>
      </c>
      <c r="F508" s="1">
        <v>7.1308200000000001E-6</v>
      </c>
      <c r="G508" s="1">
        <v>1.6321099999999999E-5</v>
      </c>
      <c r="H508" s="1">
        <v>1.5353200000000001E-5</v>
      </c>
      <c r="I508" s="1">
        <v>4.0421599999999999E-5</v>
      </c>
      <c r="J508">
        <v>1.0472299999999999E-4</v>
      </c>
      <c r="K508" s="1">
        <v>9.9653699999999998E-5</v>
      </c>
      <c r="L508">
        <v>7.9640899999999998E-4</v>
      </c>
      <c r="M508">
        <v>1.9479600000000001E-3</v>
      </c>
      <c r="N508">
        <v>4.23136E-2</v>
      </c>
      <c r="O508">
        <v>0.111778</v>
      </c>
      <c r="P508">
        <v>0.112301</v>
      </c>
      <c r="Q508">
        <v>0.13034200000000001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>
      <c r="A509">
        <v>571</v>
      </c>
      <c r="B509" s="1">
        <v>1.5301200000000001E-6</v>
      </c>
      <c r="C509" s="1">
        <v>2.1749999999999999E-6</v>
      </c>
      <c r="D509" s="1">
        <v>4.3274999999999996E-6</v>
      </c>
      <c r="E509" s="1">
        <v>3.9548800000000003E-6</v>
      </c>
      <c r="F509" s="1">
        <v>7.0586700000000003E-6</v>
      </c>
      <c r="G509" s="1">
        <v>1.6331799999999998E-5</v>
      </c>
      <c r="H509" s="1">
        <v>1.5359400000000001E-5</v>
      </c>
      <c r="I509" s="1">
        <v>4.0065299999999997E-5</v>
      </c>
      <c r="J509">
        <v>1.0499E-4</v>
      </c>
      <c r="K509" s="1">
        <v>9.9159899999999999E-5</v>
      </c>
      <c r="L509">
        <v>7.9334399999999997E-4</v>
      </c>
      <c r="M509">
        <v>1.9687300000000001E-3</v>
      </c>
      <c r="N509">
        <v>4.2261100000000003E-2</v>
      </c>
      <c r="O509">
        <v>0.11108999999999999</v>
      </c>
      <c r="P509">
        <v>0.11179600000000001</v>
      </c>
      <c r="Q509">
        <v>0.130832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>
      <c r="A510">
        <v>572</v>
      </c>
      <c r="B510" s="1">
        <v>1.53188E-6</v>
      </c>
      <c r="C510" s="1">
        <v>2.1523199999999998E-6</v>
      </c>
      <c r="D510" s="1">
        <v>4.3263399999999998E-6</v>
      </c>
      <c r="E510" s="1">
        <v>3.9616700000000001E-6</v>
      </c>
      <c r="F510" s="1">
        <v>6.9833999999999999E-6</v>
      </c>
      <c r="G510" s="1">
        <v>1.6334700000000001E-5</v>
      </c>
      <c r="H510" s="1">
        <v>1.5363399999999999E-5</v>
      </c>
      <c r="I510" s="1">
        <v>3.96927E-5</v>
      </c>
      <c r="J510">
        <v>1.05225E-4</v>
      </c>
      <c r="K510" s="1">
        <v>9.8662399999999999E-5</v>
      </c>
      <c r="L510">
        <v>7.9000999999999995E-4</v>
      </c>
      <c r="M510">
        <v>1.9892899999999999E-3</v>
      </c>
      <c r="N510">
        <v>4.2197900000000003E-2</v>
      </c>
      <c r="O510">
        <v>0.110387</v>
      </c>
      <c r="P510">
        <v>0.111293</v>
      </c>
      <c r="Q510">
        <v>0.13131000000000001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>
      <c r="A511">
        <v>573</v>
      </c>
      <c r="B511" s="1">
        <v>1.5334400000000001E-6</v>
      </c>
      <c r="C511" s="1">
        <v>2.12919E-6</v>
      </c>
      <c r="D511" s="1">
        <v>4.3242099999999999E-6</v>
      </c>
      <c r="E511" s="1">
        <v>3.9693899999999998E-6</v>
      </c>
      <c r="F511" s="1">
        <v>6.9077900000000003E-6</v>
      </c>
      <c r="G511" s="1">
        <v>1.6336100000000001E-5</v>
      </c>
      <c r="H511" s="1">
        <v>1.5370300000000001E-5</v>
      </c>
      <c r="I511" s="1">
        <v>3.93157E-5</v>
      </c>
      <c r="J511">
        <v>1.0545E-4</v>
      </c>
      <c r="K511" s="1">
        <v>9.8179100000000003E-5</v>
      </c>
      <c r="L511">
        <v>7.8655900000000004E-4</v>
      </c>
      <c r="M511">
        <v>2.0099200000000001E-3</v>
      </c>
      <c r="N511">
        <v>4.2131000000000002E-2</v>
      </c>
      <c r="O511">
        <v>0.109683</v>
      </c>
      <c r="P511">
        <v>0.110801</v>
      </c>
      <c r="Q511">
        <v>0.13177700000000001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>
      <c r="A512">
        <v>574</v>
      </c>
      <c r="B512" s="1">
        <v>1.53482E-6</v>
      </c>
      <c r="C512" s="1">
        <v>2.10556E-6</v>
      </c>
      <c r="D512" s="1">
        <v>4.3211199999999997E-6</v>
      </c>
      <c r="E512" s="1">
        <v>3.9777199999999998E-6</v>
      </c>
      <c r="F512" s="1">
        <v>6.8313600000000001E-6</v>
      </c>
      <c r="G512" s="1">
        <v>1.63355E-5</v>
      </c>
      <c r="H512" s="1">
        <v>1.5380199999999999E-5</v>
      </c>
      <c r="I512" s="1">
        <v>3.8933800000000003E-5</v>
      </c>
      <c r="J512">
        <v>1.05665E-4</v>
      </c>
      <c r="K512" s="1">
        <v>9.7711800000000002E-5</v>
      </c>
      <c r="L512">
        <v>7.82996E-4</v>
      </c>
      <c r="M512">
        <v>2.0306399999999998E-3</v>
      </c>
      <c r="N512">
        <v>4.2060399999999998E-2</v>
      </c>
      <c r="O512">
        <v>0.10897800000000001</v>
      </c>
      <c r="P512">
        <v>0.110322</v>
      </c>
      <c r="Q512">
        <v>0.13223499999999999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>
      <c r="A513">
        <v>575</v>
      </c>
      <c r="B513" s="1">
        <v>1.53673E-6</v>
      </c>
      <c r="C513" s="1">
        <v>2.0823400000000002E-6</v>
      </c>
      <c r="D513" s="1">
        <v>4.31714E-6</v>
      </c>
      <c r="E513" s="1">
        <v>3.9866299999999996E-6</v>
      </c>
      <c r="F513" s="1">
        <v>6.7545899999999998E-6</v>
      </c>
      <c r="G513" s="1">
        <v>1.6331600000000001E-5</v>
      </c>
      <c r="H513" s="1">
        <v>1.5391800000000001E-5</v>
      </c>
      <c r="I513" s="1">
        <v>3.85462E-5</v>
      </c>
      <c r="J513">
        <v>1.05868E-4</v>
      </c>
      <c r="K513" s="1">
        <v>9.7259100000000005E-5</v>
      </c>
      <c r="L513">
        <v>7.7931400000000003E-4</v>
      </c>
      <c r="M513">
        <v>2.05142E-3</v>
      </c>
      <c r="N513">
        <v>4.1986099999999998E-2</v>
      </c>
      <c r="O513">
        <v>0.108275</v>
      </c>
      <c r="P513">
        <v>0.10985499999999999</v>
      </c>
      <c r="Q513">
        <v>0.13268199999999999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>
      <c r="A514">
        <v>576</v>
      </c>
      <c r="B514" s="1">
        <v>1.5388500000000001E-6</v>
      </c>
      <c r="C514" s="1">
        <v>2.0588000000000001E-6</v>
      </c>
      <c r="D514" s="1">
        <v>4.3129099999999997E-6</v>
      </c>
      <c r="E514" s="1">
        <v>3.9962E-6</v>
      </c>
      <c r="F514" s="1">
        <v>6.6777700000000003E-6</v>
      </c>
      <c r="G514" s="1">
        <v>1.63262E-5</v>
      </c>
      <c r="H514" s="1">
        <v>1.54056E-5</v>
      </c>
      <c r="I514" s="1">
        <v>3.8154300000000002E-5</v>
      </c>
      <c r="J514">
        <v>1.06059E-4</v>
      </c>
      <c r="K514" s="1">
        <v>9.6820399999999999E-5</v>
      </c>
      <c r="L514">
        <v>7.7551400000000004E-4</v>
      </c>
      <c r="M514">
        <v>2.0722599999999998E-3</v>
      </c>
      <c r="N514">
        <v>4.19082E-2</v>
      </c>
      <c r="O514">
        <v>0.107572</v>
      </c>
      <c r="P514">
        <v>0.109401</v>
      </c>
      <c r="Q514">
        <v>0.13311899999999999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>
      <c r="A515">
        <v>577</v>
      </c>
      <c r="B515" s="1">
        <v>1.5410999999999999E-6</v>
      </c>
      <c r="C515" s="1">
        <v>2.0350899999999999E-6</v>
      </c>
      <c r="D515" s="1">
        <v>4.3075699999999997E-6</v>
      </c>
      <c r="E515" s="1">
        <v>4.0060899999999998E-6</v>
      </c>
      <c r="F515" s="1">
        <v>6.59985E-6</v>
      </c>
      <c r="G515" s="1">
        <v>1.63173E-5</v>
      </c>
      <c r="H515" s="1">
        <v>1.5421400000000001E-5</v>
      </c>
      <c r="I515" s="1">
        <v>3.7756899999999998E-5</v>
      </c>
      <c r="J515">
        <v>1.06239E-4</v>
      </c>
      <c r="K515" s="1">
        <v>9.6399300000000004E-5</v>
      </c>
      <c r="L515">
        <v>7.7160100000000001E-4</v>
      </c>
      <c r="M515">
        <v>2.09318E-3</v>
      </c>
      <c r="N515">
        <v>4.1826700000000001E-2</v>
      </c>
      <c r="O515">
        <v>0.10687000000000001</v>
      </c>
      <c r="P515">
        <v>0.108959</v>
      </c>
      <c r="Q515">
        <v>0.133545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>
      <c r="A516">
        <v>578</v>
      </c>
      <c r="B516" s="1">
        <v>1.5435999999999999E-6</v>
      </c>
      <c r="C516" s="1">
        <v>2.0111999999999999E-6</v>
      </c>
      <c r="D516" s="1">
        <v>4.3012999999999998E-6</v>
      </c>
      <c r="E516" s="1">
        <v>4.0163300000000004E-6</v>
      </c>
      <c r="F516" s="1">
        <v>6.5212899999999999E-6</v>
      </c>
      <c r="G516" s="1">
        <v>1.6305400000000001E-5</v>
      </c>
      <c r="H516" s="1">
        <v>1.5439099999999999E-5</v>
      </c>
      <c r="I516" s="1">
        <v>3.7354300000000002E-5</v>
      </c>
      <c r="J516">
        <v>1.06406E-4</v>
      </c>
      <c r="K516" s="1">
        <v>9.5994899999999998E-5</v>
      </c>
      <c r="L516">
        <v>7.6757300000000002E-4</v>
      </c>
      <c r="M516">
        <v>2.1141599999999999E-3</v>
      </c>
      <c r="N516">
        <v>4.17417E-2</v>
      </c>
      <c r="O516">
        <v>0.10617</v>
      </c>
      <c r="P516">
        <v>0.108531</v>
      </c>
      <c r="Q516">
        <v>0.13395799999999999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>
      <c r="A517">
        <v>579</v>
      </c>
      <c r="B517" s="1">
        <v>1.54622E-6</v>
      </c>
      <c r="C517" s="1">
        <v>1.9872600000000002E-6</v>
      </c>
      <c r="D517" s="1">
        <v>4.29428E-6</v>
      </c>
      <c r="E517" s="1">
        <v>4.0273499999999997E-6</v>
      </c>
      <c r="F517" s="1">
        <v>6.44254E-6</v>
      </c>
      <c r="G517" s="1">
        <v>1.6291300000000001E-5</v>
      </c>
      <c r="H517" s="1">
        <v>1.5459800000000001E-5</v>
      </c>
      <c r="I517" s="1">
        <v>3.6947899999999999E-5</v>
      </c>
      <c r="J517">
        <v>1.06563E-4</v>
      </c>
      <c r="K517" s="1">
        <v>9.56096E-5</v>
      </c>
      <c r="L517">
        <v>7.6343299999999999E-4</v>
      </c>
      <c r="M517">
        <v>2.1351899999999999E-3</v>
      </c>
      <c r="N517">
        <v>4.1653099999999998E-2</v>
      </c>
      <c r="O517">
        <v>0.105471</v>
      </c>
      <c r="P517">
        <v>0.108117</v>
      </c>
      <c r="Q517">
        <v>0.13435900000000001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>
      <c r="A518">
        <v>580</v>
      </c>
      <c r="B518" s="1">
        <v>1.5482400000000001E-6</v>
      </c>
      <c r="C518" s="1">
        <v>1.9622200000000002E-6</v>
      </c>
      <c r="D518" s="1">
        <v>4.2840199999999997E-6</v>
      </c>
      <c r="E518" s="1">
        <v>4.0368900000000004E-6</v>
      </c>
      <c r="F518" s="1">
        <v>6.3604400000000004E-6</v>
      </c>
      <c r="G518" s="1">
        <v>1.6266899999999998E-5</v>
      </c>
      <c r="H518" s="1">
        <v>1.54767E-5</v>
      </c>
      <c r="I518" s="1">
        <v>3.6522600000000002E-5</v>
      </c>
      <c r="J518">
        <v>1.06668E-4</v>
      </c>
      <c r="K518" s="1">
        <v>9.52138E-5</v>
      </c>
      <c r="L518">
        <v>7.5892899999999998E-4</v>
      </c>
      <c r="M518">
        <v>2.1556600000000002E-3</v>
      </c>
      <c r="N518">
        <v>4.1549099999999999E-2</v>
      </c>
      <c r="O518">
        <v>0.10475</v>
      </c>
      <c r="P518">
        <v>0.10770100000000001</v>
      </c>
      <c r="Q518">
        <v>0.134742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>
      <c r="A519">
        <v>581</v>
      </c>
      <c r="B519" s="1">
        <v>1.5498599999999999E-6</v>
      </c>
      <c r="C519" s="1">
        <v>1.9364499999999999E-6</v>
      </c>
      <c r="D519" s="1">
        <v>4.2717199999999998E-6</v>
      </c>
      <c r="E519" s="1">
        <v>4.0459300000000001E-6</v>
      </c>
      <c r="F519" s="1">
        <v>6.2764700000000004E-6</v>
      </c>
      <c r="G519" s="1">
        <v>1.6235600000000001E-5</v>
      </c>
      <c r="H519" s="1">
        <v>1.5492400000000001E-5</v>
      </c>
      <c r="I519" s="1">
        <v>3.6085399999999998E-5</v>
      </c>
      <c r="J519">
        <v>1.06737E-4</v>
      </c>
      <c r="K519" s="1">
        <v>9.4821200000000006E-5</v>
      </c>
      <c r="L519">
        <v>7.5417599999999996E-4</v>
      </c>
      <c r="M519">
        <v>2.1758099999999998E-3</v>
      </c>
      <c r="N519">
        <v>4.1435100000000002E-2</v>
      </c>
      <c r="O519">
        <v>0.104018</v>
      </c>
      <c r="P519">
        <v>0.107292</v>
      </c>
      <c r="Q519">
        <v>0.135107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>
      <c r="A520">
        <v>582</v>
      </c>
      <c r="B520" s="1">
        <v>1.55165E-6</v>
      </c>
      <c r="C520" s="1">
        <v>1.9107199999999999E-6</v>
      </c>
      <c r="D520" s="1">
        <v>4.25844E-6</v>
      </c>
      <c r="E520" s="1">
        <v>4.0553199999999997E-6</v>
      </c>
      <c r="F520" s="1">
        <v>6.1923099999999998E-6</v>
      </c>
      <c r="G520" s="1">
        <v>1.62013E-5</v>
      </c>
      <c r="H520" s="1">
        <v>1.55104E-5</v>
      </c>
      <c r="I520" s="1">
        <v>3.5644900000000002E-5</v>
      </c>
      <c r="J520">
        <v>1.0679300000000001E-4</v>
      </c>
      <c r="K520" s="1">
        <v>9.4448499999999995E-5</v>
      </c>
      <c r="L520">
        <v>7.4931399999999995E-4</v>
      </c>
      <c r="M520">
        <v>2.1959900000000001E-3</v>
      </c>
      <c r="N520">
        <v>4.1317699999999999E-2</v>
      </c>
      <c r="O520">
        <v>0.10329000000000001</v>
      </c>
      <c r="P520">
        <v>0.10689700000000001</v>
      </c>
      <c r="Q520">
        <v>0.135458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>
      <c r="A521">
        <v>583</v>
      </c>
      <c r="B521" s="1">
        <v>1.5536799999999999E-6</v>
      </c>
      <c r="C521" s="1">
        <v>1.88514E-6</v>
      </c>
      <c r="D521" s="1">
        <v>4.2442099999999998E-6</v>
      </c>
      <c r="E521" s="1">
        <v>4.06512E-6</v>
      </c>
      <c r="F521" s="1">
        <v>6.1081E-6</v>
      </c>
      <c r="G521" s="1">
        <v>1.6163799999999999E-5</v>
      </c>
      <c r="H521" s="1">
        <v>1.5530299999999999E-5</v>
      </c>
      <c r="I521" s="1">
        <v>3.5200899999999997E-5</v>
      </c>
      <c r="J521">
        <v>1.06834E-4</v>
      </c>
      <c r="K521" s="1">
        <v>9.40954E-5</v>
      </c>
      <c r="L521">
        <v>7.4434000000000002E-4</v>
      </c>
      <c r="M521">
        <v>2.2161699999999999E-3</v>
      </c>
      <c r="N521">
        <v>4.11971E-2</v>
      </c>
      <c r="O521">
        <v>0.102566</v>
      </c>
      <c r="P521">
        <v>0.106517</v>
      </c>
      <c r="Q521">
        <v>0.135795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>
      <c r="A522">
        <v>584</v>
      </c>
      <c r="B522" s="1">
        <v>1.5560199999999999E-6</v>
      </c>
      <c r="C522" s="1">
        <v>1.85918E-6</v>
      </c>
      <c r="D522" s="1">
        <v>4.2291300000000003E-6</v>
      </c>
      <c r="E522" s="1">
        <v>4.0755600000000002E-6</v>
      </c>
      <c r="F522" s="1">
        <v>6.0236799999999999E-6</v>
      </c>
      <c r="G522" s="1">
        <v>1.61238E-5</v>
      </c>
      <c r="H522" s="1">
        <v>1.5553000000000002E-5</v>
      </c>
      <c r="I522" s="1">
        <v>3.4754500000000001E-5</v>
      </c>
      <c r="J522">
        <v>1.0686199999999999E-4</v>
      </c>
      <c r="K522" s="1">
        <v>9.3764200000000006E-5</v>
      </c>
      <c r="L522">
        <v>7.3926099999999995E-4</v>
      </c>
      <c r="M522">
        <v>2.2363499999999998E-3</v>
      </c>
      <c r="N522">
        <v>4.10733E-2</v>
      </c>
      <c r="O522">
        <v>0.10184600000000001</v>
      </c>
      <c r="P522">
        <v>0.106152</v>
      </c>
      <c r="Q522">
        <v>0.13611699999999999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>
      <c r="A523">
        <v>585</v>
      </c>
      <c r="B523" s="1">
        <v>1.5583200000000001E-6</v>
      </c>
      <c r="C523" s="1">
        <v>1.8335999999999999E-6</v>
      </c>
      <c r="D523" s="1">
        <v>4.2130199999999999E-6</v>
      </c>
      <c r="E523" s="1">
        <v>4.0862599999999999E-6</v>
      </c>
      <c r="F523" s="1">
        <v>5.9394399999999997E-6</v>
      </c>
      <c r="G523" s="1">
        <v>1.6080399999999999E-5</v>
      </c>
      <c r="H523" s="1">
        <v>1.5577500000000001E-5</v>
      </c>
      <c r="I523" s="1">
        <v>3.4305099999999998E-5</v>
      </c>
      <c r="J523">
        <v>1.06873E-4</v>
      </c>
      <c r="K523" s="1">
        <v>9.3453499999999996E-5</v>
      </c>
      <c r="L523">
        <v>7.3407500000000005E-4</v>
      </c>
      <c r="M523">
        <v>2.2565300000000001E-3</v>
      </c>
      <c r="N523">
        <v>4.0946400000000001E-2</v>
      </c>
      <c r="O523">
        <v>0.101131</v>
      </c>
      <c r="P523">
        <v>0.10580199999999999</v>
      </c>
      <c r="Q523">
        <v>0.13642399999999999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>
      <c r="A524">
        <v>586</v>
      </c>
      <c r="B524" s="1">
        <v>1.56058E-6</v>
      </c>
      <c r="C524" s="1">
        <v>1.80831E-6</v>
      </c>
      <c r="D524" s="1">
        <v>4.1958900000000001E-6</v>
      </c>
      <c r="E524" s="1">
        <v>4.0972200000000001E-6</v>
      </c>
      <c r="F524" s="1">
        <v>5.8554800000000004E-6</v>
      </c>
      <c r="G524" s="1">
        <v>1.6033599999999998E-5</v>
      </c>
      <c r="H524" s="1">
        <v>1.5604199999999999E-5</v>
      </c>
      <c r="I524" s="1">
        <v>3.3853200000000003E-5</v>
      </c>
      <c r="J524">
        <v>1.0687E-4</v>
      </c>
      <c r="K524" s="1">
        <v>9.3164800000000006E-5</v>
      </c>
      <c r="L524">
        <v>7.2878400000000001E-4</v>
      </c>
      <c r="M524">
        <v>2.2767099999999999E-3</v>
      </c>
      <c r="N524">
        <v>4.0816499999999999E-2</v>
      </c>
      <c r="O524">
        <v>0.100422</v>
      </c>
      <c r="P524">
        <v>0.105466</v>
      </c>
      <c r="Q524">
        <v>0.136715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>
      <c r="A525">
        <v>587</v>
      </c>
      <c r="B525" s="1">
        <v>1.56301E-6</v>
      </c>
      <c r="C525" s="1">
        <v>1.78271E-6</v>
      </c>
      <c r="D525" s="1">
        <v>4.1774799999999997E-6</v>
      </c>
      <c r="E525" s="1">
        <v>4.1079899999999996E-6</v>
      </c>
      <c r="F525" s="1">
        <v>5.7709099999999999E-6</v>
      </c>
      <c r="G525" s="1">
        <v>1.5982899999999999E-5</v>
      </c>
      <c r="H525" s="1">
        <v>1.5631999999999999E-5</v>
      </c>
      <c r="I525" s="1">
        <v>3.3398300000000002E-5</v>
      </c>
      <c r="J525">
        <v>1.0684900000000001E-4</v>
      </c>
      <c r="K525" s="1">
        <v>9.2896699999999994E-5</v>
      </c>
      <c r="L525">
        <v>7.2338999999999997E-4</v>
      </c>
      <c r="M525">
        <v>2.29686E-3</v>
      </c>
      <c r="N525">
        <v>4.06836E-2</v>
      </c>
      <c r="O525">
        <v>9.9718500000000002E-2</v>
      </c>
      <c r="P525">
        <v>0.105146</v>
      </c>
      <c r="Q525">
        <v>0.13699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>
      <c r="A526">
        <v>588</v>
      </c>
      <c r="B526" s="1">
        <v>1.56602E-6</v>
      </c>
      <c r="C526" s="1">
        <v>1.75718E-6</v>
      </c>
      <c r="D526" s="1">
        <v>4.1584200000000004E-6</v>
      </c>
      <c r="E526" s="1">
        <v>4.1197900000000001E-6</v>
      </c>
      <c r="F526" s="1">
        <v>5.6869100000000004E-6</v>
      </c>
      <c r="G526" s="1">
        <v>1.5929900000000001E-5</v>
      </c>
      <c r="H526" s="1">
        <v>1.5662600000000001E-5</v>
      </c>
      <c r="I526" s="1">
        <v>3.2942099999999998E-5</v>
      </c>
      <c r="J526">
        <v>1.06814E-4</v>
      </c>
      <c r="K526" s="1">
        <v>9.2651499999999999E-5</v>
      </c>
      <c r="L526">
        <v>7.1789499999999997E-4</v>
      </c>
      <c r="M526">
        <v>2.3169900000000001E-3</v>
      </c>
      <c r="N526">
        <v>4.0547899999999998E-2</v>
      </c>
      <c r="O526">
        <v>9.9020999999999998E-2</v>
      </c>
      <c r="P526">
        <v>0.104841</v>
      </c>
      <c r="Q526">
        <v>0.13724900000000001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>
      <c r="A527">
        <v>589</v>
      </c>
      <c r="B527" s="1">
        <v>1.56848E-6</v>
      </c>
      <c r="C527" s="1">
        <v>1.7316700000000001E-6</v>
      </c>
      <c r="D527" s="1">
        <v>4.1378600000000004E-6</v>
      </c>
      <c r="E527" s="1">
        <v>4.1309599999999997E-6</v>
      </c>
      <c r="F527" s="1">
        <v>5.6026100000000002E-6</v>
      </c>
      <c r="G527" s="1">
        <v>1.5871100000000001E-5</v>
      </c>
      <c r="H527" s="1">
        <v>1.5693E-5</v>
      </c>
      <c r="I527" s="1">
        <v>3.2479399999999999E-5</v>
      </c>
      <c r="J527">
        <v>1.06748E-4</v>
      </c>
      <c r="K527" s="1">
        <v>9.2416800000000006E-5</v>
      </c>
      <c r="L527">
        <v>7.1220799999999998E-4</v>
      </c>
      <c r="M527">
        <v>2.3368099999999999E-3</v>
      </c>
      <c r="N527">
        <v>4.0404500000000003E-2</v>
      </c>
      <c r="O527">
        <v>9.8320299999999999E-2</v>
      </c>
      <c r="P527">
        <v>0.104546</v>
      </c>
      <c r="Q527">
        <v>0.13749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>
      <c r="A528">
        <v>590</v>
      </c>
      <c r="B528" s="1">
        <v>1.5702499999999999E-6</v>
      </c>
      <c r="C528" s="1">
        <v>1.70576E-6</v>
      </c>
      <c r="D528" s="1">
        <v>4.1146899999999999E-6</v>
      </c>
      <c r="E528" s="1">
        <v>4.14099E-6</v>
      </c>
      <c r="F528" s="1">
        <v>5.5166200000000004E-6</v>
      </c>
      <c r="G528" s="1">
        <v>1.5803599999999999E-5</v>
      </c>
      <c r="H528" s="1">
        <v>1.57206E-5</v>
      </c>
      <c r="I528" s="1">
        <v>3.2005000000000003E-5</v>
      </c>
      <c r="J528">
        <v>1.06634E-4</v>
      </c>
      <c r="K528" s="1">
        <v>9.2181699999999999E-5</v>
      </c>
      <c r="L528">
        <v>7.0622899999999995E-4</v>
      </c>
      <c r="M528">
        <v>2.3559800000000001E-3</v>
      </c>
      <c r="N528">
        <v>4.0248199999999998E-2</v>
      </c>
      <c r="O528">
        <v>9.7606700000000005E-2</v>
      </c>
      <c r="P528">
        <v>0.104256</v>
      </c>
      <c r="Q528">
        <v>0.137708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>
      <c r="A529">
        <v>591</v>
      </c>
      <c r="B529" s="1">
        <v>1.5725199999999999E-6</v>
      </c>
      <c r="C529" s="1">
        <v>1.6796800000000001E-6</v>
      </c>
      <c r="D529" s="1">
        <v>4.0903700000000003E-6</v>
      </c>
      <c r="E529" s="1">
        <v>4.1514499999999999E-6</v>
      </c>
      <c r="F529" s="1">
        <v>5.4306199999999999E-6</v>
      </c>
      <c r="G529" s="1">
        <v>1.5732699999999999E-5</v>
      </c>
      <c r="H529" s="1">
        <v>1.5749699999999999E-5</v>
      </c>
      <c r="I529" s="1">
        <v>3.1529200000000003E-5</v>
      </c>
      <c r="J529">
        <v>1.06502E-4</v>
      </c>
      <c r="K529" s="1">
        <v>9.1967999999999998E-5</v>
      </c>
      <c r="L529">
        <v>7.0014600000000001E-4</v>
      </c>
      <c r="M529">
        <v>2.3750500000000001E-3</v>
      </c>
      <c r="N529">
        <v>4.0088699999999998E-2</v>
      </c>
      <c r="O529">
        <v>9.6899700000000005E-2</v>
      </c>
      <c r="P529">
        <v>0.103981</v>
      </c>
      <c r="Q529">
        <v>0.137908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>
      <c r="A530">
        <v>592</v>
      </c>
      <c r="B530" s="1">
        <v>1.5748999999999999E-6</v>
      </c>
      <c r="C530" s="1">
        <v>1.65423E-6</v>
      </c>
      <c r="D530" s="1">
        <v>4.0655899999999998E-6</v>
      </c>
      <c r="E530" s="1">
        <v>4.1623699999999998E-6</v>
      </c>
      <c r="F530" s="1">
        <v>5.3457100000000002E-6</v>
      </c>
      <c r="G530" s="1">
        <v>1.5659200000000001E-5</v>
      </c>
      <c r="H530" s="1">
        <v>1.57809E-5</v>
      </c>
      <c r="I530" s="1">
        <v>3.1053599999999997E-5</v>
      </c>
      <c r="J530">
        <v>1.06353E-4</v>
      </c>
      <c r="K530" s="1">
        <v>9.1778099999999995E-5</v>
      </c>
      <c r="L530">
        <v>6.93975E-4</v>
      </c>
      <c r="M530">
        <v>2.39405E-3</v>
      </c>
      <c r="N530">
        <v>3.9926900000000001E-2</v>
      </c>
      <c r="O530">
        <v>9.6200900000000006E-2</v>
      </c>
      <c r="P530">
        <v>0.10372199999999999</v>
      </c>
      <c r="Q530">
        <v>0.13808999999999999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>
      <c r="A531">
        <v>593</v>
      </c>
      <c r="B531" s="1">
        <v>1.57702E-6</v>
      </c>
      <c r="C531" s="1">
        <v>1.62871E-6</v>
      </c>
      <c r="D531" s="1">
        <v>4.0392500000000003E-6</v>
      </c>
      <c r="E531" s="1">
        <v>4.1728600000000001E-6</v>
      </c>
      <c r="F531" s="1">
        <v>5.26089E-6</v>
      </c>
      <c r="G531" s="1">
        <v>1.55815E-5</v>
      </c>
      <c r="H531" s="1">
        <v>1.5813099999999999E-5</v>
      </c>
      <c r="I531" s="1">
        <v>3.0577300000000003E-5</v>
      </c>
      <c r="J531">
        <v>1.06185E-4</v>
      </c>
      <c r="K531" s="1">
        <v>9.16108E-5</v>
      </c>
      <c r="L531">
        <v>6.8771499999999998E-4</v>
      </c>
      <c r="M531">
        <v>2.41296E-3</v>
      </c>
      <c r="N531">
        <v>3.9762699999999998E-2</v>
      </c>
      <c r="O531">
        <v>9.5510499999999998E-2</v>
      </c>
      <c r="P531">
        <v>0.103478</v>
      </c>
      <c r="Q531">
        <v>0.13825399999999999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>
      <c r="A532">
        <v>594</v>
      </c>
      <c r="B532" s="1">
        <v>1.57929E-6</v>
      </c>
      <c r="C532" s="1">
        <v>1.6035599999999999E-6</v>
      </c>
      <c r="D532" s="1">
        <v>4.0121799999999998E-6</v>
      </c>
      <c r="E532" s="1">
        <v>4.18389E-6</v>
      </c>
      <c r="F532" s="1">
        <v>5.1770800000000002E-6</v>
      </c>
      <c r="G532" s="1">
        <v>1.55012E-5</v>
      </c>
      <c r="H532" s="1">
        <v>1.5847600000000001E-5</v>
      </c>
      <c r="I532" s="1">
        <v>3.01018E-5</v>
      </c>
      <c r="J532">
        <v>1.06001E-4</v>
      </c>
      <c r="K532" s="1">
        <v>9.1468100000000006E-5</v>
      </c>
      <c r="L532">
        <v>6.8137199999999997E-4</v>
      </c>
      <c r="M532">
        <v>2.4317800000000001E-3</v>
      </c>
      <c r="N532">
        <v>3.9596300000000001E-2</v>
      </c>
      <c r="O532">
        <v>9.4828999999999997E-2</v>
      </c>
      <c r="P532">
        <v>0.10324899999999999</v>
      </c>
      <c r="Q532">
        <v>0.138401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>
      <c r="A533">
        <v>595</v>
      </c>
      <c r="B533" s="1">
        <v>1.5819099999999999E-6</v>
      </c>
      <c r="C533" s="1">
        <v>1.5790099999999999E-6</v>
      </c>
      <c r="D533" s="1">
        <v>3.9844499999999996E-6</v>
      </c>
      <c r="E533" s="1">
        <v>4.1948400000000003E-6</v>
      </c>
      <c r="F533" s="1">
        <v>5.0939599999999996E-6</v>
      </c>
      <c r="G533" s="1">
        <v>1.5417199999999999E-5</v>
      </c>
      <c r="H533" s="1">
        <v>1.58827E-5</v>
      </c>
      <c r="I533" s="1">
        <v>2.9626000000000001E-5</v>
      </c>
      <c r="J533">
        <v>1.05797E-4</v>
      </c>
      <c r="K533" s="1">
        <v>9.1347200000000005E-5</v>
      </c>
      <c r="L533">
        <v>6.7494400000000002E-4</v>
      </c>
      <c r="M533">
        <v>2.4505E-3</v>
      </c>
      <c r="N533">
        <v>3.9427900000000002E-2</v>
      </c>
      <c r="O533">
        <v>9.4156799999999999E-2</v>
      </c>
      <c r="P533">
        <v>0.103034</v>
      </c>
      <c r="Q533">
        <v>0.13852800000000001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>
      <c r="A534">
        <v>596</v>
      </c>
      <c r="B534" s="1">
        <v>1.58439E-6</v>
      </c>
      <c r="C534" s="1">
        <v>1.55452E-6</v>
      </c>
      <c r="D534" s="1">
        <v>3.9555800000000002E-6</v>
      </c>
      <c r="E534" s="1">
        <v>4.2059099999999997E-6</v>
      </c>
      <c r="F534" s="1">
        <v>5.0116100000000003E-6</v>
      </c>
      <c r="G534" s="1">
        <v>1.5330000000000001E-5</v>
      </c>
      <c r="H534" s="1">
        <v>1.5919499999999999E-5</v>
      </c>
      <c r="I534" s="1">
        <v>2.91513E-5</v>
      </c>
      <c r="J534">
        <v>1.05575E-4</v>
      </c>
      <c r="K534" s="1">
        <v>9.1250199999999996E-5</v>
      </c>
      <c r="L534">
        <v>6.6843899999999995E-4</v>
      </c>
      <c r="M534">
        <v>2.46912E-3</v>
      </c>
      <c r="N534">
        <v>3.9257599999999997E-2</v>
      </c>
      <c r="O534">
        <v>9.3494099999999997E-2</v>
      </c>
      <c r="P534">
        <v>0.102835</v>
      </c>
      <c r="Q534">
        <v>0.13863800000000001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>
      <c r="A535">
        <v>597</v>
      </c>
      <c r="B535" s="1">
        <v>1.58693E-6</v>
      </c>
      <c r="C535" s="1">
        <v>1.5304100000000001E-6</v>
      </c>
      <c r="D535" s="1">
        <v>3.9259599999999999E-6</v>
      </c>
      <c r="E535" s="1">
        <v>4.2171200000000004E-6</v>
      </c>
      <c r="F535" s="1">
        <v>4.9302200000000004E-6</v>
      </c>
      <c r="G535" s="1">
        <v>1.5239799999999999E-5</v>
      </c>
      <c r="H535" s="1">
        <v>1.5957600000000001E-5</v>
      </c>
      <c r="I535" s="1">
        <v>2.8677899999999999E-5</v>
      </c>
      <c r="J535">
        <v>1.0533499999999999E-4</v>
      </c>
      <c r="K535" s="1">
        <v>9.1176199999999996E-5</v>
      </c>
      <c r="L535">
        <v>6.6185799999999998E-4</v>
      </c>
      <c r="M535">
        <v>2.4876099999999999E-3</v>
      </c>
      <c r="N535">
        <v>3.9085300000000003E-2</v>
      </c>
      <c r="O535">
        <v>9.2841000000000007E-2</v>
      </c>
      <c r="P535">
        <v>0.10265000000000001</v>
      </c>
      <c r="Q535">
        <v>0.13872899999999999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>
      <c r="A536">
        <v>598</v>
      </c>
      <c r="B536" s="1">
        <v>1.58947E-6</v>
      </c>
      <c r="C536" s="1">
        <v>1.5065999999999999E-6</v>
      </c>
      <c r="D536" s="1">
        <v>3.8952100000000003E-6</v>
      </c>
      <c r="E536" s="1">
        <v>4.2281899999999997E-6</v>
      </c>
      <c r="F536" s="1">
        <v>4.8496400000000004E-6</v>
      </c>
      <c r="G536" s="1">
        <v>1.5146E-5</v>
      </c>
      <c r="H536" s="1">
        <v>1.5996699999999999E-5</v>
      </c>
      <c r="I536" s="1">
        <v>2.82059E-5</v>
      </c>
      <c r="J536">
        <v>1.0507599999999999E-4</v>
      </c>
      <c r="K536" s="1">
        <v>9.1125399999999993E-5</v>
      </c>
      <c r="L536">
        <v>6.5520400000000005E-4</v>
      </c>
      <c r="M536">
        <v>2.5059800000000001E-3</v>
      </c>
      <c r="N536">
        <v>3.8911399999999999E-2</v>
      </c>
      <c r="O536">
        <v>9.2198000000000002E-2</v>
      </c>
      <c r="P536">
        <v>0.102479</v>
      </c>
      <c r="Q536">
        <v>0.13880200000000001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>
      <c r="A537">
        <v>599</v>
      </c>
      <c r="B537" s="1">
        <v>1.59131E-6</v>
      </c>
      <c r="C537" s="1">
        <v>1.48233E-6</v>
      </c>
      <c r="D537" s="1">
        <v>3.8619500000000004E-6</v>
      </c>
      <c r="E537" s="1">
        <v>4.2376199999999996E-6</v>
      </c>
      <c r="F537" s="1">
        <v>4.7678700000000001E-6</v>
      </c>
      <c r="G537" s="1">
        <v>1.5043400000000001E-5</v>
      </c>
      <c r="H537" s="1">
        <v>1.6031700000000001E-5</v>
      </c>
      <c r="I537" s="1">
        <v>2.7724200000000001E-5</v>
      </c>
      <c r="J537">
        <v>1.04763E-4</v>
      </c>
      <c r="K537" s="1">
        <v>9.1068800000000005E-5</v>
      </c>
      <c r="L537">
        <v>6.4825799999999997E-4</v>
      </c>
      <c r="M537">
        <v>2.5233899999999999E-3</v>
      </c>
      <c r="N537">
        <v>3.8723199999999999E-2</v>
      </c>
      <c r="O537">
        <v>9.1542700000000005E-2</v>
      </c>
      <c r="P537">
        <v>0.102314</v>
      </c>
      <c r="Q537">
        <v>0.13885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>
      <c r="A538">
        <v>600</v>
      </c>
      <c r="B538" s="1">
        <v>1.59302E-6</v>
      </c>
      <c r="C538" s="1">
        <v>1.45836E-6</v>
      </c>
      <c r="D538" s="1">
        <v>3.8274199999999997E-6</v>
      </c>
      <c r="E538" s="1">
        <v>4.2465799999999996E-6</v>
      </c>
      <c r="F538" s="1">
        <v>4.6865400000000002E-6</v>
      </c>
      <c r="G538" s="1">
        <v>1.49359E-5</v>
      </c>
      <c r="H538" s="1">
        <v>1.6065700000000001E-5</v>
      </c>
      <c r="I538" s="1">
        <v>2.72413E-5</v>
      </c>
      <c r="J538">
        <v>1.0442000000000001E-4</v>
      </c>
      <c r="K538" s="1">
        <v>9.1024699999999996E-5</v>
      </c>
      <c r="L538">
        <v>6.4117600000000003E-4</v>
      </c>
      <c r="M538">
        <v>2.5403499999999998E-3</v>
      </c>
      <c r="N538">
        <v>3.8529300000000002E-2</v>
      </c>
      <c r="O538">
        <v>9.0891100000000002E-2</v>
      </c>
      <c r="P538">
        <v>0.10216</v>
      </c>
      <c r="Q538">
        <v>0.138875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>
      <c r="A539">
        <v>601</v>
      </c>
      <c r="B539" s="1">
        <v>1.5947299999999999E-6</v>
      </c>
      <c r="C539" s="1">
        <v>1.4349E-6</v>
      </c>
      <c r="D539" s="1">
        <v>3.79159E-6</v>
      </c>
      <c r="E539" s="1">
        <v>4.2549499999999998E-6</v>
      </c>
      <c r="F539" s="1">
        <v>4.6060499999999997E-6</v>
      </c>
      <c r="G539" s="1">
        <v>1.4824000000000001E-5</v>
      </c>
      <c r="H539" s="1">
        <v>1.6099500000000001E-5</v>
      </c>
      <c r="I539" s="1">
        <v>2.6759900000000001E-5</v>
      </c>
      <c r="J539">
        <v>1.0405500000000001E-4</v>
      </c>
      <c r="K539" s="1">
        <v>9.1001600000000006E-5</v>
      </c>
      <c r="L539">
        <v>6.3402900000000004E-4</v>
      </c>
      <c r="M539">
        <v>2.5571399999999998E-3</v>
      </c>
      <c r="N539">
        <v>3.8334300000000002E-2</v>
      </c>
      <c r="O539">
        <v>9.0250999999999998E-2</v>
      </c>
      <c r="P539">
        <v>0.10202</v>
      </c>
      <c r="Q539">
        <v>0.13888200000000001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>
      <c r="A540">
        <v>602</v>
      </c>
      <c r="B540" s="1">
        <v>1.5963700000000001E-6</v>
      </c>
      <c r="C540" s="1">
        <v>1.4117899999999999E-6</v>
      </c>
      <c r="D540" s="1">
        <v>3.75526E-6</v>
      </c>
      <c r="E540" s="1">
        <v>4.2635400000000002E-6</v>
      </c>
      <c r="F540" s="1">
        <v>4.5271199999999999E-6</v>
      </c>
      <c r="G540" s="1">
        <v>1.471E-5</v>
      </c>
      <c r="H540" s="1">
        <v>1.61349E-5</v>
      </c>
      <c r="I540" s="1">
        <v>2.6282700000000002E-5</v>
      </c>
      <c r="J540">
        <v>1.0367299999999999E-4</v>
      </c>
      <c r="K540" s="1">
        <v>9.1002300000000001E-5</v>
      </c>
      <c r="L540">
        <v>6.26831E-4</v>
      </c>
      <c r="M540">
        <v>2.5737500000000001E-3</v>
      </c>
      <c r="N540">
        <v>3.8138100000000001E-2</v>
      </c>
      <c r="O540">
        <v>8.9622499999999994E-2</v>
      </c>
      <c r="P540">
        <v>0.101894</v>
      </c>
      <c r="Q540">
        <v>0.13886999999999999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>
      <c r="A541">
        <v>603</v>
      </c>
      <c r="B541" s="1">
        <v>1.59797E-6</v>
      </c>
      <c r="C541" s="1">
        <v>1.3891200000000001E-6</v>
      </c>
      <c r="D541" s="1">
        <v>3.7181200000000002E-6</v>
      </c>
      <c r="E541" s="1">
        <v>4.27194E-6</v>
      </c>
      <c r="F541" s="1">
        <v>4.4494500000000002E-6</v>
      </c>
      <c r="G541" s="1">
        <v>1.4593000000000001E-5</v>
      </c>
      <c r="H541" s="1">
        <v>1.6170800000000001E-5</v>
      </c>
      <c r="I541" s="1">
        <v>2.5808799999999999E-5</v>
      </c>
      <c r="J541">
        <v>1.03272E-4</v>
      </c>
      <c r="K541" s="1">
        <v>9.1024600000000003E-5</v>
      </c>
      <c r="L541">
        <v>6.1958100000000002E-4</v>
      </c>
      <c r="M541">
        <v>2.5901700000000001E-3</v>
      </c>
      <c r="N541">
        <v>3.79409E-2</v>
      </c>
      <c r="O541">
        <v>8.9005799999999996E-2</v>
      </c>
      <c r="P541">
        <v>0.10178</v>
      </c>
      <c r="Q541">
        <v>0.13883899999999999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>
      <c r="A542">
        <v>604</v>
      </c>
      <c r="B542" s="1">
        <v>1.59961E-6</v>
      </c>
      <c r="C542" s="1">
        <v>1.36697E-6</v>
      </c>
      <c r="D542" s="1">
        <v>3.6803000000000002E-6</v>
      </c>
      <c r="E542" s="1">
        <v>4.2801699999999997E-6</v>
      </c>
      <c r="F542" s="1">
        <v>4.3731599999999996E-6</v>
      </c>
      <c r="G542" s="1">
        <v>1.44731E-5</v>
      </c>
      <c r="H542" s="1">
        <v>1.6207099999999999E-5</v>
      </c>
      <c r="I542" s="1">
        <v>2.5338600000000002E-5</v>
      </c>
      <c r="J542">
        <v>1.02852E-4</v>
      </c>
      <c r="K542" s="1">
        <v>9.1068000000000003E-5</v>
      </c>
      <c r="L542">
        <v>6.1228300000000003E-4</v>
      </c>
      <c r="M542">
        <v>2.6063900000000001E-3</v>
      </c>
      <c r="N542">
        <v>3.77428E-2</v>
      </c>
      <c r="O542">
        <v>8.8401099999999996E-2</v>
      </c>
      <c r="P542">
        <v>0.10167900000000001</v>
      </c>
      <c r="Q542">
        <v>0.138789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>
      <c r="A543">
        <v>605</v>
      </c>
      <c r="B543" s="1">
        <v>1.6011499999999999E-6</v>
      </c>
      <c r="C543" s="1">
        <v>1.3452099999999999E-6</v>
      </c>
      <c r="D543" s="1">
        <v>3.6416800000000001E-6</v>
      </c>
      <c r="E543" s="1">
        <v>4.2880899999999998E-6</v>
      </c>
      <c r="F543" s="1">
        <v>4.2981200000000001E-6</v>
      </c>
      <c r="G543" s="1">
        <v>1.4350400000000001E-5</v>
      </c>
      <c r="H543" s="1">
        <v>1.6243600000000001E-5</v>
      </c>
      <c r="I543" s="1">
        <v>2.4872299999999999E-5</v>
      </c>
      <c r="J543">
        <v>1.02413E-4</v>
      </c>
      <c r="K543" s="1">
        <v>9.1132100000000001E-5</v>
      </c>
      <c r="L543">
        <v>6.0494200000000002E-4</v>
      </c>
      <c r="M543">
        <v>2.6224099999999999E-3</v>
      </c>
      <c r="N543">
        <v>3.7544099999999997E-2</v>
      </c>
      <c r="O543">
        <v>8.7808600000000001E-2</v>
      </c>
      <c r="P543">
        <v>0.101591</v>
      </c>
      <c r="Q543">
        <v>0.13872000000000001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>
      <c r="A544">
        <v>606</v>
      </c>
      <c r="B544" s="1">
        <v>1.6025999999999999E-6</v>
      </c>
      <c r="C544" s="1">
        <v>1.32391E-6</v>
      </c>
      <c r="D544" s="1">
        <v>3.6024E-6</v>
      </c>
      <c r="E544" s="1">
        <v>4.2956199999999997E-6</v>
      </c>
      <c r="F544" s="1">
        <v>4.2245E-6</v>
      </c>
      <c r="G544" s="1">
        <v>1.42247E-5</v>
      </c>
      <c r="H544" s="1">
        <v>1.62802E-5</v>
      </c>
      <c r="I544" s="1">
        <v>2.4410199999999999E-5</v>
      </c>
      <c r="J544">
        <v>1.01955E-4</v>
      </c>
      <c r="K544" s="1">
        <v>9.1216400000000003E-5</v>
      </c>
      <c r="L544">
        <v>5.9756000000000002E-4</v>
      </c>
      <c r="M544">
        <v>2.6382100000000002E-3</v>
      </c>
      <c r="N544">
        <v>3.7344700000000002E-2</v>
      </c>
      <c r="O544">
        <v>8.7228100000000003E-2</v>
      </c>
      <c r="P544">
        <v>0.10151399999999999</v>
      </c>
      <c r="Q544">
        <v>0.13863300000000001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>
      <c r="A545">
        <v>607</v>
      </c>
      <c r="B545" s="1">
        <v>1.6039100000000001E-6</v>
      </c>
      <c r="C545" s="1">
        <v>1.3032000000000001E-6</v>
      </c>
      <c r="D545" s="1">
        <v>3.56257E-6</v>
      </c>
      <c r="E545" s="1">
        <v>4.3029799999999996E-6</v>
      </c>
      <c r="F545" s="1">
        <v>4.1524700000000001E-6</v>
      </c>
      <c r="G545" s="1">
        <v>1.40968E-5</v>
      </c>
      <c r="H545" s="1">
        <v>1.6317E-5</v>
      </c>
      <c r="I545" s="1">
        <v>2.3952899999999999E-5</v>
      </c>
      <c r="J545">
        <v>1.01479E-4</v>
      </c>
      <c r="K545" s="1">
        <v>9.1320600000000001E-5</v>
      </c>
      <c r="L545">
        <v>5.90143E-4</v>
      </c>
      <c r="M545">
        <v>2.6537900000000001E-3</v>
      </c>
      <c r="N545">
        <v>3.7144799999999999E-2</v>
      </c>
      <c r="O545">
        <v>8.6659899999999998E-2</v>
      </c>
      <c r="P545">
        <v>0.101449</v>
      </c>
      <c r="Q545">
        <v>0.13852800000000001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>
      <c r="A546">
        <v>608</v>
      </c>
      <c r="B546" s="1">
        <v>1.6050000000000001E-6</v>
      </c>
      <c r="C546" s="1">
        <v>1.2828799999999999E-6</v>
      </c>
      <c r="D546" s="1">
        <v>3.5214899999999998E-6</v>
      </c>
      <c r="E546" s="1">
        <v>4.3094499999999999E-6</v>
      </c>
      <c r="F546" s="1">
        <v>4.0814200000000001E-6</v>
      </c>
      <c r="G546" s="1">
        <v>1.39645E-5</v>
      </c>
      <c r="H546" s="1">
        <v>1.6352199999999999E-5</v>
      </c>
      <c r="I546" s="1">
        <v>2.3498000000000001E-5</v>
      </c>
      <c r="J546">
        <v>1.00976E-4</v>
      </c>
      <c r="K546" s="1">
        <v>9.1437699999999994E-5</v>
      </c>
      <c r="L546">
        <v>5.8264999999999999E-4</v>
      </c>
      <c r="M546">
        <v>2.6689600000000002E-3</v>
      </c>
      <c r="N546">
        <v>3.69424E-2</v>
      </c>
      <c r="O546">
        <v>8.6100599999999999E-2</v>
      </c>
      <c r="P546">
        <v>0.10138999999999999</v>
      </c>
      <c r="Q546">
        <v>0.13839399999999999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>
      <c r="A547">
        <v>609</v>
      </c>
      <c r="B547" s="1">
        <v>1.60545E-6</v>
      </c>
      <c r="C547" s="1">
        <v>1.26263E-6</v>
      </c>
      <c r="D547" s="1">
        <v>3.4782899999999999E-6</v>
      </c>
      <c r="E547" s="1">
        <v>4.3139299999999999E-6</v>
      </c>
      <c r="F547" s="1">
        <v>4.0105699999999998E-6</v>
      </c>
      <c r="G547" s="1">
        <v>1.38241E-5</v>
      </c>
      <c r="H547" s="1">
        <v>1.6382400000000001E-5</v>
      </c>
      <c r="I547" s="1">
        <v>2.3040500000000001E-5</v>
      </c>
      <c r="J547">
        <v>1.0042100000000001E-4</v>
      </c>
      <c r="K547" s="1">
        <v>9.1551800000000007E-5</v>
      </c>
      <c r="L547">
        <v>5.7495099999999998E-4</v>
      </c>
      <c r="M547">
        <v>2.6831400000000001E-3</v>
      </c>
      <c r="N547">
        <v>3.6730899999999997E-2</v>
      </c>
      <c r="O547">
        <v>8.5540000000000005E-2</v>
      </c>
      <c r="P547">
        <v>0.101327</v>
      </c>
      <c r="Q547">
        <v>0.13819600000000001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>
      <c r="A548">
        <v>610</v>
      </c>
      <c r="B548" s="1">
        <v>1.6056900000000001E-6</v>
      </c>
      <c r="C548" s="1">
        <v>1.2429500000000001E-6</v>
      </c>
      <c r="D548" s="1">
        <v>3.4344500000000002E-6</v>
      </c>
      <c r="E548" s="1">
        <v>4.318E-6</v>
      </c>
      <c r="F548" s="1">
        <v>3.9413699999999997E-6</v>
      </c>
      <c r="G548" s="1">
        <v>1.36809E-5</v>
      </c>
      <c r="H548" s="1">
        <v>1.6411900000000001E-5</v>
      </c>
      <c r="I548" s="1">
        <v>2.2588100000000001E-5</v>
      </c>
      <c r="J548" s="1">
        <v>9.9844400000000002E-5</v>
      </c>
      <c r="K548" s="1">
        <v>9.1681099999999999E-5</v>
      </c>
      <c r="L548">
        <v>5.6721099999999997E-4</v>
      </c>
      <c r="M548">
        <v>2.6969699999999999E-3</v>
      </c>
      <c r="N548">
        <v>3.6518399999999999E-2</v>
      </c>
      <c r="O548">
        <v>8.4990399999999994E-2</v>
      </c>
      <c r="P548">
        <v>0.101271</v>
      </c>
      <c r="Q548">
        <v>0.13797400000000001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>
      <c r="A549">
        <v>611</v>
      </c>
      <c r="B549" s="1">
        <v>1.6057900000000001E-6</v>
      </c>
      <c r="C549" s="1">
        <v>1.2238700000000001E-6</v>
      </c>
      <c r="D549" s="1">
        <v>3.3901500000000001E-6</v>
      </c>
      <c r="E549" s="1">
        <v>4.3217100000000003E-6</v>
      </c>
      <c r="F549" s="1">
        <v>3.8739299999999999E-6</v>
      </c>
      <c r="G549" s="1">
        <v>1.35358E-5</v>
      </c>
      <c r="H549" s="1">
        <v>1.6441000000000001E-5</v>
      </c>
      <c r="I549" s="1">
        <v>2.2141899999999999E-5</v>
      </c>
      <c r="J549" s="1">
        <v>9.9250600000000001E-5</v>
      </c>
      <c r="K549" s="1">
        <v>9.1827699999999995E-5</v>
      </c>
      <c r="L549">
        <v>5.5945799999999998E-4</v>
      </c>
      <c r="M549">
        <v>2.71054E-3</v>
      </c>
      <c r="N549">
        <v>3.6306100000000001E-2</v>
      </c>
      <c r="O549">
        <v>8.4453600000000004E-2</v>
      </c>
      <c r="P549">
        <v>0.10122399999999999</v>
      </c>
      <c r="Q549">
        <v>0.137734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>
      <c r="A550">
        <v>612</v>
      </c>
      <c r="B550" s="1">
        <v>1.60574E-6</v>
      </c>
      <c r="C550" s="1">
        <v>1.20534E-6</v>
      </c>
      <c r="D550" s="1">
        <v>3.3452900000000001E-6</v>
      </c>
      <c r="E550" s="1">
        <v>4.3247000000000003E-6</v>
      </c>
      <c r="F550" s="1">
        <v>3.8080600000000002E-6</v>
      </c>
      <c r="G550" s="1">
        <v>1.3388E-5</v>
      </c>
      <c r="H550" s="1">
        <v>1.6469000000000001E-5</v>
      </c>
      <c r="I550" s="1">
        <v>2.1701399999999999E-5</v>
      </c>
      <c r="J550" s="1">
        <v>9.8638699999999995E-5</v>
      </c>
      <c r="K550" s="1">
        <v>9.1989200000000003E-5</v>
      </c>
      <c r="L550">
        <v>5.51692E-4</v>
      </c>
      <c r="M550">
        <v>2.72383E-3</v>
      </c>
      <c r="N550">
        <v>3.6094000000000001E-2</v>
      </c>
      <c r="O550">
        <v>8.3929599999999993E-2</v>
      </c>
      <c r="P550">
        <v>0.101185</v>
      </c>
      <c r="Q550">
        <v>0.13747799999999999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>
      <c r="A551">
        <v>613</v>
      </c>
      <c r="B551" s="1">
        <v>1.6054699999999999E-6</v>
      </c>
      <c r="C551" s="1">
        <v>1.1874099999999999E-6</v>
      </c>
      <c r="D551" s="1">
        <v>3.2998000000000002E-6</v>
      </c>
      <c r="E551" s="1">
        <v>4.3273299999999996E-6</v>
      </c>
      <c r="F551" s="1">
        <v>3.7440500000000002E-6</v>
      </c>
      <c r="G551" s="1">
        <v>1.32383E-5</v>
      </c>
      <c r="H551" s="1">
        <v>1.6496700000000001E-5</v>
      </c>
      <c r="I551" s="1">
        <v>2.12678E-5</v>
      </c>
      <c r="J551" s="1">
        <v>9.8009899999999998E-5</v>
      </c>
      <c r="K551" s="1">
        <v>9.2167499999999995E-5</v>
      </c>
      <c r="L551">
        <v>5.4392100000000005E-4</v>
      </c>
      <c r="M551">
        <v>2.7368599999999998E-3</v>
      </c>
      <c r="N551">
        <v>3.5882400000000002E-2</v>
      </c>
      <c r="O551">
        <v>8.3418099999999995E-2</v>
      </c>
      <c r="P551">
        <v>0.10115499999999999</v>
      </c>
      <c r="Q551">
        <v>0.13720599999999999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>
      <c r="A552">
        <v>614</v>
      </c>
      <c r="B552" s="1">
        <v>1.6048700000000001E-6</v>
      </c>
      <c r="C552" s="1">
        <v>1.17007E-6</v>
      </c>
      <c r="D552" s="1">
        <v>3.2540500000000002E-6</v>
      </c>
      <c r="E552" s="1">
        <v>4.3288099999999998E-6</v>
      </c>
      <c r="F552" s="1">
        <v>3.68172E-6</v>
      </c>
      <c r="G552" s="1">
        <v>1.3086E-5</v>
      </c>
      <c r="H552" s="1">
        <v>1.65224E-5</v>
      </c>
      <c r="I552" s="1">
        <v>2.0840200000000001E-5</v>
      </c>
      <c r="J552" s="1">
        <v>9.7362199999999994E-5</v>
      </c>
      <c r="K552" s="1">
        <v>9.23584E-5</v>
      </c>
      <c r="L552">
        <v>5.3614299999999999E-4</v>
      </c>
      <c r="M552">
        <v>2.7495900000000001E-3</v>
      </c>
      <c r="N552">
        <v>3.5671300000000003E-2</v>
      </c>
      <c r="O552">
        <v>8.2919199999999998E-2</v>
      </c>
      <c r="P552">
        <v>0.101132</v>
      </c>
      <c r="Q552">
        <v>0.13691900000000001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>
      <c r="A553">
        <v>615</v>
      </c>
      <c r="B553" s="1">
        <v>1.6044400000000001E-6</v>
      </c>
      <c r="C553" s="1">
        <v>1.1533400000000001E-6</v>
      </c>
      <c r="D553" s="1">
        <v>3.2079700000000001E-6</v>
      </c>
      <c r="E553" s="1">
        <v>4.3298700000000003E-6</v>
      </c>
      <c r="F553" s="1">
        <v>3.6205400000000002E-6</v>
      </c>
      <c r="G553" s="1">
        <v>1.29324E-5</v>
      </c>
      <c r="H553" s="1">
        <v>1.65472E-5</v>
      </c>
      <c r="I553" s="1">
        <v>2.0418400000000001E-5</v>
      </c>
      <c r="J553" s="1">
        <v>9.6698600000000003E-5</v>
      </c>
      <c r="K553" s="1">
        <v>9.2562499999999993E-5</v>
      </c>
      <c r="L553">
        <v>5.2836599999999995E-4</v>
      </c>
      <c r="M553">
        <v>2.7620499999999998E-3</v>
      </c>
      <c r="N553">
        <v>3.5460699999999998E-2</v>
      </c>
      <c r="O553">
        <v>8.2432599999999995E-2</v>
      </c>
      <c r="P553">
        <v>0.101116</v>
      </c>
      <c r="Q553">
        <v>0.13661599999999999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>
      <c r="A554">
        <v>616</v>
      </c>
      <c r="B554" s="1">
        <v>1.60357E-6</v>
      </c>
      <c r="C554" s="1">
        <v>1.13692E-6</v>
      </c>
      <c r="D554" s="1">
        <v>3.1613499999999998E-6</v>
      </c>
      <c r="E554" s="1">
        <v>4.3302599999999996E-6</v>
      </c>
      <c r="F554" s="1">
        <v>3.5612700000000001E-6</v>
      </c>
      <c r="G554" s="1">
        <v>1.2776700000000001E-5</v>
      </c>
      <c r="H554" s="1">
        <v>1.65706E-5</v>
      </c>
      <c r="I554" s="1">
        <v>2.00039E-5</v>
      </c>
      <c r="J554" s="1">
        <v>9.6018400000000002E-5</v>
      </c>
      <c r="K554" s="1">
        <v>9.2778700000000007E-5</v>
      </c>
      <c r="L554">
        <v>5.20595E-4</v>
      </c>
      <c r="M554">
        <v>2.7742299999999999E-3</v>
      </c>
      <c r="N554">
        <v>3.5250900000000002E-2</v>
      </c>
      <c r="O554">
        <v>8.1958299999999998E-2</v>
      </c>
      <c r="P554">
        <v>0.101107</v>
      </c>
      <c r="Q554">
        <v>0.136297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>
      <c r="A555">
        <v>617</v>
      </c>
      <c r="B555" s="1">
        <v>1.60258E-6</v>
      </c>
      <c r="C555" s="1">
        <v>1.1211200000000001E-6</v>
      </c>
      <c r="D555" s="1">
        <v>3.1143800000000001E-6</v>
      </c>
      <c r="E555" s="1">
        <v>4.3297600000000002E-6</v>
      </c>
      <c r="F555" s="1">
        <v>3.5036100000000001E-6</v>
      </c>
      <c r="G555" s="1">
        <v>1.26187E-5</v>
      </c>
      <c r="H555" s="1">
        <v>1.6591799999999999E-5</v>
      </c>
      <c r="I555" s="1">
        <v>1.95959E-5</v>
      </c>
      <c r="J555" s="1">
        <v>9.5321000000000004E-5</v>
      </c>
      <c r="K555" s="1">
        <v>9.3005399999999996E-5</v>
      </c>
      <c r="L555">
        <v>5.12828E-4</v>
      </c>
      <c r="M555">
        <v>2.7861000000000001E-3</v>
      </c>
      <c r="N555">
        <v>3.5041799999999998E-2</v>
      </c>
      <c r="O555">
        <v>8.1495999999999999E-2</v>
      </c>
      <c r="P555">
        <v>0.101103</v>
      </c>
      <c r="Q555">
        <v>0.135965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>
      <c r="A556">
        <v>618</v>
      </c>
      <c r="B556" s="1">
        <v>1.60116E-6</v>
      </c>
      <c r="C556" s="1">
        <v>1.1058000000000001E-6</v>
      </c>
      <c r="D556" s="1">
        <v>3.06677E-6</v>
      </c>
      <c r="E556" s="1">
        <v>4.3284699999999997E-6</v>
      </c>
      <c r="F556" s="1">
        <v>3.4475800000000001E-6</v>
      </c>
      <c r="G556" s="1">
        <v>1.24582E-5</v>
      </c>
      <c r="H556" s="1">
        <v>1.66109E-5</v>
      </c>
      <c r="I556" s="1">
        <v>1.9193599999999999E-5</v>
      </c>
      <c r="J556" s="1">
        <v>9.4599999999999996E-5</v>
      </c>
      <c r="K556" s="1">
        <v>9.3237400000000003E-5</v>
      </c>
      <c r="L556">
        <v>5.0502800000000003E-4</v>
      </c>
      <c r="M556">
        <v>2.7974499999999999E-3</v>
      </c>
      <c r="N556">
        <v>3.4830899999999998E-2</v>
      </c>
      <c r="O556">
        <v>8.1041799999999997E-2</v>
      </c>
      <c r="P556">
        <v>0.101102</v>
      </c>
      <c r="Q556">
        <v>0.13561100000000001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>
      <c r="A557">
        <v>619</v>
      </c>
      <c r="B557" s="1">
        <v>1.59926E-6</v>
      </c>
      <c r="C557" s="1">
        <v>1.0908800000000001E-6</v>
      </c>
      <c r="D557" s="1">
        <v>3.0182900000000001E-6</v>
      </c>
      <c r="E557" s="1">
        <v>4.3255999999999997E-6</v>
      </c>
      <c r="F557" s="1">
        <v>3.3926899999999999E-6</v>
      </c>
      <c r="G557" s="1">
        <v>1.2293800000000001E-5</v>
      </c>
      <c r="H557" s="1">
        <v>1.6625699999999999E-5</v>
      </c>
      <c r="I557" s="1">
        <v>1.87956E-5</v>
      </c>
      <c r="J557" s="1">
        <v>9.3849000000000002E-5</v>
      </c>
      <c r="K557" s="1">
        <v>9.3468500000000001E-5</v>
      </c>
      <c r="L557">
        <v>4.9717200000000004E-4</v>
      </c>
      <c r="M557">
        <v>2.8081299999999998E-3</v>
      </c>
      <c r="N557">
        <v>3.4617099999999998E-2</v>
      </c>
      <c r="O557">
        <v>8.0593499999999998E-2</v>
      </c>
      <c r="P557">
        <v>0.101102</v>
      </c>
      <c r="Q557">
        <v>0.13523099999999999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>
      <c r="A558">
        <v>620</v>
      </c>
      <c r="B558" s="1">
        <v>1.5971600000000001E-6</v>
      </c>
      <c r="C558" s="1">
        <v>1.0763899999999999E-6</v>
      </c>
      <c r="D558" s="1">
        <v>2.9695199999999998E-6</v>
      </c>
      <c r="E558" s="1">
        <v>4.3218400000000001E-6</v>
      </c>
      <c r="F558" s="1">
        <v>3.3393599999999999E-6</v>
      </c>
      <c r="G558" s="1">
        <v>1.21275E-5</v>
      </c>
      <c r="H558" s="1">
        <v>1.6638199999999999E-5</v>
      </c>
      <c r="I558" s="1">
        <v>1.8404299999999999E-5</v>
      </c>
      <c r="J558" s="1">
        <v>9.3080100000000004E-5</v>
      </c>
      <c r="K558" s="1">
        <v>9.3706E-5</v>
      </c>
      <c r="L558">
        <v>4.8932200000000004E-4</v>
      </c>
      <c r="M558">
        <v>2.8184199999999999E-3</v>
      </c>
      <c r="N558">
        <v>3.4403599999999999E-2</v>
      </c>
      <c r="O558">
        <v>8.0155799999999999E-2</v>
      </c>
      <c r="P558">
        <v>0.101104</v>
      </c>
      <c r="Q558">
        <v>0.13483600000000001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>
      <c r="A559">
        <v>621</v>
      </c>
      <c r="B559" s="1">
        <v>1.5946900000000001E-6</v>
      </c>
      <c r="C559" s="1">
        <v>1.06264E-6</v>
      </c>
      <c r="D559" s="1">
        <v>2.9203600000000002E-6</v>
      </c>
      <c r="E559" s="1">
        <v>4.3171700000000004E-6</v>
      </c>
      <c r="F559" s="1">
        <v>3.28792E-6</v>
      </c>
      <c r="G559" s="1">
        <v>1.19597E-5</v>
      </c>
      <c r="H559" s="1">
        <v>1.6648699999999999E-5</v>
      </c>
      <c r="I559" s="1">
        <v>1.8020699999999998E-5</v>
      </c>
      <c r="J559" s="1">
        <v>9.2295999999999999E-5</v>
      </c>
      <c r="K559" s="1">
        <v>9.3951799999999997E-5</v>
      </c>
      <c r="L559">
        <v>4.8149400000000001E-4</v>
      </c>
      <c r="M559">
        <v>2.8284E-3</v>
      </c>
      <c r="N559">
        <v>3.4191199999999998E-2</v>
      </c>
      <c r="O559">
        <v>7.9729700000000001E-2</v>
      </c>
      <c r="P559">
        <v>0.10111100000000001</v>
      </c>
      <c r="Q559">
        <v>0.13442699999999999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>
      <c r="A560">
        <v>622</v>
      </c>
      <c r="B560" s="1">
        <v>1.5920299999999999E-6</v>
      </c>
      <c r="C560" s="1">
        <v>1.04932E-6</v>
      </c>
      <c r="D560" s="1">
        <v>2.8711599999999999E-6</v>
      </c>
      <c r="E560" s="1">
        <v>4.3117099999999996E-6</v>
      </c>
      <c r="F560" s="1">
        <v>3.2381E-6</v>
      </c>
      <c r="G560" s="1">
        <v>1.17907E-5</v>
      </c>
      <c r="H560" s="1">
        <v>1.66571E-5</v>
      </c>
      <c r="I560" s="1">
        <v>1.76446E-5</v>
      </c>
      <c r="J560" s="1">
        <v>9.1497799999999997E-5</v>
      </c>
      <c r="K560" s="1">
        <v>9.4204199999999995E-5</v>
      </c>
      <c r="L560">
        <v>4.7369300000000002E-4</v>
      </c>
      <c r="M560">
        <v>2.8380599999999999E-3</v>
      </c>
      <c r="N560">
        <v>3.3980099999999999E-2</v>
      </c>
      <c r="O560">
        <v>7.9314899999999994E-2</v>
      </c>
      <c r="P560">
        <v>0.10112</v>
      </c>
      <c r="Q560">
        <v>0.13400699999999999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>
      <c r="A561">
        <v>623</v>
      </c>
      <c r="B561" s="1">
        <v>1.5890900000000001E-6</v>
      </c>
      <c r="C561" s="1">
        <v>1.03644E-6</v>
      </c>
      <c r="D561" s="1">
        <v>2.8218600000000002E-6</v>
      </c>
      <c r="E561" s="1">
        <v>4.3051599999999996E-6</v>
      </c>
      <c r="F561" s="1">
        <v>3.1897199999999998E-6</v>
      </c>
      <c r="G561" s="1">
        <v>1.16205E-5</v>
      </c>
      <c r="H561" s="1">
        <v>1.6662699999999999E-5</v>
      </c>
      <c r="I561" s="1">
        <v>1.7275600000000001E-5</v>
      </c>
      <c r="J561" s="1">
        <v>9.0685400000000004E-5</v>
      </c>
      <c r="K561" s="1">
        <v>9.4461299999999996E-5</v>
      </c>
      <c r="L561">
        <v>4.6591999999999998E-4</v>
      </c>
      <c r="M561">
        <v>2.8473999999999999E-3</v>
      </c>
      <c r="N561">
        <v>3.37702E-2</v>
      </c>
      <c r="O561">
        <v>7.8911099999999998E-2</v>
      </c>
      <c r="P561">
        <v>0.101133</v>
      </c>
      <c r="Q561">
        <v>0.133574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>
      <c r="A562">
        <v>624</v>
      </c>
      <c r="B562" s="1">
        <v>1.58582E-6</v>
      </c>
      <c r="C562" s="1">
        <v>1.0242000000000001E-6</v>
      </c>
      <c r="D562" s="1">
        <v>2.77245E-6</v>
      </c>
      <c r="E562" s="1">
        <v>4.2979500000000001E-6</v>
      </c>
      <c r="F562" s="1">
        <v>3.1432299999999998E-6</v>
      </c>
      <c r="G562" s="1">
        <v>1.1449399999999999E-5</v>
      </c>
      <c r="H562" s="1">
        <v>1.6666600000000001E-5</v>
      </c>
      <c r="I562" s="1">
        <v>1.6914699999999999E-5</v>
      </c>
      <c r="J562" s="1">
        <v>8.9860300000000004E-5</v>
      </c>
      <c r="K562" s="1">
        <v>9.4724399999999997E-5</v>
      </c>
      <c r="L562">
        <v>4.5817900000000002E-4</v>
      </c>
      <c r="M562">
        <v>2.8564100000000002E-3</v>
      </c>
      <c r="N562">
        <v>3.3561500000000001E-2</v>
      </c>
      <c r="O562">
        <v>7.8518099999999993E-2</v>
      </c>
      <c r="P562">
        <v>0.101149</v>
      </c>
      <c r="Q562">
        <v>0.13313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>
      <c r="A563">
        <v>625</v>
      </c>
      <c r="B563" s="1">
        <v>1.58232E-6</v>
      </c>
      <c r="C563" s="1">
        <v>1.01249E-6</v>
      </c>
      <c r="D563" s="1">
        <v>2.7229300000000002E-6</v>
      </c>
      <c r="E563" s="1">
        <v>4.2898799999999997E-6</v>
      </c>
      <c r="F563" s="1">
        <v>3.0984299999999998E-6</v>
      </c>
      <c r="G563" s="1">
        <v>1.12774E-5</v>
      </c>
      <c r="H563" s="1">
        <v>1.6668100000000001E-5</v>
      </c>
      <c r="I563" s="1">
        <v>1.6561600000000001E-5</v>
      </c>
      <c r="J563" s="1">
        <v>8.9022000000000002E-5</v>
      </c>
      <c r="K563" s="1">
        <v>9.4991699999999994E-5</v>
      </c>
      <c r="L563">
        <v>4.5047300000000001E-4</v>
      </c>
      <c r="M563">
        <v>2.8651000000000002E-3</v>
      </c>
      <c r="N563">
        <v>3.3354200000000001E-2</v>
      </c>
      <c r="O563">
        <v>7.8135599999999999E-2</v>
      </c>
      <c r="P563">
        <v>0.10116600000000001</v>
      </c>
      <c r="Q563">
        <v>0.13267499999999999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>
      <c r="A564">
        <v>626</v>
      </c>
      <c r="B564" s="1">
        <v>1.57853E-6</v>
      </c>
      <c r="C564" s="1">
        <v>1.0012700000000001E-6</v>
      </c>
      <c r="D564" s="1">
        <v>2.6733400000000001E-6</v>
      </c>
      <c r="E564" s="1">
        <v>4.2808200000000003E-6</v>
      </c>
      <c r="F564" s="1">
        <v>3.0551900000000001E-6</v>
      </c>
      <c r="G564" s="1">
        <v>1.11045E-5</v>
      </c>
      <c r="H564" s="1">
        <v>1.6666800000000001E-5</v>
      </c>
      <c r="I564" s="1">
        <v>1.6216099999999999E-5</v>
      </c>
      <c r="J564" s="1">
        <v>8.8170699999999999E-5</v>
      </c>
      <c r="K564" s="1">
        <v>9.5261999999999997E-5</v>
      </c>
      <c r="L564">
        <v>4.4280099999999999E-4</v>
      </c>
      <c r="M564">
        <v>2.87345E-3</v>
      </c>
      <c r="N564">
        <v>3.3148200000000003E-2</v>
      </c>
      <c r="O564">
        <v>7.7763399999999996E-2</v>
      </c>
      <c r="P564">
        <v>0.101186</v>
      </c>
      <c r="Q564">
        <v>0.13220899999999999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>
      <c r="A565">
        <v>627</v>
      </c>
      <c r="B565" s="1">
        <v>1.57445E-6</v>
      </c>
      <c r="C565" s="1">
        <v>9.9056700000000003E-7</v>
      </c>
      <c r="D565" s="1">
        <v>2.6237599999999999E-6</v>
      </c>
      <c r="E565" s="1">
        <v>4.2709000000000001E-6</v>
      </c>
      <c r="F565" s="1">
        <v>3.0136299999999998E-6</v>
      </c>
      <c r="G565" s="1">
        <v>1.09308E-5</v>
      </c>
      <c r="H565" s="1">
        <v>1.66632E-5</v>
      </c>
      <c r="I565" s="1">
        <v>1.58784E-5</v>
      </c>
      <c r="J565" s="1">
        <v>8.7307500000000004E-5</v>
      </c>
      <c r="K565" s="1">
        <v>9.5534999999999999E-5</v>
      </c>
      <c r="L565">
        <v>4.3517000000000002E-4</v>
      </c>
      <c r="M565">
        <v>2.8814800000000001E-3</v>
      </c>
      <c r="N565">
        <v>3.2943699999999999E-2</v>
      </c>
      <c r="O565">
        <v>7.7401300000000006E-2</v>
      </c>
      <c r="P565">
        <v>0.10120700000000001</v>
      </c>
      <c r="Q565">
        <v>0.13173299999999999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>
      <c r="A566">
        <v>628</v>
      </c>
      <c r="B566" s="1">
        <v>1.5699800000000001E-6</v>
      </c>
      <c r="C566" s="1">
        <v>9.803669999999999E-7</v>
      </c>
      <c r="D566" s="1">
        <v>2.57413E-6</v>
      </c>
      <c r="E566" s="1">
        <v>4.2601199999999998E-6</v>
      </c>
      <c r="F566" s="1">
        <v>2.9737399999999998E-6</v>
      </c>
      <c r="G566" s="1">
        <v>1.0756399999999999E-5</v>
      </c>
      <c r="H566" s="1">
        <v>1.6656799999999999E-5</v>
      </c>
      <c r="I566" s="1">
        <v>1.5548200000000001E-5</v>
      </c>
      <c r="J566" s="1">
        <v>8.6430100000000004E-5</v>
      </c>
      <c r="K566" s="1">
        <v>9.5807600000000001E-5</v>
      </c>
      <c r="L566">
        <v>4.2756400000000001E-4</v>
      </c>
      <c r="M566">
        <v>2.88908E-3</v>
      </c>
      <c r="N566">
        <v>3.2739600000000001E-2</v>
      </c>
      <c r="O566">
        <v>7.7047599999999994E-2</v>
      </c>
      <c r="P566">
        <v>0.101228</v>
      </c>
      <c r="Q566">
        <v>0.131247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>
      <c r="A567">
        <v>629</v>
      </c>
      <c r="B567" s="1">
        <v>1.56499E-6</v>
      </c>
      <c r="C567" s="1">
        <v>9.7048300000000002E-7</v>
      </c>
      <c r="D567" s="1">
        <v>2.5240599999999999E-6</v>
      </c>
      <c r="E567" s="1">
        <v>4.2475499999999997E-6</v>
      </c>
      <c r="F567" s="1">
        <v>2.9348299999999998E-6</v>
      </c>
      <c r="G567" s="1">
        <v>1.0579499999999999E-5</v>
      </c>
      <c r="H567" s="1">
        <v>1.6645300000000001E-5</v>
      </c>
      <c r="I567" s="1">
        <v>1.52233E-5</v>
      </c>
      <c r="J567" s="1">
        <v>8.5529600000000002E-5</v>
      </c>
      <c r="K567" s="1">
        <v>9.6071199999999996E-5</v>
      </c>
      <c r="L567">
        <v>4.1994899999999997E-4</v>
      </c>
      <c r="M567">
        <v>2.89602E-3</v>
      </c>
      <c r="N567">
        <v>3.2533800000000002E-2</v>
      </c>
      <c r="O567">
        <v>7.6699299999999998E-2</v>
      </c>
      <c r="P567">
        <v>0.10124900000000001</v>
      </c>
      <c r="Q567">
        <v>0.130747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>
      <c r="A568">
        <v>630</v>
      </c>
      <c r="B568" s="1">
        <v>1.5596799999999999E-6</v>
      </c>
      <c r="C568" s="1">
        <v>9.6103799999999998E-7</v>
      </c>
      <c r="D568" s="1">
        <v>2.4740700000000002E-6</v>
      </c>
      <c r="E568" s="1">
        <v>4.2340600000000004E-6</v>
      </c>
      <c r="F568" s="1">
        <v>2.8975000000000002E-6</v>
      </c>
      <c r="G568" s="1">
        <v>1.04021E-5</v>
      </c>
      <c r="H568" s="1">
        <v>1.6631000000000001E-5</v>
      </c>
      <c r="I568" s="1">
        <v>1.49063E-5</v>
      </c>
      <c r="J568" s="1">
        <v>8.4618199999999996E-5</v>
      </c>
      <c r="K568" s="1">
        <v>9.6334699999999998E-5</v>
      </c>
      <c r="L568">
        <v>4.1238199999999998E-4</v>
      </c>
      <c r="M568">
        <v>2.9026299999999998E-3</v>
      </c>
      <c r="N568">
        <v>3.2329400000000001E-2</v>
      </c>
      <c r="O568">
        <v>7.6360399999999995E-2</v>
      </c>
      <c r="P568">
        <v>0.10127</v>
      </c>
      <c r="Q568">
        <v>0.13023899999999999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>
      <c r="A569">
        <v>631</v>
      </c>
      <c r="B569" s="1">
        <v>1.55408E-6</v>
      </c>
      <c r="C569" s="1">
        <v>9.5207600000000003E-7</v>
      </c>
      <c r="D569" s="1">
        <v>2.4242099999999999E-6</v>
      </c>
      <c r="E569" s="1">
        <v>4.2195900000000004E-6</v>
      </c>
      <c r="F569" s="1">
        <v>2.8617099999999999E-6</v>
      </c>
      <c r="G569" s="1">
        <v>1.02245E-5</v>
      </c>
      <c r="H569" s="1">
        <v>1.66137E-5</v>
      </c>
      <c r="I569" s="1">
        <v>1.45972E-5</v>
      </c>
      <c r="J569" s="1">
        <v>8.36963E-5</v>
      </c>
      <c r="K569" s="1">
        <v>9.6597199999999997E-5</v>
      </c>
      <c r="L569">
        <v>4.0486400000000001E-4</v>
      </c>
      <c r="M569">
        <v>2.9088899999999999E-3</v>
      </c>
      <c r="N569">
        <v>3.2126700000000001E-2</v>
      </c>
      <c r="O569">
        <v>7.6030600000000004E-2</v>
      </c>
      <c r="P569">
        <v>0.10129000000000001</v>
      </c>
      <c r="Q569">
        <v>0.129722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>
      <c r="A570">
        <v>632</v>
      </c>
      <c r="B570" s="1">
        <v>1.54819E-6</v>
      </c>
      <c r="C570" s="1">
        <v>9.4354900000000003E-7</v>
      </c>
      <c r="D570" s="1">
        <v>2.3744399999999999E-6</v>
      </c>
      <c r="E570" s="1">
        <v>4.2041799999999998E-6</v>
      </c>
      <c r="F570" s="1">
        <v>2.82739E-6</v>
      </c>
      <c r="G570" s="1">
        <v>1.0046499999999999E-5</v>
      </c>
      <c r="H570" s="1">
        <v>1.65935E-5</v>
      </c>
      <c r="I570" s="1">
        <v>1.42958E-5</v>
      </c>
      <c r="J570" s="1">
        <v>8.2764500000000004E-5</v>
      </c>
      <c r="K570" s="1">
        <v>9.6857700000000006E-5</v>
      </c>
      <c r="L570">
        <v>3.9739700000000002E-4</v>
      </c>
      <c r="M570">
        <v>2.9148199999999998E-3</v>
      </c>
      <c r="N570">
        <v>3.1925500000000002E-2</v>
      </c>
      <c r="O570">
        <v>7.5709600000000002E-2</v>
      </c>
      <c r="P570">
        <v>0.101311</v>
      </c>
      <c r="Q570">
        <v>0.12919700000000001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>
      <c r="A571">
        <v>633</v>
      </c>
      <c r="B571" s="1">
        <v>1.5419499999999999E-6</v>
      </c>
      <c r="C571" s="1">
        <v>9.3546099999999996E-7</v>
      </c>
      <c r="D571" s="1">
        <v>2.3249E-6</v>
      </c>
      <c r="E571" s="1">
        <v>4.1877700000000004E-6</v>
      </c>
      <c r="F571" s="1">
        <v>2.7945800000000002E-6</v>
      </c>
      <c r="G571" s="1">
        <v>9.8685099999999995E-6</v>
      </c>
      <c r="H571" s="1">
        <v>1.65704E-5</v>
      </c>
      <c r="I571" s="1">
        <v>1.40022E-5</v>
      </c>
      <c r="J571" s="1">
        <v>8.1823200000000006E-5</v>
      </c>
      <c r="K571" s="1">
        <v>9.7115799999999996E-5</v>
      </c>
      <c r="L571">
        <v>3.89983E-4</v>
      </c>
      <c r="M571">
        <v>2.92041E-3</v>
      </c>
      <c r="N571">
        <v>3.1725999999999997E-2</v>
      </c>
      <c r="O571">
        <v>7.5397000000000006E-2</v>
      </c>
      <c r="P571">
        <v>0.10133</v>
      </c>
      <c r="Q571">
        <v>0.128664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>
      <c r="A572">
        <v>634</v>
      </c>
      <c r="B572" s="1">
        <v>1.53544E-6</v>
      </c>
      <c r="C572" s="1">
        <v>9.2781200000000005E-7</v>
      </c>
      <c r="D572" s="1">
        <v>2.2755399999999999E-6</v>
      </c>
      <c r="E572" s="1">
        <v>4.1703900000000001E-6</v>
      </c>
      <c r="F572" s="1">
        <v>2.7632000000000001E-6</v>
      </c>
      <c r="G572" s="1">
        <v>9.6904100000000003E-6</v>
      </c>
      <c r="H572" s="1">
        <v>1.6543999999999999E-5</v>
      </c>
      <c r="I572" s="1">
        <v>1.3716299999999999E-5</v>
      </c>
      <c r="J572" s="1">
        <v>8.0872799999999996E-5</v>
      </c>
      <c r="K572" s="1">
        <v>9.7370399999999999E-5</v>
      </c>
      <c r="L572">
        <v>3.8262499999999999E-4</v>
      </c>
      <c r="M572">
        <v>2.9256600000000001E-3</v>
      </c>
      <c r="N572">
        <v>3.1528E-2</v>
      </c>
      <c r="O572">
        <v>7.5092800000000001E-2</v>
      </c>
      <c r="P572">
        <v>0.10134899999999999</v>
      </c>
      <c r="Q572">
        <v>0.12812299999999999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>
      <c r="A573">
        <v>635</v>
      </c>
      <c r="B573" s="1">
        <v>1.52859E-6</v>
      </c>
      <c r="C573" s="1">
        <v>9.2056500000000001E-7</v>
      </c>
      <c r="D573" s="1">
        <v>2.2264099999999998E-6</v>
      </c>
      <c r="E573" s="1">
        <v>4.1520999999999996E-6</v>
      </c>
      <c r="F573" s="1">
        <v>2.7332299999999999E-6</v>
      </c>
      <c r="G573" s="1">
        <v>9.51244E-6</v>
      </c>
      <c r="H573" s="1">
        <v>1.65147E-5</v>
      </c>
      <c r="I573" s="1">
        <v>1.3438099999999999E-5</v>
      </c>
      <c r="J573" s="1">
        <v>7.9914300000000002E-5</v>
      </c>
      <c r="K573" s="1">
        <v>9.7621399999999993E-5</v>
      </c>
      <c r="L573">
        <v>3.7532400000000001E-4</v>
      </c>
      <c r="M573">
        <v>2.9305799999999999E-3</v>
      </c>
      <c r="N573">
        <v>3.13318E-2</v>
      </c>
      <c r="O573">
        <v>7.4796500000000002E-2</v>
      </c>
      <c r="P573">
        <v>0.101365</v>
      </c>
      <c r="Q573">
        <v>0.12757499999999999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>
      <c r="A574">
        <v>636</v>
      </c>
      <c r="B574" s="1">
        <v>1.5214200000000001E-6</v>
      </c>
      <c r="C574" s="1">
        <v>9.1372499999999998E-7</v>
      </c>
      <c r="D574" s="1">
        <v>2.1775299999999999E-6</v>
      </c>
      <c r="E574" s="1">
        <v>4.1328200000000002E-6</v>
      </c>
      <c r="F574" s="1">
        <v>2.70468E-6</v>
      </c>
      <c r="G574" s="1">
        <v>9.3346000000000004E-6</v>
      </c>
      <c r="H574" s="1">
        <v>1.64824E-5</v>
      </c>
      <c r="I574" s="1">
        <v>1.3167600000000001E-5</v>
      </c>
      <c r="J574" s="1">
        <v>7.8947699999999996E-5</v>
      </c>
      <c r="K574" s="1">
        <v>9.7867800000000005E-5</v>
      </c>
      <c r="L574">
        <v>3.6808099999999997E-4</v>
      </c>
      <c r="M574">
        <v>2.93516E-3</v>
      </c>
      <c r="N574">
        <v>3.11372E-2</v>
      </c>
      <c r="O574">
        <v>7.4507900000000002E-2</v>
      </c>
      <c r="P574">
        <v>0.10138</v>
      </c>
      <c r="Q574">
        <v>0.12701999999999999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>
      <c r="A575">
        <v>637</v>
      </c>
      <c r="B575" s="1">
        <v>1.514E-6</v>
      </c>
      <c r="C575" s="1">
        <v>9.0726499999999997E-7</v>
      </c>
      <c r="D575" s="1">
        <v>2.1288899999999998E-6</v>
      </c>
      <c r="E575" s="1">
        <v>4.1126600000000002E-6</v>
      </c>
      <c r="F575" s="1">
        <v>2.6774E-6</v>
      </c>
      <c r="G575" s="1">
        <v>9.1570099999999996E-6</v>
      </c>
      <c r="H575" s="1">
        <v>1.64468E-5</v>
      </c>
      <c r="I575" s="1">
        <v>1.29046E-5</v>
      </c>
      <c r="J575" s="1">
        <v>7.7973500000000001E-5</v>
      </c>
      <c r="K575" s="1">
        <v>9.8108699999999998E-5</v>
      </c>
      <c r="L575">
        <v>3.6089800000000001E-4</v>
      </c>
      <c r="M575">
        <v>2.9394099999999999E-3</v>
      </c>
      <c r="N575">
        <v>3.0944200000000002E-2</v>
      </c>
      <c r="O575">
        <v>7.4226600000000004E-2</v>
      </c>
      <c r="P575">
        <v>0.101394</v>
      </c>
      <c r="Q575">
        <v>0.12645899999999999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>
      <c r="A576">
        <v>638</v>
      </c>
      <c r="B576" s="1">
        <v>1.5060700000000001E-6</v>
      </c>
      <c r="C576" s="1">
        <v>9.0113800000000003E-7</v>
      </c>
      <c r="D576" s="1">
        <v>2.0803799999999999E-6</v>
      </c>
      <c r="E576" s="1">
        <v>4.0911300000000001E-6</v>
      </c>
      <c r="F576" s="1">
        <v>2.6513400000000002E-6</v>
      </c>
      <c r="G576" s="1">
        <v>8.9788900000000007E-6</v>
      </c>
      <c r="H576" s="1">
        <v>1.64069E-5</v>
      </c>
      <c r="I576" s="1">
        <v>1.2648300000000001E-5</v>
      </c>
      <c r="J576" s="1">
        <v>7.6986199999999998E-5</v>
      </c>
      <c r="K576" s="1">
        <v>9.83385E-5</v>
      </c>
      <c r="L576">
        <v>3.5375100000000002E-4</v>
      </c>
      <c r="M576">
        <v>2.94313E-3</v>
      </c>
      <c r="N576">
        <v>3.07511E-2</v>
      </c>
      <c r="O576">
        <v>7.3950600000000005E-2</v>
      </c>
      <c r="P576">
        <v>0.10140399999999999</v>
      </c>
      <c r="Q576">
        <v>0.125889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>
      <c r="A577">
        <v>639</v>
      </c>
      <c r="B577" s="1">
        <v>1.4975799999999999E-6</v>
      </c>
      <c r="C577" s="1">
        <v>8.9533000000000001E-7</v>
      </c>
      <c r="D577" s="1">
        <v>2.0318499999999999E-6</v>
      </c>
      <c r="E577" s="1">
        <v>4.06805E-6</v>
      </c>
      <c r="F577" s="1">
        <v>2.62634E-6</v>
      </c>
      <c r="G577" s="1">
        <v>8.7994999999999994E-6</v>
      </c>
      <c r="H577" s="1">
        <v>1.63618E-5</v>
      </c>
      <c r="I577" s="1">
        <v>1.23976E-5</v>
      </c>
      <c r="J577" s="1">
        <v>7.5980200000000001E-5</v>
      </c>
      <c r="K577" s="1">
        <v>9.8550599999999998E-5</v>
      </c>
      <c r="L577">
        <v>3.4661400000000003E-4</v>
      </c>
      <c r="M577">
        <v>2.9461000000000001E-3</v>
      </c>
      <c r="N577">
        <v>3.0556199999999999E-2</v>
      </c>
      <c r="O577">
        <v>7.3677599999999996E-2</v>
      </c>
      <c r="P577">
        <v>0.101411</v>
      </c>
      <c r="Q577">
        <v>0.125309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>
      <c r="A578">
        <v>640</v>
      </c>
      <c r="B578" s="1">
        <v>1.4887100000000001E-6</v>
      </c>
      <c r="C578" s="1">
        <v>8.8974900000000001E-7</v>
      </c>
      <c r="D578" s="1">
        <v>1.9834700000000002E-6</v>
      </c>
      <c r="E578" s="1">
        <v>4.0435999999999997E-6</v>
      </c>
      <c r="F578" s="1">
        <v>2.60219E-6</v>
      </c>
      <c r="G578" s="1">
        <v>8.6198800000000006E-6</v>
      </c>
      <c r="H578" s="1">
        <v>1.63123E-5</v>
      </c>
      <c r="I578" s="1">
        <v>1.21537E-5</v>
      </c>
      <c r="J578" s="1">
        <v>7.4964700000000004E-5</v>
      </c>
      <c r="K578" s="1">
        <v>9.87523E-5</v>
      </c>
      <c r="L578">
        <v>3.3953100000000001E-4</v>
      </c>
      <c r="M578">
        <v>2.9486199999999999E-3</v>
      </c>
      <c r="N578">
        <v>3.0361900000000001E-2</v>
      </c>
      <c r="O578">
        <v>7.3410100000000006E-2</v>
      </c>
      <c r="P578">
        <v>0.10141500000000001</v>
      </c>
      <c r="Q578">
        <v>0.124723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>
      <c r="A579">
        <v>641</v>
      </c>
      <c r="B579" s="1">
        <v>1.47957E-6</v>
      </c>
      <c r="C579" s="1">
        <v>8.8455799999999997E-7</v>
      </c>
      <c r="D579" s="1">
        <v>1.9355400000000002E-6</v>
      </c>
      <c r="E579" s="1">
        <v>4.0184499999999996E-6</v>
      </c>
      <c r="F579" s="1">
        <v>2.5795200000000002E-6</v>
      </c>
      <c r="G579" s="1">
        <v>8.4412699999999996E-6</v>
      </c>
      <c r="H579" s="1">
        <v>1.62599E-5</v>
      </c>
      <c r="I579" s="1">
        <v>1.1917500000000001E-5</v>
      </c>
      <c r="J579" s="1">
        <v>7.3943599999999995E-5</v>
      </c>
      <c r="K579" s="1">
        <v>9.8944999999999995E-5</v>
      </c>
      <c r="L579">
        <v>3.3251400000000001E-4</v>
      </c>
      <c r="M579">
        <v>2.9508E-3</v>
      </c>
      <c r="N579">
        <v>3.01693E-2</v>
      </c>
      <c r="O579">
        <v>7.3149099999999995E-2</v>
      </c>
      <c r="P579">
        <v>0.10141600000000001</v>
      </c>
      <c r="Q579">
        <v>0.12413100000000001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>
      <c r="A580">
        <v>642</v>
      </c>
      <c r="B580" s="1">
        <v>1.4700399999999999E-6</v>
      </c>
      <c r="C580" s="1">
        <v>8.7965599999999997E-7</v>
      </c>
      <c r="D580" s="1">
        <v>1.88798E-6</v>
      </c>
      <c r="E580" s="1">
        <v>3.99229E-6</v>
      </c>
      <c r="F580" s="1">
        <v>2.5580100000000002E-6</v>
      </c>
      <c r="G580" s="1">
        <v>8.26331E-6</v>
      </c>
      <c r="H580" s="1">
        <v>1.62041E-5</v>
      </c>
      <c r="I580" s="1">
        <v>1.16886E-5</v>
      </c>
      <c r="J580" s="1">
        <v>7.2917399999999994E-5</v>
      </c>
      <c r="K580" s="1">
        <v>9.9129200000000006E-5</v>
      </c>
      <c r="L580">
        <v>3.2556799999999998E-4</v>
      </c>
      <c r="M580">
        <v>2.9526499999999998E-3</v>
      </c>
      <c r="N580">
        <v>2.9978600000000001E-2</v>
      </c>
      <c r="O580">
        <v>7.2894399999999998E-2</v>
      </c>
      <c r="P580">
        <v>0.101413</v>
      </c>
      <c r="Q580">
        <v>0.123533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>
      <c r="A581">
        <v>643</v>
      </c>
      <c r="B581" s="1">
        <v>1.4602E-6</v>
      </c>
      <c r="C581" s="1">
        <v>8.7506300000000003E-7</v>
      </c>
      <c r="D581" s="1">
        <v>1.84086E-6</v>
      </c>
      <c r="E581" s="1">
        <v>3.9651700000000002E-6</v>
      </c>
      <c r="F581" s="1">
        <v>2.5376500000000002E-6</v>
      </c>
      <c r="G581" s="1">
        <v>8.0861500000000005E-6</v>
      </c>
      <c r="H581" s="1">
        <v>1.6144899999999999E-5</v>
      </c>
      <c r="I581" s="1">
        <v>1.1467E-5</v>
      </c>
      <c r="J581" s="1">
        <v>7.1886500000000004E-5</v>
      </c>
      <c r="K581" s="1">
        <v>9.9303999999999997E-5</v>
      </c>
      <c r="L581">
        <v>3.1869199999999998E-4</v>
      </c>
      <c r="M581">
        <v>2.9541699999999999E-3</v>
      </c>
      <c r="N581">
        <v>2.97895E-2</v>
      </c>
      <c r="O581">
        <v>7.2645600000000005E-2</v>
      </c>
      <c r="P581">
        <v>0.101407</v>
      </c>
      <c r="Q581">
        <v>0.122932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>
      <c r="A582">
        <v>644</v>
      </c>
      <c r="B582" s="1">
        <v>1.44992E-6</v>
      </c>
      <c r="C582" s="1">
        <v>8.7063200000000001E-7</v>
      </c>
      <c r="D582" s="1">
        <v>1.79398E-6</v>
      </c>
      <c r="E582" s="1">
        <v>3.9367599999999999E-6</v>
      </c>
      <c r="F582" s="1">
        <v>2.5181099999999999E-6</v>
      </c>
      <c r="G582" s="1">
        <v>7.9093200000000004E-6</v>
      </c>
      <c r="H582" s="1">
        <v>1.6081599999999999E-5</v>
      </c>
      <c r="I582" s="1">
        <v>1.1252E-5</v>
      </c>
      <c r="J582" s="1">
        <v>7.0849800000000001E-5</v>
      </c>
      <c r="K582" s="1">
        <v>9.9468000000000004E-5</v>
      </c>
      <c r="L582">
        <v>3.1188400000000001E-4</v>
      </c>
      <c r="M582">
        <v>2.9553499999999998E-3</v>
      </c>
      <c r="N582">
        <v>2.9602199999999999E-2</v>
      </c>
      <c r="O582">
        <v>7.2402499999999995E-2</v>
      </c>
      <c r="P582">
        <v>0.101397</v>
      </c>
      <c r="Q582">
        <v>0.122325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>
      <c r="A583">
        <v>645</v>
      </c>
      <c r="B583" s="1">
        <v>1.4394999999999999E-6</v>
      </c>
      <c r="C583" s="1">
        <v>8.6691600000000003E-7</v>
      </c>
      <c r="D583" s="1">
        <v>1.7478499999999999E-6</v>
      </c>
      <c r="E583" s="1">
        <v>3.9081199999999996E-6</v>
      </c>
      <c r="F583" s="1">
        <v>2.50013E-6</v>
      </c>
      <c r="G583" s="1">
        <v>7.7336600000000008E-6</v>
      </c>
      <c r="H583" s="1">
        <v>1.6016100000000001E-5</v>
      </c>
      <c r="I583" s="1">
        <v>1.10448E-5</v>
      </c>
      <c r="J583" s="1">
        <v>6.9811299999999993E-5</v>
      </c>
      <c r="K583" s="1">
        <v>9.9625599999999997E-5</v>
      </c>
      <c r="L583">
        <v>3.0515400000000003E-4</v>
      </c>
      <c r="M583">
        <v>2.9562199999999999E-3</v>
      </c>
      <c r="N583">
        <v>2.9416500000000002E-2</v>
      </c>
      <c r="O583">
        <v>7.2164800000000001E-2</v>
      </c>
      <c r="P583">
        <v>0.101384</v>
      </c>
      <c r="Q583">
        <v>0.121715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>
      <c r="A584">
        <v>646</v>
      </c>
      <c r="B584" s="1">
        <v>1.4285899999999999E-6</v>
      </c>
      <c r="C584" s="1">
        <v>8.6306800000000001E-7</v>
      </c>
      <c r="D584" s="1">
        <v>1.7020800000000001E-6</v>
      </c>
      <c r="E584" s="1">
        <v>3.8778999999999998E-6</v>
      </c>
      <c r="F584" s="1">
        <v>2.4827700000000002E-6</v>
      </c>
      <c r="G584" s="1">
        <v>7.5589599999999997E-6</v>
      </c>
      <c r="H584" s="1">
        <v>1.59461E-5</v>
      </c>
      <c r="I584" s="1">
        <v>1.08441E-5</v>
      </c>
      <c r="J584" s="1">
        <v>6.8767600000000002E-5</v>
      </c>
      <c r="K584" s="1">
        <v>9.9768300000000005E-5</v>
      </c>
      <c r="L584">
        <v>2.9849400000000001E-4</v>
      </c>
      <c r="M584">
        <v>2.9567500000000002E-3</v>
      </c>
      <c r="N584">
        <v>2.9232600000000001E-2</v>
      </c>
      <c r="O584">
        <v>7.1932300000000005E-2</v>
      </c>
      <c r="P584">
        <v>0.101366</v>
      </c>
      <c r="Q584">
        <v>0.1211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>
      <c r="A585">
        <v>647</v>
      </c>
      <c r="B585" s="1">
        <v>1.4174599999999999E-6</v>
      </c>
      <c r="C585" s="1">
        <v>8.5978500000000002E-7</v>
      </c>
      <c r="D585" s="1">
        <v>1.6568599999999999E-6</v>
      </c>
      <c r="E585" s="1">
        <v>3.8473100000000003E-6</v>
      </c>
      <c r="F585" s="1">
        <v>2.4670400000000001E-6</v>
      </c>
      <c r="G585" s="1">
        <v>7.3858999999999999E-6</v>
      </c>
      <c r="H585" s="1">
        <v>1.58737E-5</v>
      </c>
      <c r="I585" s="1">
        <v>1.06509E-5</v>
      </c>
      <c r="J585" s="1">
        <v>6.7721799999999999E-5</v>
      </c>
      <c r="K585" s="1">
        <v>9.9899899999999995E-5</v>
      </c>
      <c r="L585">
        <v>2.9190800000000001E-4</v>
      </c>
      <c r="M585">
        <v>2.9569499999999999E-3</v>
      </c>
      <c r="N585">
        <v>2.9050300000000001E-2</v>
      </c>
      <c r="O585">
        <v>7.1704799999999999E-2</v>
      </c>
      <c r="P585">
        <v>0.101344</v>
      </c>
      <c r="Q585">
        <v>0.12048200000000001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>
      <c r="A586">
        <v>648</v>
      </c>
      <c r="B586" s="1">
        <v>1.40604E-6</v>
      </c>
      <c r="C586" s="1">
        <v>8.5655600000000004E-7</v>
      </c>
      <c r="D586" s="1">
        <v>1.6121800000000001E-6</v>
      </c>
      <c r="E586" s="1">
        <v>3.8155799999999998E-6</v>
      </c>
      <c r="F586" s="1">
        <v>2.4519900000000001E-6</v>
      </c>
      <c r="G586" s="1">
        <v>7.2137000000000001E-6</v>
      </c>
      <c r="H586" s="1">
        <v>1.57977E-5</v>
      </c>
      <c r="I586" s="1">
        <v>1.0464399999999999E-5</v>
      </c>
      <c r="J586" s="1">
        <v>6.6673299999999997E-5</v>
      </c>
      <c r="K586">
        <v>1.00021E-4</v>
      </c>
      <c r="L586">
        <v>2.8539700000000001E-4</v>
      </c>
      <c r="M586">
        <v>2.9568400000000001E-3</v>
      </c>
      <c r="N586">
        <v>2.8869700000000002E-2</v>
      </c>
      <c r="O586">
        <v>7.1481900000000001E-2</v>
      </c>
      <c r="P586">
        <v>0.10131800000000001</v>
      </c>
      <c r="Q586">
        <v>0.119861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>
      <c r="A587">
        <v>649</v>
      </c>
      <c r="B587" s="1">
        <v>1.3939999999999999E-6</v>
      </c>
      <c r="C587" s="1">
        <v>8.5324799999999999E-7</v>
      </c>
      <c r="D587" s="1">
        <v>1.5676400000000001E-6</v>
      </c>
      <c r="E587" s="1">
        <v>3.7818400000000002E-6</v>
      </c>
      <c r="F587" s="1">
        <v>2.4373099999999998E-6</v>
      </c>
      <c r="G587" s="1">
        <v>7.0403799999999998E-6</v>
      </c>
      <c r="H587" s="1">
        <v>1.57143E-5</v>
      </c>
      <c r="I587" s="1">
        <v>1.0282000000000001E-5</v>
      </c>
      <c r="J587" s="1">
        <v>6.5603499999999996E-5</v>
      </c>
      <c r="K587">
        <v>1.00107E-4</v>
      </c>
      <c r="L587">
        <v>2.7888700000000002E-4</v>
      </c>
      <c r="M587">
        <v>2.9556600000000001E-3</v>
      </c>
      <c r="N587">
        <v>2.8684899999999999E-2</v>
      </c>
      <c r="O587">
        <v>7.1256600000000003E-2</v>
      </c>
      <c r="P587">
        <v>0.101284</v>
      </c>
      <c r="Q587">
        <v>0.119227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>
      <c r="A588">
        <v>650</v>
      </c>
      <c r="B588" s="1">
        <v>1.3815E-6</v>
      </c>
      <c r="C588" s="1">
        <v>8.5017099999999997E-7</v>
      </c>
      <c r="D588" s="1">
        <v>1.52329E-6</v>
      </c>
      <c r="E588" s="1">
        <v>3.74708E-6</v>
      </c>
      <c r="F588" s="1">
        <v>2.4233499999999998E-6</v>
      </c>
      <c r="G588" s="1">
        <v>6.86772E-6</v>
      </c>
      <c r="H588" s="1">
        <v>1.56266E-5</v>
      </c>
      <c r="I588" s="1">
        <v>1.01054E-5</v>
      </c>
      <c r="J588" s="1">
        <v>6.4527499999999995E-5</v>
      </c>
      <c r="K588">
        <v>1.00175E-4</v>
      </c>
      <c r="L588">
        <v>2.7243599999999998E-4</v>
      </c>
      <c r="M588">
        <v>2.9539499999999999E-3</v>
      </c>
      <c r="N588">
        <v>2.85002E-2</v>
      </c>
      <c r="O588">
        <v>7.1033899999999997E-2</v>
      </c>
      <c r="P588">
        <v>0.101244</v>
      </c>
      <c r="Q588">
        <v>0.118588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>
      <c r="A589">
        <v>651</v>
      </c>
      <c r="B589" s="1">
        <v>1.3686900000000001E-6</v>
      </c>
      <c r="C589" s="1">
        <v>8.4732300000000002E-7</v>
      </c>
      <c r="D589" s="1">
        <v>1.4795800000000001E-6</v>
      </c>
      <c r="E589" s="1">
        <v>3.7114799999999998E-6</v>
      </c>
      <c r="F589" s="1">
        <v>2.4102900000000002E-6</v>
      </c>
      <c r="G589" s="1">
        <v>6.6965199999999999E-6</v>
      </c>
      <c r="H589" s="1">
        <v>1.5535700000000001E-5</v>
      </c>
      <c r="I589" s="1">
        <v>9.9355100000000007E-6</v>
      </c>
      <c r="J589" s="1">
        <v>6.3450599999999999E-5</v>
      </c>
      <c r="K589">
        <v>1.0022900000000001E-4</v>
      </c>
      <c r="L589">
        <v>2.6606600000000002E-4</v>
      </c>
      <c r="M589">
        <v>2.9519400000000001E-3</v>
      </c>
      <c r="N589">
        <v>2.83173E-2</v>
      </c>
      <c r="O589">
        <v>7.0815199999999995E-2</v>
      </c>
      <c r="P589">
        <v>0.101199</v>
      </c>
      <c r="Q589">
        <v>0.117946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>
      <c r="A590">
        <v>652</v>
      </c>
      <c r="B590" s="1">
        <v>1.3555800000000001E-6</v>
      </c>
      <c r="C590" s="1">
        <v>8.44664E-7</v>
      </c>
      <c r="D590" s="1">
        <v>1.4364600000000001E-6</v>
      </c>
      <c r="E590" s="1">
        <v>3.675E-6</v>
      </c>
      <c r="F590" s="1">
        <v>2.3980900000000001E-6</v>
      </c>
      <c r="G590" s="1">
        <v>6.5267800000000002E-6</v>
      </c>
      <c r="H590" s="1">
        <v>1.5441300000000001E-5</v>
      </c>
      <c r="I590" s="1">
        <v>9.7721400000000003E-6</v>
      </c>
      <c r="J590" s="1">
        <v>6.2373100000000001E-5</v>
      </c>
      <c r="K590">
        <v>1.0027E-4</v>
      </c>
      <c r="L590">
        <v>2.5977699999999999E-4</v>
      </c>
      <c r="M590">
        <v>2.9496000000000001E-3</v>
      </c>
      <c r="N590">
        <v>2.8136100000000001E-2</v>
      </c>
      <c r="O590">
        <v>7.0600300000000005E-2</v>
      </c>
      <c r="P590">
        <v>0.101149</v>
      </c>
      <c r="Q590">
        <v>0.117301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>
      <c r="A591">
        <v>653</v>
      </c>
      <c r="B591" s="1">
        <v>1.34223E-6</v>
      </c>
      <c r="C591" s="1">
        <v>8.4226199999999998E-7</v>
      </c>
      <c r="D591" s="1">
        <v>1.3939999999999999E-6</v>
      </c>
      <c r="E591" s="1">
        <v>3.6379400000000002E-6</v>
      </c>
      <c r="F591" s="1">
        <v>2.3869399999999998E-6</v>
      </c>
      <c r="G591" s="1">
        <v>6.3588799999999997E-6</v>
      </c>
      <c r="H591" s="1">
        <v>1.5344400000000002E-5</v>
      </c>
      <c r="I591" s="1">
        <v>9.6156800000000004E-6</v>
      </c>
      <c r="J591" s="1">
        <v>6.1296699999999999E-5</v>
      </c>
      <c r="K591">
        <v>1.0029799999999999E-4</v>
      </c>
      <c r="L591">
        <v>2.5357199999999998E-4</v>
      </c>
      <c r="M591">
        <v>2.9469600000000002E-3</v>
      </c>
      <c r="N591">
        <v>2.7956499999999999E-2</v>
      </c>
      <c r="O591">
        <v>7.0389099999999996E-2</v>
      </c>
      <c r="P591">
        <v>0.101094</v>
      </c>
      <c r="Q591">
        <v>0.11665499999999999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>
      <c r="A592">
        <v>654</v>
      </c>
      <c r="B592" s="1">
        <v>1.32855E-6</v>
      </c>
      <c r="C592" s="1">
        <v>8.39927E-7</v>
      </c>
      <c r="D592" s="1">
        <v>1.35185E-6</v>
      </c>
      <c r="E592" s="1">
        <v>3.5997E-6</v>
      </c>
      <c r="F592" s="1">
        <v>2.37607E-6</v>
      </c>
      <c r="G592" s="1">
        <v>6.19184E-6</v>
      </c>
      <c r="H592" s="1">
        <v>1.5242899999999999E-5</v>
      </c>
      <c r="I592" s="1">
        <v>9.4643800000000007E-6</v>
      </c>
      <c r="J592" s="1">
        <v>6.02185E-5</v>
      </c>
      <c r="K592">
        <v>1.0030999999999999E-4</v>
      </c>
      <c r="L592">
        <v>2.4744600000000002E-4</v>
      </c>
      <c r="M592">
        <v>2.9440099999999999E-3</v>
      </c>
      <c r="N592">
        <v>2.7778600000000001E-2</v>
      </c>
      <c r="O592">
        <v>7.0181199999999999E-2</v>
      </c>
      <c r="P592">
        <v>0.101034</v>
      </c>
      <c r="Q592">
        <v>0.116006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>
      <c r="A593">
        <v>655</v>
      </c>
      <c r="B593" s="1">
        <v>1.3146300000000001E-6</v>
      </c>
      <c r="C593" s="1">
        <v>8.3774799999999999E-7</v>
      </c>
      <c r="D593" s="1">
        <v>1.31066E-6</v>
      </c>
      <c r="E593" s="1">
        <v>3.5608299999999998E-6</v>
      </c>
      <c r="F593" s="1">
        <v>2.3661699999999999E-6</v>
      </c>
      <c r="G593" s="1">
        <v>6.0269300000000002E-6</v>
      </c>
      <c r="H593" s="1">
        <v>1.51388E-5</v>
      </c>
      <c r="I593" s="1">
        <v>9.3199000000000003E-6</v>
      </c>
      <c r="J593" s="1">
        <v>5.9141899999999997E-5</v>
      </c>
      <c r="K593">
        <v>1.00307E-4</v>
      </c>
      <c r="L593">
        <v>2.4140399999999999E-4</v>
      </c>
      <c r="M593">
        <v>2.9407600000000002E-3</v>
      </c>
      <c r="N593">
        <v>2.7602399999999999E-2</v>
      </c>
      <c r="O593">
        <v>6.99766E-2</v>
      </c>
      <c r="P593">
        <v>0.100968</v>
      </c>
      <c r="Q593">
        <v>0.115355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>
      <c r="A594">
        <v>656</v>
      </c>
      <c r="B594" s="1">
        <v>1.30039E-6</v>
      </c>
      <c r="C594" s="1">
        <v>8.3572999999999998E-7</v>
      </c>
      <c r="D594" s="1">
        <v>1.27014E-6</v>
      </c>
      <c r="E594" s="1">
        <v>3.5211500000000002E-6</v>
      </c>
      <c r="F594" s="1">
        <v>2.357E-6</v>
      </c>
      <c r="G594" s="1">
        <v>5.86372E-6</v>
      </c>
      <c r="H594" s="1">
        <v>1.50314E-5</v>
      </c>
      <c r="I594" s="1">
        <v>9.1815199999999998E-6</v>
      </c>
      <c r="J594" s="1">
        <v>5.8066299999999997E-5</v>
      </c>
      <c r="K594">
        <v>1.0029E-4</v>
      </c>
      <c r="L594">
        <v>2.35446E-4</v>
      </c>
      <c r="M594">
        <v>2.9372000000000001E-3</v>
      </c>
      <c r="N594">
        <v>2.7427799999999999E-2</v>
      </c>
      <c r="O594">
        <v>6.9774900000000001E-2</v>
      </c>
      <c r="P594">
        <v>0.100896</v>
      </c>
      <c r="Q594">
        <v>0.114702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>
      <c r="A595">
        <v>657</v>
      </c>
      <c r="B595" s="1">
        <v>1.28593E-6</v>
      </c>
      <c r="C595" s="1">
        <v>8.3385200000000002E-7</v>
      </c>
      <c r="D595" s="1">
        <v>1.23035E-6</v>
      </c>
      <c r="E595" s="1">
        <v>3.4807500000000001E-6</v>
      </c>
      <c r="F595" s="1">
        <v>2.3484700000000001E-6</v>
      </c>
      <c r="G595" s="1">
        <v>5.7022999999999996E-6</v>
      </c>
      <c r="H595" s="1">
        <v>1.4920699999999999E-5</v>
      </c>
      <c r="I595" s="1">
        <v>9.0490299999999997E-6</v>
      </c>
      <c r="J595" s="1">
        <v>5.6992099999999999E-5</v>
      </c>
      <c r="K595">
        <v>1.00257E-4</v>
      </c>
      <c r="L595">
        <v>2.29571E-4</v>
      </c>
      <c r="M595">
        <v>2.9333499999999999E-3</v>
      </c>
      <c r="N595">
        <v>2.7254799999999999E-2</v>
      </c>
      <c r="O595">
        <v>6.9575999999999999E-2</v>
      </c>
      <c r="P595">
        <v>0.10082000000000001</v>
      </c>
      <c r="Q595">
        <v>0.114048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>
      <c r="A596">
        <v>658</v>
      </c>
      <c r="B596" s="1">
        <v>1.2712199999999999E-6</v>
      </c>
      <c r="C596" s="1">
        <v>8.32079E-7</v>
      </c>
      <c r="D596" s="1">
        <v>1.19121E-6</v>
      </c>
      <c r="E596" s="1">
        <v>3.43963E-6</v>
      </c>
      <c r="F596" s="1">
        <v>2.3406000000000001E-6</v>
      </c>
      <c r="G596" s="1">
        <v>5.5427399999999997E-6</v>
      </c>
      <c r="H596" s="1">
        <v>1.4807000000000001E-5</v>
      </c>
      <c r="I596" s="1">
        <v>8.92248E-6</v>
      </c>
      <c r="J596" s="1">
        <v>5.592E-5</v>
      </c>
      <c r="K596">
        <v>1.00209E-4</v>
      </c>
      <c r="L596">
        <v>2.2378099999999999E-4</v>
      </c>
      <c r="M596">
        <v>2.9292099999999998E-3</v>
      </c>
      <c r="N596">
        <v>2.7083400000000001E-2</v>
      </c>
      <c r="O596">
        <v>6.93796E-2</v>
      </c>
      <c r="P596">
        <v>0.10073699999999999</v>
      </c>
      <c r="Q596">
        <v>0.11339299999999999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>
      <c r="A597">
        <v>659</v>
      </c>
      <c r="B597" s="1">
        <v>1.25608E-6</v>
      </c>
      <c r="C597" s="1">
        <v>8.3030899999999995E-7</v>
      </c>
      <c r="D597" s="1">
        <v>1.1525599999999999E-6</v>
      </c>
      <c r="E597" s="1">
        <v>3.39736E-6</v>
      </c>
      <c r="F597" s="1">
        <v>2.33308E-6</v>
      </c>
      <c r="G597" s="1">
        <v>5.3841800000000003E-6</v>
      </c>
      <c r="H597" s="1">
        <v>1.46885E-5</v>
      </c>
      <c r="I597" s="1">
        <v>8.8006500000000002E-6</v>
      </c>
      <c r="J597" s="1">
        <v>5.4842700000000003E-5</v>
      </c>
      <c r="K597">
        <v>1.00136E-4</v>
      </c>
      <c r="L597">
        <v>2.1804800000000001E-4</v>
      </c>
      <c r="M597">
        <v>2.9244399999999999E-3</v>
      </c>
      <c r="N597">
        <v>2.69111E-2</v>
      </c>
      <c r="O597">
        <v>6.9182499999999994E-2</v>
      </c>
      <c r="P597">
        <v>0.100647</v>
      </c>
      <c r="Q597">
        <v>0.112732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>
      <c r="A598">
        <v>660</v>
      </c>
      <c r="B598" s="1">
        <v>1.24026E-6</v>
      </c>
      <c r="C598" s="1">
        <v>8.2843499999999999E-7</v>
      </c>
      <c r="D598" s="1">
        <v>1.1141700000000001E-6</v>
      </c>
      <c r="E598" s="1">
        <v>3.3533300000000001E-6</v>
      </c>
      <c r="F598" s="1">
        <v>2.32559E-6</v>
      </c>
      <c r="G598" s="1">
        <v>5.22557E-6</v>
      </c>
      <c r="H598" s="1">
        <v>1.4562800000000001E-5</v>
      </c>
      <c r="I598" s="1">
        <v>8.6822300000000001E-6</v>
      </c>
      <c r="J598" s="1">
        <v>5.37504E-5</v>
      </c>
      <c r="K598">
        <v>1.0001999999999999E-4</v>
      </c>
      <c r="L598">
        <v>2.12337E-4</v>
      </c>
      <c r="M598">
        <v>2.91858E-3</v>
      </c>
      <c r="N598">
        <v>2.67347E-2</v>
      </c>
      <c r="O598">
        <v>6.8980299999999994E-2</v>
      </c>
      <c r="P598">
        <v>0.10054399999999999</v>
      </c>
      <c r="Q598">
        <v>0.11205900000000001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>
      <c r="A599">
        <v>661</v>
      </c>
      <c r="B599" s="1">
        <v>1.22415E-6</v>
      </c>
      <c r="C599" s="1">
        <v>8.2659299999999997E-7</v>
      </c>
      <c r="D599" s="1">
        <v>1.0764500000000001E-6</v>
      </c>
      <c r="E599" s="1">
        <v>3.3086299999999999E-6</v>
      </c>
      <c r="F599" s="1">
        <v>2.3186999999999999E-6</v>
      </c>
      <c r="G599" s="1">
        <v>5.06906E-6</v>
      </c>
      <c r="H599" s="1">
        <v>1.44344E-5</v>
      </c>
      <c r="I599" s="1">
        <v>8.5696000000000001E-6</v>
      </c>
      <c r="J599" s="1">
        <v>5.2661899999999998E-5</v>
      </c>
      <c r="K599" s="1">
        <v>9.9889200000000006E-5</v>
      </c>
      <c r="L599">
        <v>2.06715E-4</v>
      </c>
      <c r="M599">
        <v>2.9124300000000001E-3</v>
      </c>
      <c r="N599">
        <v>2.6559900000000001E-2</v>
      </c>
      <c r="O599">
        <v>6.8780099999999997E-2</v>
      </c>
      <c r="P599">
        <v>0.100436</v>
      </c>
      <c r="Q599">
        <v>0.111385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>
      <c r="A600">
        <v>662</v>
      </c>
      <c r="B600" s="1">
        <v>1.2078999999999999E-6</v>
      </c>
      <c r="C600" s="1">
        <v>8.2487300000000003E-7</v>
      </c>
      <c r="D600" s="1">
        <v>1.0395899999999999E-6</v>
      </c>
      <c r="E600" s="1">
        <v>3.2633499999999999E-6</v>
      </c>
      <c r="F600" s="1">
        <v>2.3122699999999999E-6</v>
      </c>
      <c r="G600" s="1">
        <v>4.9147200000000003E-6</v>
      </c>
      <c r="H600" s="1">
        <v>1.4302699999999999E-5</v>
      </c>
      <c r="I600" s="1">
        <v>8.4623000000000003E-6</v>
      </c>
      <c r="J600" s="1">
        <v>5.1577399999999999E-5</v>
      </c>
      <c r="K600" s="1">
        <v>9.9741200000000007E-5</v>
      </c>
      <c r="L600">
        <v>2.01184E-4</v>
      </c>
      <c r="M600">
        <v>2.9060000000000002E-3</v>
      </c>
      <c r="N600">
        <v>2.6386699999999999E-2</v>
      </c>
      <c r="O600">
        <v>6.8581699999999995E-2</v>
      </c>
      <c r="P600">
        <v>0.10032099999999999</v>
      </c>
      <c r="Q600">
        <v>0.110711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>
      <c r="A601">
        <v>663</v>
      </c>
      <c r="B601" s="1">
        <v>1.1915599999999999E-6</v>
      </c>
      <c r="C601" s="1">
        <v>8.2321799999999998E-7</v>
      </c>
      <c r="D601" s="1">
        <v>1.00346E-6</v>
      </c>
      <c r="E601" s="1">
        <v>3.2175900000000001E-6</v>
      </c>
      <c r="F601" s="1">
        <v>2.30626E-6</v>
      </c>
      <c r="G601" s="1">
        <v>4.7626199999999996E-6</v>
      </c>
      <c r="H601" s="1">
        <v>1.41683E-5</v>
      </c>
      <c r="I601" s="1">
        <v>8.3603399999999996E-6</v>
      </c>
      <c r="J601" s="1">
        <v>5.0497400000000002E-5</v>
      </c>
      <c r="K601" s="1">
        <v>9.9576700000000005E-5</v>
      </c>
      <c r="L601">
        <v>1.95742E-4</v>
      </c>
      <c r="M601">
        <v>2.8993000000000001E-3</v>
      </c>
      <c r="N601">
        <v>2.6215100000000002E-2</v>
      </c>
      <c r="O601">
        <v>6.8384899999999998E-2</v>
      </c>
      <c r="P601">
        <v>0.1002</v>
      </c>
      <c r="Q601">
        <v>0.11003599999999999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>
      <c r="A602">
        <v>664</v>
      </c>
      <c r="B602" s="1">
        <v>1.1747500000000001E-6</v>
      </c>
      <c r="C602" s="1">
        <v>8.2155699999999998E-7</v>
      </c>
      <c r="D602" s="1">
        <v>9.6814500000000007E-7</v>
      </c>
      <c r="E602" s="1">
        <v>3.17093E-6</v>
      </c>
      <c r="F602" s="1">
        <v>2.30075E-6</v>
      </c>
      <c r="G602" s="1">
        <v>4.6126399999999999E-6</v>
      </c>
      <c r="H602" s="1">
        <v>1.40308E-5</v>
      </c>
      <c r="I602" s="1">
        <v>8.2637599999999993E-6</v>
      </c>
      <c r="J602" s="1">
        <v>4.9422000000000002E-5</v>
      </c>
      <c r="K602" s="1">
        <v>9.9395500000000001E-5</v>
      </c>
      <c r="L602">
        <v>1.9039E-4</v>
      </c>
      <c r="M602">
        <v>2.8923400000000002E-3</v>
      </c>
      <c r="N602">
        <v>2.6045100000000002E-2</v>
      </c>
      <c r="O602">
        <v>6.8189600000000003E-2</v>
      </c>
      <c r="P602">
        <v>0.100073</v>
      </c>
      <c r="Q602">
        <v>0.109361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>
      <c r="A603">
        <v>665</v>
      </c>
      <c r="B603" s="1">
        <v>1.15794E-6</v>
      </c>
      <c r="C603" s="1">
        <v>8.1992299999999998E-7</v>
      </c>
      <c r="D603" s="1">
        <v>9.3368599999999999E-7</v>
      </c>
      <c r="E603" s="1">
        <v>3.1239799999999999E-6</v>
      </c>
      <c r="F603" s="1">
        <v>2.29555E-6</v>
      </c>
      <c r="G603" s="1">
        <v>4.4651200000000004E-6</v>
      </c>
      <c r="H603" s="1">
        <v>1.3890700000000001E-5</v>
      </c>
      <c r="I603" s="1">
        <v>8.1721299999999996E-6</v>
      </c>
      <c r="J603" s="1">
        <v>4.8352100000000001E-5</v>
      </c>
      <c r="K603" s="1">
        <v>9.91973E-5</v>
      </c>
      <c r="L603">
        <v>1.8512800000000001E-4</v>
      </c>
      <c r="M603">
        <v>2.8851100000000002E-3</v>
      </c>
      <c r="N603">
        <v>2.58766E-2</v>
      </c>
      <c r="O603">
        <v>6.7995600000000003E-2</v>
      </c>
      <c r="P603">
        <v>9.9940000000000001E-2</v>
      </c>
      <c r="Q603">
        <v>0.108686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>
      <c r="A604">
        <v>666</v>
      </c>
      <c r="B604" s="1">
        <v>1.1409200000000001E-6</v>
      </c>
      <c r="C604" s="1">
        <v>8.1836499999999996E-7</v>
      </c>
      <c r="D604" s="1">
        <v>8.9996800000000003E-7</v>
      </c>
      <c r="E604" s="1">
        <v>3.07651E-6</v>
      </c>
      <c r="F604" s="1">
        <v>2.2907700000000002E-6</v>
      </c>
      <c r="G604" s="1">
        <v>4.3198900000000001E-6</v>
      </c>
      <c r="H604" s="1">
        <v>1.3747999999999999E-5</v>
      </c>
      <c r="I604" s="1">
        <v>8.0855499999999992E-6</v>
      </c>
      <c r="J604" s="1">
        <v>4.7287799999999998E-5</v>
      </c>
      <c r="K604" s="1">
        <v>9.8982500000000003E-5</v>
      </c>
      <c r="L604">
        <v>1.7995500000000001E-4</v>
      </c>
      <c r="M604">
        <v>2.8776299999999999E-3</v>
      </c>
      <c r="N604">
        <v>2.5709699999999999E-2</v>
      </c>
      <c r="O604">
        <v>6.7802600000000005E-2</v>
      </c>
      <c r="P604">
        <v>9.9800399999999997E-2</v>
      </c>
      <c r="Q604">
        <v>0.108011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>
      <c r="A605">
        <v>667</v>
      </c>
      <c r="B605" s="1">
        <v>1.12378E-6</v>
      </c>
      <c r="C605" s="1">
        <v>8.1679500000000003E-7</v>
      </c>
      <c r="D605" s="1">
        <v>8.6707499999999997E-7</v>
      </c>
      <c r="E605" s="1">
        <v>3.0286499999999998E-6</v>
      </c>
      <c r="F605" s="1">
        <v>2.2863200000000002E-6</v>
      </c>
      <c r="G605" s="1">
        <v>4.1771299999999998E-6</v>
      </c>
      <c r="H605" s="1">
        <v>1.36028E-5</v>
      </c>
      <c r="I605" s="1">
        <v>8.0039300000000001E-6</v>
      </c>
      <c r="J605" s="1">
        <v>4.6229700000000002E-5</v>
      </c>
      <c r="K605" s="1">
        <v>9.8751000000000004E-5</v>
      </c>
      <c r="L605">
        <v>1.7487399999999999E-4</v>
      </c>
      <c r="M605">
        <v>2.8699099999999998E-3</v>
      </c>
      <c r="N605">
        <v>2.55442E-2</v>
      </c>
      <c r="O605">
        <v>6.7610500000000004E-2</v>
      </c>
      <c r="P605">
        <v>9.9654499999999993E-2</v>
      </c>
      <c r="Q605">
        <v>0.107336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>
      <c r="A606">
        <v>668</v>
      </c>
      <c r="B606" s="1">
        <v>1.1063399999999999E-6</v>
      </c>
      <c r="C606" s="1">
        <v>8.1529999999999995E-7</v>
      </c>
      <c r="D606" s="1">
        <v>8.34979E-7</v>
      </c>
      <c r="E606" s="1">
        <v>2.9801500000000002E-6</v>
      </c>
      <c r="F606" s="1">
        <v>2.2823000000000002E-6</v>
      </c>
      <c r="G606" s="1">
        <v>4.03663E-6</v>
      </c>
      <c r="H606" s="1">
        <v>1.34548E-5</v>
      </c>
      <c r="I606" s="1">
        <v>7.9271900000000002E-6</v>
      </c>
      <c r="J606" s="1">
        <v>4.5177299999999999E-5</v>
      </c>
      <c r="K606" s="1">
        <v>9.8502499999999994E-5</v>
      </c>
      <c r="L606">
        <v>1.69882E-4</v>
      </c>
      <c r="M606">
        <v>2.8619299999999999E-3</v>
      </c>
      <c r="N606">
        <v>2.5380099999999999E-2</v>
      </c>
      <c r="O606">
        <v>6.7419199999999999E-2</v>
      </c>
      <c r="P606">
        <v>9.9502199999999999E-2</v>
      </c>
      <c r="Q606">
        <v>0.10666100000000001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>
      <c r="A607">
        <v>669</v>
      </c>
      <c r="B607" s="1">
        <v>1.0889300000000001E-6</v>
      </c>
      <c r="C607" s="1">
        <v>8.1357499999999998E-7</v>
      </c>
      <c r="D607" s="1">
        <v>8.03699E-7</v>
      </c>
      <c r="E607" s="1">
        <v>2.93146E-6</v>
      </c>
      <c r="F607" s="1">
        <v>2.2783299999999998E-6</v>
      </c>
      <c r="G607" s="1">
        <v>3.8989299999999996E-6</v>
      </c>
      <c r="H607" s="1">
        <v>1.3304E-5</v>
      </c>
      <c r="I607" s="1">
        <v>7.8551700000000002E-6</v>
      </c>
      <c r="J607" s="1">
        <v>4.4131899999999997E-5</v>
      </c>
      <c r="K607" s="1">
        <v>9.8236499999999994E-5</v>
      </c>
      <c r="L607">
        <v>1.64981E-4</v>
      </c>
      <c r="M607">
        <v>2.8537100000000002E-3</v>
      </c>
      <c r="N607">
        <v>2.52176E-2</v>
      </c>
      <c r="O607">
        <v>6.7228399999999994E-2</v>
      </c>
      <c r="P607">
        <v>9.9343500000000001E-2</v>
      </c>
      <c r="Q607">
        <v>0.105987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>
      <c r="A608">
        <v>670</v>
      </c>
      <c r="B608" s="1">
        <v>1.07071E-6</v>
      </c>
      <c r="C608" s="1">
        <v>8.1178600000000004E-7</v>
      </c>
      <c r="D608" s="1">
        <v>7.7284299999999995E-7</v>
      </c>
      <c r="E608" s="1">
        <v>2.8808999999999998E-6</v>
      </c>
      <c r="F608" s="1">
        <v>2.2741299999999999E-6</v>
      </c>
      <c r="G608" s="1">
        <v>3.76152E-6</v>
      </c>
      <c r="H608" s="1">
        <v>1.3146099999999999E-5</v>
      </c>
      <c r="I608" s="1">
        <v>7.7852400000000007E-6</v>
      </c>
      <c r="J608" s="1">
        <v>4.3074700000000003E-5</v>
      </c>
      <c r="K608" s="1">
        <v>9.7921099999999993E-5</v>
      </c>
      <c r="L608">
        <v>1.60111E-4</v>
      </c>
      <c r="M608">
        <v>2.8442599999999999E-3</v>
      </c>
      <c r="N608">
        <v>2.50499E-2</v>
      </c>
      <c r="O608">
        <v>6.7028199999999996E-2</v>
      </c>
      <c r="P608">
        <v>9.91678E-2</v>
      </c>
      <c r="Q608">
        <v>0.105299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>
      <c r="A609">
        <v>671</v>
      </c>
      <c r="B609" s="1">
        <v>1.05215E-6</v>
      </c>
      <c r="C609" s="1">
        <v>8.0984E-7</v>
      </c>
      <c r="D609" s="1">
        <v>7.4264599999999999E-7</v>
      </c>
      <c r="E609" s="1">
        <v>2.82937E-6</v>
      </c>
      <c r="F609" s="1">
        <v>2.2698700000000001E-6</v>
      </c>
      <c r="G609" s="1">
        <v>3.6257899999999998E-6</v>
      </c>
      <c r="H609" s="1">
        <v>1.29834E-5</v>
      </c>
      <c r="I609" s="1">
        <v>7.7186700000000008E-6</v>
      </c>
      <c r="J609" s="1">
        <v>4.2016099999999999E-5</v>
      </c>
      <c r="K609" s="1">
        <v>9.7572199999999994E-5</v>
      </c>
      <c r="L609">
        <v>1.5530599999999999E-4</v>
      </c>
      <c r="M609">
        <v>2.8340800000000001E-3</v>
      </c>
      <c r="N609">
        <v>2.48804E-2</v>
      </c>
      <c r="O609">
        <v>6.6823199999999999E-2</v>
      </c>
      <c r="P609">
        <v>9.8979800000000007E-2</v>
      </c>
      <c r="Q609">
        <v>0.104604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>
      <c r="A610">
        <v>672</v>
      </c>
      <c r="B610" s="1">
        <v>1.0335299999999999E-6</v>
      </c>
      <c r="C610" s="1">
        <v>8.0781799999999999E-7</v>
      </c>
      <c r="D610" s="1">
        <v>7.1331200000000003E-7</v>
      </c>
      <c r="E610" s="1">
        <v>2.7775199999999998E-6</v>
      </c>
      <c r="F610" s="1">
        <v>2.26574E-6</v>
      </c>
      <c r="G610" s="1">
        <v>3.49273E-6</v>
      </c>
      <c r="H610" s="1">
        <v>1.2818499999999999E-5</v>
      </c>
      <c r="I610" s="1">
        <v>7.6564100000000008E-6</v>
      </c>
      <c r="J610" s="1">
        <v>4.0966E-5</v>
      </c>
      <c r="K610" s="1">
        <v>9.7205600000000003E-5</v>
      </c>
      <c r="L610">
        <v>1.5059399999999999E-4</v>
      </c>
      <c r="M610">
        <v>2.8236699999999999E-3</v>
      </c>
      <c r="N610">
        <v>2.47123E-2</v>
      </c>
      <c r="O610">
        <v>6.6618200000000002E-2</v>
      </c>
      <c r="P610">
        <v>9.8784899999999995E-2</v>
      </c>
      <c r="Q610">
        <v>0.10391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>
      <c r="A611">
        <v>673</v>
      </c>
      <c r="B611" s="1">
        <v>1.0148100000000001E-6</v>
      </c>
      <c r="C611" s="1">
        <v>8.0589599999999998E-7</v>
      </c>
      <c r="D611" s="1">
        <v>6.8498799999999999E-7</v>
      </c>
      <c r="E611" s="1">
        <v>2.7257E-6</v>
      </c>
      <c r="F611" s="1">
        <v>2.2620499999999998E-6</v>
      </c>
      <c r="G611" s="1">
        <v>3.36276E-6</v>
      </c>
      <c r="H611" s="1">
        <v>1.26521E-5</v>
      </c>
      <c r="I611" s="1">
        <v>7.5987099999999996E-6</v>
      </c>
      <c r="J611" s="1">
        <v>3.9925999999999997E-5</v>
      </c>
      <c r="K611" s="1">
        <v>9.6823000000000005E-5</v>
      </c>
      <c r="L611">
        <v>1.4597899999999999E-4</v>
      </c>
      <c r="M611">
        <v>2.8130500000000001E-3</v>
      </c>
      <c r="N611">
        <v>2.45457E-2</v>
      </c>
      <c r="O611">
        <v>6.6413100000000003E-2</v>
      </c>
      <c r="P611">
        <v>9.8583299999999999E-2</v>
      </c>
      <c r="Q611">
        <v>0.103217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>
      <c r="A612">
        <v>674</v>
      </c>
      <c r="B612" s="1">
        <v>9.9593100000000008E-7</v>
      </c>
      <c r="C612" s="1">
        <v>8.0383199999999997E-7</v>
      </c>
      <c r="D612" s="1">
        <v>6.5740499999999998E-7</v>
      </c>
      <c r="E612" s="1">
        <v>2.6732800000000002E-6</v>
      </c>
      <c r="F612" s="1">
        <v>2.2582799999999999E-6</v>
      </c>
      <c r="G612" s="1">
        <v>3.2352200000000001E-6</v>
      </c>
      <c r="H612" s="1">
        <v>1.24829E-5</v>
      </c>
      <c r="I612" s="1">
        <v>7.5450300000000002E-6</v>
      </c>
      <c r="J612" s="1">
        <v>3.8893999999999997E-5</v>
      </c>
      <c r="K612" s="1">
        <v>9.6422500000000001E-5</v>
      </c>
      <c r="L612">
        <v>1.4145800000000001E-4</v>
      </c>
      <c r="M612">
        <v>2.8022199999999998E-3</v>
      </c>
      <c r="N612">
        <v>2.4380599999999999E-2</v>
      </c>
      <c r="O612">
        <v>6.6207799999999997E-2</v>
      </c>
      <c r="P612">
        <v>9.8374799999999998E-2</v>
      </c>
      <c r="Q612">
        <v>0.10252600000000001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>
      <c r="A613">
        <v>675</v>
      </c>
      <c r="B613" s="1">
        <v>9.7711200000000005E-7</v>
      </c>
      <c r="C613" s="1">
        <v>8.0153200000000001E-7</v>
      </c>
      <c r="D613" s="1">
        <v>6.3078400000000005E-7</v>
      </c>
      <c r="E613" s="1">
        <v>2.62071E-6</v>
      </c>
      <c r="F613" s="1">
        <v>2.2544899999999999E-6</v>
      </c>
      <c r="G613" s="1">
        <v>3.1105900000000001E-6</v>
      </c>
      <c r="H613" s="1">
        <v>1.23118E-5</v>
      </c>
      <c r="I613" s="1">
        <v>7.4952200000000004E-6</v>
      </c>
      <c r="J613" s="1">
        <v>3.7871899999999999E-5</v>
      </c>
      <c r="K613" s="1">
        <v>9.60052E-5</v>
      </c>
      <c r="L613">
        <v>1.37031E-4</v>
      </c>
      <c r="M613">
        <v>2.7911799999999999E-3</v>
      </c>
      <c r="N613">
        <v>2.42169E-2</v>
      </c>
      <c r="O613">
        <v>6.6002099999999994E-2</v>
      </c>
      <c r="P613">
        <v>9.81596E-2</v>
      </c>
      <c r="Q613">
        <v>0.10183499999999999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>
      <c r="A614">
        <v>676</v>
      </c>
      <c r="B614" s="1">
        <v>9.58116E-7</v>
      </c>
      <c r="C614" s="1">
        <v>7.99288E-7</v>
      </c>
      <c r="D614" s="1">
        <v>6.0497000000000005E-7</v>
      </c>
      <c r="E614" s="1">
        <v>2.5679399999999998E-6</v>
      </c>
      <c r="F614" s="1">
        <v>2.2508699999999999E-6</v>
      </c>
      <c r="G614" s="1">
        <v>2.9887299999999998E-6</v>
      </c>
      <c r="H614" s="1">
        <v>1.21389E-5</v>
      </c>
      <c r="I614" s="1">
        <v>7.4494100000000001E-6</v>
      </c>
      <c r="J614" s="1">
        <v>3.6859600000000002E-5</v>
      </c>
      <c r="K614" s="1">
        <v>9.5571300000000004E-5</v>
      </c>
      <c r="L614">
        <v>1.327E-4</v>
      </c>
      <c r="M614">
        <v>2.7799500000000002E-3</v>
      </c>
      <c r="N614">
        <v>2.4054599999999999E-2</v>
      </c>
      <c r="O614">
        <v>6.5795999999999993E-2</v>
      </c>
      <c r="P614">
        <v>9.7937700000000003E-2</v>
      </c>
      <c r="Q614">
        <v>0.101146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>
      <c r="A615">
        <v>677</v>
      </c>
      <c r="B615" s="1">
        <v>9.3907799999999996E-7</v>
      </c>
      <c r="C615" s="1">
        <v>7.97063E-7</v>
      </c>
      <c r="D615" s="1">
        <v>5.7995099999999998E-7</v>
      </c>
      <c r="E615" s="1">
        <v>2.5149400000000001E-6</v>
      </c>
      <c r="F615" s="1">
        <v>2.2474599999999998E-6</v>
      </c>
      <c r="G615" s="1">
        <v>2.8697900000000002E-6</v>
      </c>
      <c r="H615" s="1">
        <v>1.19641E-5</v>
      </c>
      <c r="I615" s="1">
        <v>7.4074100000000003E-6</v>
      </c>
      <c r="J615" s="1">
        <v>3.5857700000000001E-5</v>
      </c>
      <c r="K615" s="1">
        <v>9.5120900000000006E-5</v>
      </c>
      <c r="L615">
        <v>1.28462E-4</v>
      </c>
      <c r="M615">
        <v>2.7685299999999999E-3</v>
      </c>
      <c r="N615">
        <v>2.38937E-2</v>
      </c>
      <c r="O615">
        <v>6.55892E-2</v>
      </c>
      <c r="P615">
        <v>9.7708900000000001E-2</v>
      </c>
      <c r="Q615">
        <v>0.10045900000000001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>
      <c r="A616">
        <v>678</v>
      </c>
      <c r="B616" s="1">
        <v>9.1991300000000001E-7</v>
      </c>
      <c r="C616" s="1">
        <v>7.9495800000000002E-7</v>
      </c>
      <c r="D616" s="1">
        <v>5.5574900000000001E-7</v>
      </c>
      <c r="E616" s="1">
        <v>2.4620100000000002E-6</v>
      </c>
      <c r="F616" s="1">
        <v>2.2442099999999999E-6</v>
      </c>
      <c r="G616" s="1">
        <v>2.7535200000000001E-6</v>
      </c>
      <c r="H616" s="1">
        <v>1.17881E-5</v>
      </c>
      <c r="I616" s="1">
        <v>7.3693199999999996E-6</v>
      </c>
      <c r="J616" s="1">
        <v>3.4865900000000001E-5</v>
      </c>
      <c r="K616" s="1">
        <v>9.4654400000000006E-5</v>
      </c>
      <c r="L616">
        <v>1.2432E-4</v>
      </c>
      <c r="M616">
        <v>2.7569199999999999E-3</v>
      </c>
      <c r="N616">
        <v>2.37342E-2</v>
      </c>
      <c r="O616">
        <v>6.5381700000000001E-2</v>
      </c>
      <c r="P616">
        <v>9.7473400000000002E-2</v>
      </c>
      <c r="Q616">
        <v>9.9773899999999999E-2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>
      <c r="A617">
        <v>679</v>
      </c>
      <c r="B617" s="1">
        <v>9.00642E-7</v>
      </c>
      <c r="C617" s="1">
        <v>7.9233900000000004E-7</v>
      </c>
      <c r="D617" s="1">
        <v>5.3267899999999995E-7</v>
      </c>
      <c r="E617" s="1">
        <v>2.4085899999999998E-6</v>
      </c>
      <c r="F617" s="1">
        <v>2.2407800000000001E-6</v>
      </c>
      <c r="G617" s="1">
        <v>2.6402600000000001E-6</v>
      </c>
      <c r="H617" s="1">
        <v>1.16098E-5</v>
      </c>
      <c r="I617" s="1">
        <v>7.3348599999999996E-6</v>
      </c>
      <c r="J617" s="1">
        <v>3.3884799999999998E-5</v>
      </c>
      <c r="K617" s="1">
        <v>9.4171299999999997E-5</v>
      </c>
      <c r="L617">
        <v>1.20271E-4</v>
      </c>
      <c r="M617">
        <v>2.7451400000000001E-3</v>
      </c>
      <c r="N617">
        <v>2.35759E-2</v>
      </c>
      <c r="O617">
        <v>6.5173200000000001E-2</v>
      </c>
      <c r="P617">
        <v>9.7231200000000004E-2</v>
      </c>
      <c r="Q617">
        <v>9.9090300000000006E-2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>
      <c r="A618">
        <v>680</v>
      </c>
      <c r="B618" s="1">
        <v>8.8125300000000001E-7</v>
      </c>
      <c r="C618" s="1">
        <v>7.8956900000000002E-7</v>
      </c>
      <c r="D618" s="1">
        <v>5.1020900000000004E-7</v>
      </c>
      <c r="E618" s="1">
        <v>2.3548599999999998E-6</v>
      </c>
      <c r="F618" s="1">
        <v>2.23694E-6</v>
      </c>
      <c r="G618" s="1">
        <v>2.52939E-6</v>
      </c>
      <c r="H618" s="1">
        <v>1.1429E-5</v>
      </c>
      <c r="I618" s="1">
        <v>7.3031100000000003E-6</v>
      </c>
      <c r="J618" s="1">
        <v>3.29121E-5</v>
      </c>
      <c r="K618" s="1">
        <v>9.3667100000000003E-5</v>
      </c>
      <c r="L618">
        <v>1.1631E-4</v>
      </c>
      <c r="M618">
        <v>2.7330499999999999E-3</v>
      </c>
      <c r="N618">
        <v>2.34182E-2</v>
      </c>
      <c r="O618">
        <v>6.4962400000000003E-2</v>
      </c>
      <c r="P618">
        <v>9.6980700000000003E-2</v>
      </c>
      <c r="Q618">
        <v>9.8406800000000003E-2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>
      <c r="A619">
        <v>681</v>
      </c>
      <c r="B619" s="1">
        <v>8.6155700000000002E-7</v>
      </c>
      <c r="C619" s="1">
        <v>7.8692600000000001E-7</v>
      </c>
      <c r="D619" s="1">
        <v>4.8843300000000002E-7</v>
      </c>
      <c r="E619" s="1">
        <v>2.3004399999999999E-6</v>
      </c>
      <c r="F619" s="1">
        <v>2.2329499999999999E-6</v>
      </c>
      <c r="G619" s="1">
        <v>2.4202999999999999E-6</v>
      </c>
      <c r="H619" s="1">
        <v>1.1243899999999999E-5</v>
      </c>
      <c r="I619" s="1">
        <v>7.27315E-6</v>
      </c>
      <c r="J619" s="1">
        <v>3.1937999999999998E-5</v>
      </c>
      <c r="K619" s="1">
        <v>9.3119000000000001E-5</v>
      </c>
      <c r="L619">
        <v>1.12404E-4</v>
      </c>
      <c r="M619">
        <v>2.7199199999999998E-3</v>
      </c>
      <c r="N619">
        <v>2.3256499999999999E-2</v>
      </c>
      <c r="O619">
        <v>6.4742300000000003E-2</v>
      </c>
      <c r="P619">
        <v>9.6713400000000005E-2</v>
      </c>
      <c r="Q619">
        <v>9.7712400000000005E-2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>
      <c r="A620">
        <v>682</v>
      </c>
      <c r="B620" s="1">
        <v>8.4182200000000001E-7</v>
      </c>
      <c r="C620" s="1">
        <v>7.83968E-7</v>
      </c>
      <c r="D620" s="1">
        <v>4.6746199999999998E-7</v>
      </c>
      <c r="E620" s="1">
        <v>2.2458499999999999E-6</v>
      </c>
      <c r="F620" s="1">
        <v>2.22861E-6</v>
      </c>
      <c r="G620" s="1">
        <v>2.3140000000000002E-6</v>
      </c>
      <c r="H620" s="1">
        <v>1.10556E-5</v>
      </c>
      <c r="I620" s="1">
        <v>7.2459399999999998E-6</v>
      </c>
      <c r="J620" s="1">
        <v>3.0970699999999998E-5</v>
      </c>
      <c r="K620" s="1">
        <v>9.2542300000000003E-5</v>
      </c>
      <c r="L620">
        <v>1.08577E-4</v>
      </c>
      <c r="M620">
        <v>2.7062499999999999E-3</v>
      </c>
      <c r="N620">
        <v>2.3093800000000001E-2</v>
      </c>
      <c r="O620">
        <v>6.4517099999999994E-2</v>
      </c>
      <c r="P620">
        <v>9.6434599999999995E-2</v>
      </c>
      <c r="Q620">
        <v>9.7014400000000001E-2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>
      <c r="A621">
        <v>683</v>
      </c>
      <c r="B621" s="1">
        <v>8.2189899999999999E-7</v>
      </c>
      <c r="C621" s="1">
        <v>7.8075900000000004E-7</v>
      </c>
      <c r="D621" s="1">
        <v>4.4752599999999998E-7</v>
      </c>
      <c r="E621" s="1">
        <v>2.1909699999999999E-6</v>
      </c>
      <c r="F621" s="1">
        <v>2.2242799999999999E-6</v>
      </c>
      <c r="G621" s="1">
        <v>2.2107299999999998E-6</v>
      </c>
      <c r="H621" s="1">
        <v>1.08658E-5</v>
      </c>
      <c r="I621" s="1">
        <v>7.2221800000000004E-6</v>
      </c>
      <c r="J621" s="1">
        <v>3.0015700000000001E-5</v>
      </c>
      <c r="K621" s="1">
        <v>9.1950100000000006E-5</v>
      </c>
      <c r="L621">
        <v>1.04849E-4</v>
      </c>
      <c r="M621">
        <v>2.69243E-3</v>
      </c>
      <c r="N621">
        <v>2.2932500000000001E-2</v>
      </c>
      <c r="O621">
        <v>6.4290399999999998E-2</v>
      </c>
      <c r="P621">
        <v>9.6148800000000006E-2</v>
      </c>
      <c r="Q621">
        <v>9.6318899999999999E-2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>
      <c r="A622">
        <v>684</v>
      </c>
      <c r="B622" s="1">
        <v>8.02153E-7</v>
      </c>
      <c r="C622" s="1">
        <v>7.7761800000000005E-7</v>
      </c>
      <c r="D622" s="1">
        <v>4.2850800000000001E-7</v>
      </c>
      <c r="E622" s="1">
        <v>2.13654E-6</v>
      </c>
      <c r="F622" s="1">
        <v>2.2200299999999999E-6</v>
      </c>
      <c r="G622" s="1">
        <v>2.1107800000000001E-6</v>
      </c>
      <c r="H622" s="1">
        <v>1.06755E-5</v>
      </c>
      <c r="I622" s="1">
        <v>7.2016400000000001E-6</v>
      </c>
      <c r="J622" s="1">
        <v>2.9074500000000001E-5</v>
      </c>
      <c r="K622" s="1">
        <v>9.1343100000000003E-5</v>
      </c>
      <c r="L622">
        <v>1.01217E-4</v>
      </c>
      <c r="M622">
        <v>2.67848E-3</v>
      </c>
      <c r="N622">
        <v>2.2772500000000001E-2</v>
      </c>
      <c r="O622">
        <v>6.40622E-2</v>
      </c>
      <c r="P622">
        <v>9.5855899999999994E-2</v>
      </c>
      <c r="Q622">
        <v>9.56259E-2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>
      <c r="A623">
        <v>685</v>
      </c>
      <c r="B623" s="1">
        <v>7.8233200000000005E-7</v>
      </c>
      <c r="C623" s="1">
        <v>7.74141E-7</v>
      </c>
      <c r="D623" s="1">
        <v>4.1024499999999998E-7</v>
      </c>
      <c r="E623" s="1">
        <v>2.0817700000000001E-6</v>
      </c>
      <c r="F623" s="1">
        <v>2.21523E-6</v>
      </c>
      <c r="G623" s="1">
        <v>2.0135400000000001E-6</v>
      </c>
      <c r="H623" s="1">
        <v>1.04833E-5</v>
      </c>
      <c r="I623" s="1">
        <v>7.18355E-6</v>
      </c>
      <c r="J623" s="1">
        <v>2.81454E-5</v>
      </c>
      <c r="K623" s="1">
        <v>9.0720199999999999E-5</v>
      </c>
      <c r="L623" s="1">
        <v>9.7680899999999995E-5</v>
      </c>
      <c r="M623">
        <v>2.6643999999999999E-3</v>
      </c>
      <c r="N623">
        <v>2.26138E-2</v>
      </c>
      <c r="O623">
        <v>6.3832200000000006E-2</v>
      </c>
      <c r="P623">
        <v>9.5556000000000002E-2</v>
      </c>
      <c r="Q623">
        <v>9.4935599999999995E-2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>
      <c r="A624">
        <v>686</v>
      </c>
      <c r="B624" s="1">
        <v>7.6269799999999997E-7</v>
      </c>
      <c r="C624" s="1">
        <v>7.7077000000000001E-7</v>
      </c>
      <c r="D624" s="1">
        <v>3.9306099999999998E-7</v>
      </c>
      <c r="E624" s="1">
        <v>2.0276400000000001E-6</v>
      </c>
      <c r="F624" s="1">
        <v>2.2108000000000001E-6</v>
      </c>
      <c r="G624" s="1">
        <v>1.9198700000000001E-6</v>
      </c>
      <c r="H624" s="1">
        <v>1.0291299999999999E-5</v>
      </c>
      <c r="I624" s="1">
        <v>7.16902E-6</v>
      </c>
      <c r="J624" s="1">
        <v>2.7231400000000002E-5</v>
      </c>
      <c r="K624" s="1">
        <v>9.0084200000000001E-5</v>
      </c>
      <c r="L624" s="1">
        <v>9.4242700000000005E-5</v>
      </c>
      <c r="M624">
        <v>2.6502100000000001E-3</v>
      </c>
      <c r="N624">
        <v>2.2456500000000001E-2</v>
      </c>
      <c r="O624">
        <v>6.3600400000000001E-2</v>
      </c>
      <c r="P624">
        <v>9.5249200000000006E-2</v>
      </c>
      <c r="Q624">
        <v>9.4247999999999998E-2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>
      <c r="A625">
        <v>687</v>
      </c>
      <c r="B625" s="1">
        <v>7.4310199999999998E-7</v>
      </c>
      <c r="C625" s="1">
        <v>7.6695800000000003E-7</v>
      </c>
      <c r="D625" s="1">
        <v>3.76603E-7</v>
      </c>
      <c r="E625" s="1">
        <v>1.9733299999999998E-6</v>
      </c>
      <c r="F625" s="1">
        <v>2.2056600000000001E-6</v>
      </c>
      <c r="G625" s="1">
        <v>1.82901E-6</v>
      </c>
      <c r="H625" s="1">
        <v>1.00976E-5</v>
      </c>
      <c r="I625" s="1">
        <v>7.1566299999999998E-6</v>
      </c>
      <c r="J625" s="1">
        <v>2.6330100000000001E-5</v>
      </c>
      <c r="K625" s="1">
        <v>8.9432500000000001E-5</v>
      </c>
      <c r="L625" s="1">
        <v>9.0899399999999999E-5</v>
      </c>
      <c r="M625">
        <v>2.63591E-3</v>
      </c>
      <c r="N625">
        <v>2.2300400000000001E-2</v>
      </c>
      <c r="O625">
        <v>6.3366699999999998E-2</v>
      </c>
      <c r="P625">
        <v>9.49353E-2</v>
      </c>
      <c r="Q625">
        <v>9.3563400000000005E-2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>
      <c r="A626">
        <v>688</v>
      </c>
      <c r="B626" s="1">
        <v>7.2339600000000003E-7</v>
      </c>
      <c r="C626" s="1">
        <v>7.6314600000000005E-7</v>
      </c>
      <c r="D626" s="1">
        <v>3.6110700000000001E-7</v>
      </c>
      <c r="E626" s="1">
        <v>1.9193E-6</v>
      </c>
      <c r="F626" s="1">
        <v>2.2006799999999998E-6</v>
      </c>
      <c r="G626" s="1">
        <v>1.7412599999999999E-6</v>
      </c>
      <c r="H626" s="1">
        <v>9.9037600000000005E-6</v>
      </c>
      <c r="I626" s="1">
        <v>7.14748E-6</v>
      </c>
      <c r="J626" s="1">
        <v>2.5443200000000001E-5</v>
      </c>
      <c r="K626" s="1">
        <v>8.87676E-5</v>
      </c>
      <c r="L626" s="1">
        <v>8.7652300000000001E-5</v>
      </c>
      <c r="M626">
        <v>2.6214900000000002E-3</v>
      </c>
      <c r="N626">
        <v>2.2145499999999999E-2</v>
      </c>
      <c r="O626">
        <v>6.3130900000000004E-2</v>
      </c>
      <c r="P626">
        <v>9.4614500000000004E-2</v>
      </c>
      <c r="Q626">
        <v>9.2881699999999998E-2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>
      <c r="A627">
        <v>689</v>
      </c>
      <c r="B627" s="1">
        <v>7.03829E-7</v>
      </c>
      <c r="C627" s="1">
        <v>7.5932E-7</v>
      </c>
      <c r="D627" s="1">
        <v>3.4652600000000002E-7</v>
      </c>
      <c r="E627" s="1">
        <v>1.8654800000000001E-6</v>
      </c>
      <c r="F627" s="1">
        <v>2.1956600000000002E-6</v>
      </c>
      <c r="G627" s="1">
        <v>1.65684E-6</v>
      </c>
      <c r="H627" s="1">
        <v>9.7093399999999998E-6</v>
      </c>
      <c r="I627" s="1">
        <v>7.1409200000000002E-6</v>
      </c>
      <c r="J627" s="1">
        <v>2.4570899999999999E-5</v>
      </c>
      <c r="K627" s="1">
        <v>8.8089299999999997E-5</v>
      </c>
      <c r="L627" s="1">
        <v>8.4500900000000003E-5</v>
      </c>
      <c r="M627">
        <v>2.60699E-3</v>
      </c>
      <c r="N627">
        <v>2.1991900000000002E-2</v>
      </c>
      <c r="O627">
        <v>6.2893000000000004E-2</v>
      </c>
      <c r="P627">
        <v>9.4286800000000004E-2</v>
      </c>
      <c r="Q627">
        <v>9.2203199999999999E-2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>
      <c r="A628">
        <v>690</v>
      </c>
      <c r="B628" s="1">
        <v>6.8433099999999996E-7</v>
      </c>
      <c r="C628" s="1">
        <v>7.5526899999999998E-7</v>
      </c>
      <c r="D628" s="1">
        <v>3.3280999999999997E-7</v>
      </c>
      <c r="E628" s="1">
        <v>1.8119599999999999E-6</v>
      </c>
      <c r="F628" s="1">
        <v>2.1903699999999998E-6</v>
      </c>
      <c r="G628" s="1">
        <v>1.57553E-6</v>
      </c>
      <c r="H628" s="1">
        <v>9.5145199999999998E-6</v>
      </c>
      <c r="I628" s="1">
        <v>7.1367499999999999E-6</v>
      </c>
      <c r="J628" s="1">
        <v>2.3713299999999999E-5</v>
      </c>
      <c r="K628" s="1">
        <v>8.7397699999999998E-5</v>
      </c>
      <c r="L628" s="1">
        <v>8.1444200000000002E-5</v>
      </c>
      <c r="M628">
        <v>2.5923999999999999E-3</v>
      </c>
      <c r="N628">
        <v>2.1839500000000001E-2</v>
      </c>
      <c r="O628">
        <v>6.2652799999999995E-2</v>
      </c>
      <c r="P628">
        <v>9.39522E-2</v>
      </c>
      <c r="Q628">
        <v>9.1527800000000006E-2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>
      <c r="A629">
        <v>691</v>
      </c>
      <c r="B629" s="1">
        <v>6.6492999999999996E-7</v>
      </c>
      <c r="C629" s="1">
        <v>7.5107199999999996E-7</v>
      </c>
      <c r="D629" s="1">
        <v>3.1995899999999999E-7</v>
      </c>
      <c r="E629" s="1">
        <v>1.75867E-6</v>
      </c>
      <c r="F629" s="1">
        <v>2.1848100000000001E-6</v>
      </c>
      <c r="G629" s="1">
        <v>1.4973E-6</v>
      </c>
      <c r="H629" s="1">
        <v>9.3187499999999995E-6</v>
      </c>
      <c r="I629" s="1">
        <v>7.1347800000000002E-6</v>
      </c>
      <c r="J629" s="1">
        <v>2.28685E-5</v>
      </c>
      <c r="K629" s="1">
        <v>8.66877E-5</v>
      </c>
      <c r="L629" s="1">
        <v>7.8476500000000007E-5</v>
      </c>
      <c r="M629">
        <v>2.5775500000000001E-3</v>
      </c>
      <c r="N629">
        <v>2.1687399999999999E-2</v>
      </c>
      <c r="O629">
        <v>6.24088E-2</v>
      </c>
      <c r="P629">
        <v>9.3608800000000006E-2</v>
      </c>
      <c r="Q629">
        <v>9.0853400000000001E-2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>
      <c r="A630">
        <v>692</v>
      </c>
      <c r="B630" s="1">
        <v>6.4536700000000004E-7</v>
      </c>
      <c r="C630" s="1">
        <v>7.46555E-7</v>
      </c>
      <c r="D630" s="1">
        <v>3.0784500000000001E-7</v>
      </c>
      <c r="E630" s="1">
        <v>1.70501E-6</v>
      </c>
      <c r="F630" s="1">
        <v>2.1786100000000001E-6</v>
      </c>
      <c r="G630" s="1">
        <v>1.42152E-6</v>
      </c>
      <c r="H630" s="1">
        <v>9.1197199999999998E-6</v>
      </c>
      <c r="I630" s="1">
        <v>7.1339399999999998E-6</v>
      </c>
      <c r="J630" s="1">
        <v>2.20297E-5</v>
      </c>
      <c r="K630" s="1">
        <v>8.5941700000000004E-5</v>
      </c>
      <c r="L630" s="1">
        <v>7.5580099999999998E-5</v>
      </c>
      <c r="M630">
        <v>2.56193E-3</v>
      </c>
      <c r="N630">
        <v>2.15325E-2</v>
      </c>
      <c r="O630">
        <v>6.2156000000000003E-2</v>
      </c>
      <c r="P630">
        <v>9.3250200000000005E-2</v>
      </c>
      <c r="Q630">
        <v>9.0172000000000002E-2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>
      <c r="A631">
        <v>693</v>
      </c>
      <c r="B631" s="1">
        <v>6.2581099999999999E-7</v>
      </c>
      <c r="C631" s="1">
        <v>7.4181800000000001E-7</v>
      </c>
      <c r="D631" s="1">
        <v>2.9656400000000001E-7</v>
      </c>
      <c r="E631" s="1">
        <v>1.65143E-6</v>
      </c>
      <c r="F631" s="1">
        <v>2.17195E-6</v>
      </c>
      <c r="G631" s="1">
        <v>1.3486399999999999E-6</v>
      </c>
      <c r="H631" s="1">
        <v>8.9190299999999992E-6</v>
      </c>
      <c r="I631" s="1">
        <v>7.1346500000000004E-6</v>
      </c>
      <c r="J631" s="1">
        <v>2.1201900000000001E-5</v>
      </c>
      <c r="K631" s="1">
        <v>8.5170600000000001E-5</v>
      </c>
      <c r="L631" s="1">
        <v>7.2766899999999996E-5</v>
      </c>
      <c r="M631">
        <v>2.5458500000000001E-3</v>
      </c>
      <c r="N631">
        <v>2.1376699999999998E-2</v>
      </c>
      <c r="O631">
        <v>6.1897000000000001E-2</v>
      </c>
      <c r="P631">
        <v>9.2879699999999996E-2</v>
      </c>
      <c r="Q631">
        <v>8.9488399999999996E-2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>
      <c r="A632">
        <v>694</v>
      </c>
      <c r="B632" s="1">
        <v>6.0636299999999996E-7</v>
      </c>
      <c r="C632" s="1">
        <v>7.3709899999999998E-7</v>
      </c>
      <c r="D632" s="1">
        <v>2.86265E-7</v>
      </c>
      <c r="E632" s="1">
        <v>1.5984499999999999E-6</v>
      </c>
      <c r="F632" s="1">
        <v>2.1654000000000001E-6</v>
      </c>
      <c r="G632" s="1">
        <v>1.2792299999999999E-6</v>
      </c>
      <c r="H632" s="1">
        <v>8.7189399999999999E-6</v>
      </c>
      <c r="I632" s="1">
        <v>7.1380199999999998E-6</v>
      </c>
      <c r="J632" s="1">
        <v>2.0390999999999998E-5</v>
      </c>
      <c r="K632" s="1">
        <v>8.4388599999999994E-5</v>
      </c>
      <c r="L632" s="1">
        <v>7.0050900000000004E-5</v>
      </c>
      <c r="M632">
        <v>2.52973E-3</v>
      </c>
      <c r="N632">
        <v>2.1222000000000001E-2</v>
      </c>
      <c r="O632">
        <v>6.1635200000000001E-2</v>
      </c>
      <c r="P632">
        <v>9.2502100000000004E-2</v>
      </c>
      <c r="Q632">
        <v>8.8808399999999996E-2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>
      <c r="A633">
        <v>695</v>
      </c>
      <c r="B633" s="1">
        <v>5.8710200000000001E-7</v>
      </c>
      <c r="C633" s="1">
        <v>7.32056E-7</v>
      </c>
      <c r="D633" s="1">
        <v>2.7675300000000002E-7</v>
      </c>
      <c r="E633" s="1">
        <v>1.5457699999999999E-6</v>
      </c>
      <c r="F633" s="1">
        <v>2.1582599999999999E-6</v>
      </c>
      <c r="G633" s="1">
        <v>1.21292E-6</v>
      </c>
      <c r="H633" s="1">
        <v>8.5185399999999993E-6</v>
      </c>
      <c r="I633" s="1">
        <v>7.1429900000000002E-6</v>
      </c>
      <c r="J633" s="1">
        <v>1.9596200000000001E-5</v>
      </c>
      <c r="K633" s="1">
        <v>8.35944E-5</v>
      </c>
      <c r="L633" s="1">
        <v>6.7429999999999996E-5</v>
      </c>
      <c r="M633">
        <v>2.5135600000000002E-3</v>
      </c>
      <c r="N633">
        <v>2.10686E-2</v>
      </c>
      <c r="O633">
        <v>6.1370500000000001E-2</v>
      </c>
      <c r="P633">
        <v>9.2117400000000002E-2</v>
      </c>
      <c r="Q633">
        <v>8.8132199999999994E-2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>
      <c r="A634">
        <v>696</v>
      </c>
      <c r="B634" s="1">
        <v>5.6796700000000005E-7</v>
      </c>
      <c r="C634" s="1">
        <v>7.2684800000000002E-7</v>
      </c>
      <c r="D634" s="1">
        <v>2.6809099999999999E-7</v>
      </c>
      <c r="E634" s="1">
        <v>1.4935200000000001E-6</v>
      </c>
      <c r="F634" s="1">
        <v>2.1508400000000001E-6</v>
      </c>
      <c r="G634" s="1">
        <v>1.1498500000000001E-6</v>
      </c>
      <c r="H634" s="1">
        <v>8.3183999999999998E-6</v>
      </c>
      <c r="I634" s="1">
        <v>7.1499199999999996E-6</v>
      </c>
      <c r="J634" s="1">
        <v>1.8817999999999998E-5</v>
      </c>
      <c r="K634" s="1">
        <v>8.2789599999999998E-5</v>
      </c>
      <c r="L634" s="1">
        <v>6.4904600000000002E-5</v>
      </c>
      <c r="M634">
        <v>2.4973700000000001E-3</v>
      </c>
      <c r="N634">
        <v>2.0916299999999999E-2</v>
      </c>
      <c r="O634">
        <v>6.1102900000000002E-2</v>
      </c>
      <c r="P634">
        <v>9.1725600000000004E-2</v>
      </c>
      <c r="Q634">
        <v>8.7459899999999993E-2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>
      <c r="A635">
        <v>697</v>
      </c>
      <c r="B635" s="1">
        <v>5.4905499999999999E-7</v>
      </c>
      <c r="C635" s="1">
        <v>7.2151200000000001E-7</v>
      </c>
      <c r="D635" s="1">
        <v>2.6032100000000002E-7</v>
      </c>
      <c r="E635" s="1">
        <v>1.44182E-6</v>
      </c>
      <c r="F635" s="1">
        <v>2.1431700000000001E-6</v>
      </c>
      <c r="G635" s="1">
        <v>1.09011E-6</v>
      </c>
      <c r="H635" s="1">
        <v>8.1186700000000003E-6</v>
      </c>
      <c r="I635" s="1">
        <v>7.1587099999999996E-6</v>
      </c>
      <c r="J635" s="1">
        <v>1.80568E-5</v>
      </c>
      <c r="K635" s="1">
        <v>8.1974399999999999E-5</v>
      </c>
      <c r="L635" s="1">
        <v>6.2474199999999999E-5</v>
      </c>
      <c r="M635">
        <v>2.48116E-3</v>
      </c>
      <c r="N635">
        <v>2.0765200000000001E-2</v>
      </c>
      <c r="O635">
        <v>6.0832299999999999E-2</v>
      </c>
      <c r="P635">
        <v>9.13268E-2</v>
      </c>
      <c r="Q635">
        <v>8.6791499999999994E-2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>
      <c r="A636">
        <v>698</v>
      </c>
      <c r="B636" s="1">
        <v>5.30276E-7</v>
      </c>
      <c r="C636" s="1">
        <v>7.1593799999999999E-7</v>
      </c>
      <c r="D636" s="1">
        <v>2.53418E-7</v>
      </c>
      <c r="E636" s="1">
        <v>1.39076E-6</v>
      </c>
      <c r="F636" s="1">
        <v>2.1351699999999999E-6</v>
      </c>
      <c r="G636" s="1">
        <v>1.0336299999999999E-6</v>
      </c>
      <c r="H636" s="1">
        <v>7.9196100000000002E-6</v>
      </c>
      <c r="I636" s="1">
        <v>7.1692699999999997E-6</v>
      </c>
      <c r="J636" s="1">
        <v>1.7312999999999998E-5</v>
      </c>
      <c r="K636" s="1">
        <v>8.1149099999999999E-5</v>
      </c>
      <c r="L636" s="1">
        <v>6.0137899999999999E-5</v>
      </c>
      <c r="M636">
        <v>2.46495E-3</v>
      </c>
      <c r="N636">
        <v>2.06153E-2</v>
      </c>
      <c r="O636">
        <v>6.0558500000000001E-2</v>
      </c>
      <c r="P636">
        <v>9.0921100000000005E-2</v>
      </c>
      <c r="Q636">
        <v>8.6127200000000001E-2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>
      <c r="A637">
        <v>699</v>
      </c>
      <c r="B637" s="1">
        <v>5.1176699999999995E-7</v>
      </c>
      <c r="C637" s="1">
        <v>7.1030900000000004E-7</v>
      </c>
      <c r="D637" s="1">
        <v>2.4734899999999997E-7</v>
      </c>
      <c r="E637" s="1">
        <v>1.34032E-6</v>
      </c>
      <c r="F637" s="1">
        <v>2.1268999999999999E-6</v>
      </c>
      <c r="G637" s="1">
        <v>9.8046699999999991E-7</v>
      </c>
      <c r="H637" s="1">
        <v>7.7212199999999996E-6</v>
      </c>
      <c r="I637" s="1">
        <v>7.1815599999999997E-6</v>
      </c>
      <c r="J637" s="1">
        <v>1.6586600000000001E-5</v>
      </c>
      <c r="K637" s="1">
        <v>8.0314600000000005E-5</v>
      </c>
      <c r="L637" s="1">
        <v>5.7895600000000002E-5</v>
      </c>
      <c r="M637">
        <v>2.4487300000000001E-3</v>
      </c>
      <c r="N637">
        <v>2.0466499999999999E-2</v>
      </c>
      <c r="O637">
        <v>6.0281599999999998E-2</v>
      </c>
      <c r="P637">
        <v>9.0508400000000003E-2</v>
      </c>
      <c r="Q637">
        <v>8.5467000000000001E-2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>
      <c r="A638">
        <v>700</v>
      </c>
      <c r="B638" s="1">
        <v>4.9341799999999998E-7</v>
      </c>
      <c r="C638" s="1">
        <v>7.0454099999999996E-7</v>
      </c>
      <c r="D638" s="1">
        <v>2.4210500000000001E-7</v>
      </c>
      <c r="E638" s="1">
        <v>1.29038E-6</v>
      </c>
      <c r="F638" s="1">
        <v>2.1183800000000002E-6</v>
      </c>
      <c r="G638" s="1">
        <v>9.3050700000000001E-7</v>
      </c>
      <c r="H638" s="1">
        <v>7.5234900000000002E-6</v>
      </c>
      <c r="I638" s="1">
        <v>7.1954099999999996E-6</v>
      </c>
      <c r="J638" s="1">
        <v>1.5877599999999999E-5</v>
      </c>
      <c r="K638" s="1">
        <v>7.9470999999999999E-5</v>
      </c>
      <c r="L638" s="1">
        <v>5.5746399999999999E-5</v>
      </c>
      <c r="M638">
        <v>2.4325100000000001E-3</v>
      </c>
      <c r="N638">
        <v>2.0318800000000001E-2</v>
      </c>
      <c r="O638">
        <v>6.0001400000000003E-2</v>
      </c>
      <c r="P638">
        <v>9.0088799999999997E-2</v>
      </c>
      <c r="Q638">
        <v>8.4810999999999998E-2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>
      <c r="A639">
        <v>701</v>
      </c>
      <c r="B639" s="1">
        <v>4.7526500000000001E-7</v>
      </c>
      <c r="C639" s="1">
        <v>6.9856700000000001E-7</v>
      </c>
      <c r="D639" s="1">
        <v>2.3769300000000001E-7</v>
      </c>
      <c r="E639" s="1">
        <v>1.24115E-6</v>
      </c>
      <c r="F639" s="1">
        <v>2.10952E-6</v>
      </c>
      <c r="G639" s="1">
        <v>8.83765E-7</v>
      </c>
      <c r="H639" s="1">
        <v>7.3267499999999998E-6</v>
      </c>
      <c r="I639" s="1">
        <v>7.2107299999999998E-6</v>
      </c>
      <c r="J639" s="1">
        <v>1.5186400000000001E-5</v>
      </c>
      <c r="K639" s="1">
        <v>7.86188E-5</v>
      </c>
      <c r="L639" s="1">
        <v>5.3689500000000002E-5</v>
      </c>
      <c r="M639">
        <v>2.4163100000000001E-3</v>
      </c>
      <c r="N639">
        <v>2.0172200000000001E-2</v>
      </c>
      <c r="O639">
        <v>5.9717800000000001E-2</v>
      </c>
      <c r="P639">
        <v>8.9662400000000003E-2</v>
      </c>
      <c r="Q639">
        <v>8.4159300000000006E-2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>
      <c r="A640">
        <v>702</v>
      </c>
      <c r="B640" s="1">
        <v>4.5737700000000001E-7</v>
      </c>
      <c r="C640" s="1">
        <v>6.9245599999999999E-7</v>
      </c>
      <c r="D640" s="1">
        <v>2.3407E-7</v>
      </c>
      <c r="E640" s="1">
        <v>1.1926499999999999E-6</v>
      </c>
      <c r="F640" s="1">
        <v>2.1003E-6</v>
      </c>
      <c r="G640" s="1">
        <v>8.4024600000000002E-7</v>
      </c>
      <c r="H640" s="1">
        <v>7.1309800000000003E-6</v>
      </c>
      <c r="I640" s="1">
        <v>7.22743E-6</v>
      </c>
      <c r="J640" s="1">
        <v>1.4513E-5</v>
      </c>
      <c r="K640" s="1">
        <v>7.7758799999999998E-5</v>
      </c>
      <c r="L640" s="1">
        <v>5.1724300000000002E-5</v>
      </c>
      <c r="M640">
        <v>2.4001399999999998E-3</v>
      </c>
      <c r="N640">
        <v>2.0026700000000001E-2</v>
      </c>
      <c r="O640">
        <v>5.9430900000000002E-2</v>
      </c>
      <c r="P640">
        <v>8.9229299999999998E-2</v>
      </c>
      <c r="Q640">
        <v>8.3512100000000006E-2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>
      <c r="A641">
        <v>703</v>
      </c>
      <c r="B641" s="1">
        <v>4.3949799999999998E-7</v>
      </c>
      <c r="C641" s="1">
        <v>6.8602699999999998E-7</v>
      </c>
      <c r="D641" s="1">
        <v>2.3123000000000001E-7</v>
      </c>
      <c r="E641" s="1">
        <v>1.14434E-6</v>
      </c>
      <c r="F641" s="1">
        <v>2.0904700000000002E-6</v>
      </c>
      <c r="G641" s="1">
        <v>7.9961E-7</v>
      </c>
      <c r="H641" s="1">
        <v>6.9341000000000002E-6</v>
      </c>
      <c r="I641" s="1">
        <v>7.2447799999999999E-6</v>
      </c>
      <c r="J641" s="1">
        <v>1.3852000000000001E-5</v>
      </c>
      <c r="K641" s="1">
        <v>7.6873100000000001E-5</v>
      </c>
      <c r="L641" s="1">
        <v>4.9838700000000001E-5</v>
      </c>
      <c r="M641">
        <v>2.38346E-3</v>
      </c>
      <c r="N641">
        <v>1.9879500000000001E-2</v>
      </c>
      <c r="O641">
        <v>5.9135899999999998E-2</v>
      </c>
      <c r="P641">
        <v>8.8783000000000001E-2</v>
      </c>
      <c r="Q641">
        <v>8.2862000000000005E-2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>
      <c r="A642">
        <v>704</v>
      </c>
      <c r="B642" s="1">
        <v>4.2182299999999998E-7</v>
      </c>
      <c r="C642" s="1">
        <v>6.7940999999999997E-7</v>
      </c>
      <c r="D642" s="1">
        <v>2.2919700000000001E-7</v>
      </c>
      <c r="E642" s="1">
        <v>1.0966E-6</v>
      </c>
      <c r="F642" s="1">
        <v>2.08017E-6</v>
      </c>
      <c r="G642" s="1">
        <v>7.6209899999999995E-7</v>
      </c>
      <c r="H642" s="1">
        <v>6.7373599999999998E-6</v>
      </c>
      <c r="I642" s="1">
        <v>7.2630200000000003E-6</v>
      </c>
      <c r="J642" s="1">
        <v>1.32065E-5</v>
      </c>
      <c r="K642" s="1">
        <v>7.59705E-5</v>
      </c>
      <c r="L642" s="1">
        <v>4.8038999999999999E-5</v>
      </c>
      <c r="M642">
        <v>2.36652E-3</v>
      </c>
      <c r="N642">
        <v>1.9731800000000001E-2</v>
      </c>
      <c r="O642">
        <v>5.8834699999999997E-2</v>
      </c>
      <c r="P642">
        <v>8.8326199999999994E-2</v>
      </c>
      <c r="Q642">
        <v>8.2212300000000002E-2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>
      <c r="A643">
        <v>705</v>
      </c>
      <c r="B643" s="1">
        <v>4.04751E-7</v>
      </c>
      <c r="C643" s="1">
        <v>6.7291699999999999E-7</v>
      </c>
      <c r="D643" s="1">
        <v>2.2805899999999999E-7</v>
      </c>
      <c r="E643" s="1">
        <v>1.0499999999999999E-6</v>
      </c>
      <c r="F643" s="1">
        <v>2.0693799999999999E-6</v>
      </c>
      <c r="G643" s="1">
        <v>7.2789299999999997E-7</v>
      </c>
      <c r="H643" s="1">
        <v>6.5422300000000002E-6</v>
      </c>
      <c r="I643" s="1">
        <v>7.2818999999999997E-6</v>
      </c>
      <c r="J643" s="1">
        <v>1.258E-5</v>
      </c>
      <c r="K643" s="1">
        <v>7.5060499999999997E-5</v>
      </c>
      <c r="L643" s="1">
        <v>4.63308E-5</v>
      </c>
      <c r="M643">
        <v>2.34965E-3</v>
      </c>
      <c r="N643">
        <v>1.9585200000000001E-2</v>
      </c>
      <c r="O643">
        <v>5.85298E-2</v>
      </c>
      <c r="P643">
        <v>8.7862399999999993E-2</v>
      </c>
      <c r="Q643">
        <v>8.1567200000000006E-2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>
      <c r="A644">
        <v>706</v>
      </c>
      <c r="B644" s="1">
        <v>3.8762500000000001E-7</v>
      </c>
      <c r="C644" s="1">
        <v>6.6601999999999998E-7</v>
      </c>
      <c r="D644" s="1">
        <v>2.2761000000000001E-7</v>
      </c>
      <c r="E644" s="1">
        <v>1.00392E-6</v>
      </c>
      <c r="F644" s="1">
        <v>2.0583799999999999E-6</v>
      </c>
      <c r="G644" s="1">
        <v>6.9688499999999996E-7</v>
      </c>
      <c r="H644" s="1">
        <v>6.3483900000000002E-6</v>
      </c>
      <c r="I644" s="1">
        <v>7.3023200000000001E-6</v>
      </c>
      <c r="J644" s="1">
        <v>1.1972499999999999E-5</v>
      </c>
      <c r="K644" s="1">
        <v>7.4145600000000004E-5</v>
      </c>
      <c r="L644" s="1">
        <v>4.4713899999999999E-5</v>
      </c>
      <c r="M644">
        <v>2.3328400000000001E-3</v>
      </c>
      <c r="N644">
        <v>1.9439600000000001E-2</v>
      </c>
      <c r="O644">
        <v>5.8221000000000002E-2</v>
      </c>
      <c r="P644">
        <v>8.7391700000000003E-2</v>
      </c>
      <c r="Q644">
        <v>8.0926899999999996E-2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>
      <c r="A645">
        <v>707</v>
      </c>
      <c r="B645" s="1">
        <v>3.7079299999999998E-7</v>
      </c>
      <c r="C645" s="1">
        <v>6.5895700000000004E-7</v>
      </c>
      <c r="D645" s="1">
        <v>2.2791999999999999E-7</v>
      </c>
      <c r="E645" s="1">
        <v>9.587029999999999E-7</v>
      </c>
      <c r="F645" s="1">
        <v>2.0469799999999999E-6</v>
      </c>
      <c r="G645" s="1">
        <v>6.69074E-7</v>
      </c>
      <c r="H645" s="1">
        <v>6.1562100000000003E-6</v>
      </c>
      <c r="I645" s="1">
        <v>7.3236399999999999E-6</v>
      </c>
      <c r="J645" s="1">
        <v>1.13842E-5</v>
      </c>
      <c r="K645" s="1">
        <v>7.3225299999999998E-5</v>
      </c>
      <c r="L645" s="1">
        <v>4.3187199999999999E-5</v>
      </c>
      <c r="M645">
        <v>2.3161200000000001E-3</v>
      </c>
      <c r="N645">
        <v>1.9295199999999998E-2</v>
      </c>
      <c r="O645">
        <v>5.7908399999999999E-2</v>
      </c>
      <c r="P645">
        <v>8.6914099999999994E-2</v>
      </c>
      <c r="Q645">
        <v>8.0291199999999993E-2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>
      <c r="A646">
        <v>708</v>
      </c>
      <c r="B646" s="1">
        <v>3.5428200000000002E-7</v>
      </c>
      <c r="C646" s="1">
        <v>6.5180399999999995E-7</v>
      </c>
      <c r="D646" s="1">
        <v>2.2892299999999999E-7</v>
      </c>
      <c r="E646" s="1">
        <v>9.1424299999999999E-7</v>
      </c>
      <c r="F646" s="1">
        <v>2.0352699999999998E-6</v>
      </c>
      <c r="G646" s="1">
        <v>6.4456599999999995E-7</v>
      </c>
      <c r="H646" s="1">
        <v>5.9661499999999996E-6</v>
      </c>
      <c r="I646" s="1">
        <v>7.34569E-6</v>
      </c>
      <c r="J646" s="1">
        <v>1.0815000000000001E-5</v>
      </c>
      <c r="K646" s="1">
        <v>7.2299900000000002E-5</v>
      </c>
      <c r="L646" s="1">
        <v>4.1750299999999999E-5</v>
      </c>
      <c r="M646">
        <v>2.2994999999999999E-3</v>
      </c>
      <c r="N646">
        <v>1.9151700000000001E-2</v>
      </c>
      <c r="O646">
        <v>5.7591900000000001E-2</v>
      </c>
      <c r="P646">
        <v>8.6429800000000001E-2</v>
      </c>
      <c r="Q646">
        <v>7.9660499999999995E-2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>
      <c r="A647">
        <v>709</v>
      </c>
      <c r="B647" s="1">
        <v>3.38083E-7</v>
      </c>
      <c r="C647" s="1">
        <v>6.4445199999999998E-7</v>
      </c>
      <c r="D647" s="1">
        <v>2.3072299999999999E-7</v>
      </c>
      <c r="E647" s="1">
        <v>8.7088799999999998E-7</v>
      </c>
      <c r="F647" s="1">
        <v>2.0231300000000001E-6</v>
      </c>
      <c r="G647" s="1">
        <v>6.23115E-7</v>
      </c>
      <c r="H647" s="1">
        <v>5.7776000000000004E-6</v>
      </c>
      <c r="I647" s="1">
        <v>7.3686400000000003E-6</v>
      </c>
      <c r="J647" s="1">
        <v>1.02654E-5</v>
      </c>
      <c r="K647" s="1">
        <v>7.1370600000000004E-5</v>
      </c>
      <c r="L647" s="1">
        <v>4.0401600000000003E-5</v>
      </c>
      <c r="M647">
        <v>2.2829700000000001E-3</v>
      </c>
      <c r="N647">
        <v>1.90093E-2</v>
      </c>
      <c r="O647">
        <v>5.72714E-2</v>
      </c>
      <c r="P647">
        <v>8.5938700000000007E-2</v>
      </c>
      <c r="Q647">
        <v>7.9034599999999997E-2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>
      <c r="A648">
        <v>710</v>
      </c>
      <c r="B648" s="1">
        <v>3.2215000000000001E-7</v>
      </c>
      <c r="C648" s="1">
        <v>6.3715400000000002E-7</v>
      </c>
      <c r="D648" s="1">
        <v>2.3341900000000001E-7</v>
      </c>
      <c r="E648" s="1">
        <v>8.2859899999999997E-7</v>
      </c>
      <c r="F648" s="1">
        <v>2.0109600000000001E-6</v>
      </c>
      <c r="G648" s="1">
        <v>6.0490899999999995E-7</v>
      </c>
      <c r="H648" s="1">
        <v>5.5913199999999999E-6</v>
      </c>
      <c r="I648" s="1">
        <v>7.3924599999999997E-6</v>
      </c>
      <c r="J648" s="1">
        <v>9.7353499999999999E-6</v>
      </c>
      <c r="K648" s="1">
        <v>7.0437600000000005E-5</v>
      </c>
      <c r="L648" s="1">
        <v>3.9140500000000002E-5</v>
      </c>
      <c r="M648">
        <v>2.26655E-3</v>
      </c>
      <c r="N648">
        <v>1.88679E-2</v>
      </c>
      <c r="O648">
        <v>5.6946900000000002E-2</v>
      </c>
      <c r="P648">
        <v>8.5441000000000003E-2</v>
      </c>
      <c r="Q648">
        <v>7.8413700000000003E-2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>
      <c r="A649">
        <v>711</v>
      </c>
      <c r="B649" s="1">
        <v>3.0658700000000002E-7</v>
      </c>
      <c r="C649" s="1">
        <v>6.2951999999999999E-7</v>
      </c>
      <c r="D649" s="1">
        <v>2.36678E-7</v>
      </c>
      <c r="E649" s="1">
        <v>7.8713599999999999E-7</v>
      </c>
      <c r="F649" s="1">
        <v>1.9980799999999998E-6</v>
      </c>
      <c r="G649" s="1">
        <v>5.8970899999999998E-7</v>
      </c>
      <c r="H649" s="1">
        <v>5.4067500000000004E-6</v>
      </c>
      <c r="I649" s="1">
        <v>7.4167700000000003E-6</v>
      </c>
      <c r="J649" s="1">
        <v>9.2247399999999994E-6</v>
      </c>
      <c r="K649" s="1">
        <v>6.9501300000000005E-5</v>
      </c>
      <c r="L649" s="1">
        <v>3.7966699999999997E-5</v>
      </c>
      <c r="M649">
        <v>2.2502500000000001E-3</v>
      </c>
      <c r="N649">
        <v>1.8727500000000001E-2</v>
      </c>
      <c r="O649">
        <v>5.6618300000000003E-2</v>
      </c>
      <c r="P649">
        <v>8.4936700000000004E-2</v>
      </c>
      <c r="Q649">
        <v>7.77978E-2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>
      <c r="A650">
        <v>712</v>
      </c>
      <c r="B650" s="1">
        <v>2.91353E-7</v>
      </c>
      <c r="C650" s="1">
        <v>6.2173599999999995E-7</v>
      </c>
      <c r="D650" s="1">
        <v>2.40651E-7</v>
      </c>
      <c r="E650" s="1">
        <v>7.4667100000000003E-7</v>
      </c>
      <c r="F650" s="1">
        <v>1.98486E-6</v>
      </c>
      <c r="G650" s="1">
        <v>5.7757299999999998E-7</v>
      </c>
      <c r="H650" s="1">
        <v>5.22442E-6</v>
      </c>
      <c r="I650" s="1">
        <v>7.4415800000000003E-6</v>
      </c>
      <c r="J650" s="1">
        <v>8.7337900000000003E-6</v>
      </c>
      <c r="K650" s="1">
        <v>6.8562399999999999E-5</v>
      </c>
      <c r="L650" s="1">
        <v>3.6878600000000003E-5</v>
      </c>
      <c r="M650">
        <v>2.2340799999999998E-3</v>
      </c>
      <c r="N650">
        <v>1.85881E-2</v>
      </c>
      <c r="O650">
        <v>5.6285700000000001E-2</v>
      </c>
      <c r="P650">
        <v>8.4425799999999995E-2</v>
      </c>
      <c r="Q650">
        <v>7.7186900000000003E-2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>
      <c r="A651">
        <v>713</v>
      </c>
      <c r="B651" s="1">
        <v>2.76482E-7</v>
      </c>
      <c r="C651" s="1">
        <v>6.13817E-7</v>
      </c>
      <c r="D651" s="1">
        <v>2.45292E-7</v>
      </c>
      <c r="E651" s="1">
        <v>7.0724100000000005E-7</v>
      </c>
      <c r="F651" s="1">
        <v>1.97125E-6</v>
      </c>
      <c r="G651" s="1">
        <v>5.6846500000000003E-7</v>
      </c>
      <c r="H651" s="1">
        <v>5.0444000000000004E-6</v>
      </c>
      <c r="I651" s="1">
        <v>7.4668000000000002E-6</v>
      </c>
      <c r="J651" s="1">
        <v>8.2625700000000008E-6</v>
      </c>
      <c r="K651" s="1">
        <v>6.7621500000000003E-5</v>
      </c>
      <c r="L651" s="1">
        <v>3.5875399999999999E-5</v>
      </c>
      <c r="M651">
        <v>2.2180400000000001E-3</v>
      </c>
      <c r="N651">
        <v>1.84496E-2</v>
      </c>
      <c r="O651">
        <v>5.5948900000000003E-2</v>
      </c>
      <c r="P651">
        <v>8.3908499999999997E-2</v>
      </c>
      <c r="Q651">
        <v>7.6581200000000002E-2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>
        <v>714</v>
      </c>
      <c r="B652" s="1">
        <v>2.61849E-7</v>
      </c>
      <c r="C652" s="1">
        <v>6.0567E-7</v>
      </c>
      <c r="D652" s="1">
        <v>2.5051500000000002E-7</v>
      </c>
      <c r="E652" s="1">
        <v>6.6857600000000002E-7</v>
      </c>
      <c r="F652" s="1">
        <v>1.95695E-6</v>
      </c>
      <c r="G652" s="1">
        <v>5.61974E-7</v>
      </c>
      <c r="H652" s="1">
        <v>4.8652200000000002E-6</v>
      </c>
      <c r="I652" s="1">
        <v>7.4912999999999997E-6</v>
      </c>
      <c r="J652" s="1">
        <v>7.8062199999999996E-6</v>
      </c>
      <c r="K652" s="1">
        <v>6.6663199999999996E-5</v>
      </c>
      <c r="L652" s="1">
        <v>3.4943200000000001E-5</v>
      </c>
      <c r="M652">
        <v>2.2015899999999998E-3</v>
      </c>
      <c r="N652">
        <v>1.8309599999999999E-2</v>
      </c>
      <c r="O652">
        <v>5.5610300000000001E-2</v>
      </c>
      <c r="P652">
        <v>8.3400799999999997E-2</v>
      </c>
      <c r="Q652">
        <v>7.6006299999999999E-2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>
      <c r="A653">
        <v>715</v>
      </c>
      <c r="B653" s="1">
        <v>2.4737700000000001E-7</v>
      </c>
      <c r="C653" s="1">
        <v>5.9719100000000004E-7</v>
      </c>
      <c r="D653" s="1">
        <v>2.5630199999999999E-7</v>
      </c>
      <c r="E653" s="1">
        <v>6.3042300000000003E-7</v>
      </c>
      <c r="F653" s="1">
        <v>1.9417800000000001E-6</v>
      </c>
      <c r="G653" s="1">
        <v>5.5792500000000004E-7</v>
      </c>
      <c r="H653" s="1">
        <v>4.6857300000000003E-6</v>
      </c>
      <c r="I653" s="1">
        <v>7.5143999999999996E-6</v>
      </c>
      <c r="J653" s="1">
        <v>7.3618899999999999E-6</v>
      </c>
      <c r="K653" s="1">
        <v>6.5676600000000001E-5</v>
      </c>
      <c r="L653" s="1">
        <v>3.4075000000000002E-5</v>
      </c>
      <c r="M653">
        <v>2.1843399999999999E-3</v>
      </c>
      <c r="N653">
        <v>1.8166399999999999E-2</v>
      </c>
      <c r="O653">
        <v>5.5271099999999997E-2</v>
      </c>
      <c r="P653">
        <v>8.2913100000000003E-2</v>
      </c>
      <c r="Q653">
        <v>7.5478799999999999E-2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>
      <c r="A654">
        <v>716</v>
      </c>
      <c r="B654" s="1">
        <v>2.33318E-7</v>
      </c>
      <c r="C654" s="1">
        <v>5.8857100000000001E-7</v>
      </c>
      <c r="D654" s="1">
        <v>2.62685E-7</v>
      </c>
      <c r="E654" s="1">
        <v>5.9340800000000002E-7</v>
      </c>
      <c r="F654" s="1">
        <v>1.9261000000000001E-6</v>
      </c>
      <c r="G654" s="1">
        <v>5.5684399999999995E-7</v>
      </c>
      <c r="H654" s="1">
        <v>4.5086299999999999E-6</v>
      </c>
      <c r="I654" s="1">
        <v>7.5374699999999998E-6</v>
      </c>
      <c r="J654" s="1">
        <v>6.9371699999999999E-6</v>
      </c>
      <c r="K654" s="1">
        <v>6.4685999999999997E-5</v>
      </c>
      <c r="L654" s="1">
        <v>3.3288999999999999E-5</v>
      </c>
      <c r="M654">
        <v>2.1671199999999998E-3</v>
      </c>
      <c r="N654">
        <v>1.80237E-2</v>
      </c>
      <c r="O654">
        <v>5.4928100000000001E-2</v>
      </c>
      <c r="P654">
        <v>8.2421800000000003E-2</v>
      </c>
      <c r="Q654">
        <v>7.4961399999999997E-2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>
      <c r="A655">
        <v>717</v>
      </c>
      <c r="B655" s="1">
        <v>2.19574E-7</v>
      </c>
      <c r="C655" s="1">
        <v>5.79971E-7</v>
      </c>
      <c r="D655" s="1">
        <v>2.6976299999999998E-7</v>
      </c>
      <c r="E655" s="1">
        <v>5.57536E-7</v>
      </c>
      <c r="F655" s="1">
        <v>1.9102400000000002E-6</v>
      </c>
      <c r="G655" s="1">
        <v>5.5874900000000002E-7</v>
      </c>
      <c r="H655" s="1">
        <v>4.3344399999999998E-6</v>
      </c>
      <c r="I655" s="1">
        <v>7.56072E-6</v>
      </c>
      <c r="J655" s="1">
        <v>6.5330400000000002E-6</v>
      </c>
      <c r="K655" s="1">
        <v>6.3695799999999994E-5</v>
      </c>
      <c r="L655" s="1">
        <v>3.2586999999999998E-5</v>
      </c>
      <c r="M655">
        <v>2.1500899999999999E-3</v>
      </c>
      <c r="N655">
        <v>1.7881999999999999E-2</v>
      </c>
      <c r="O655">
        <v>5.4580499999999997E-2</v>
      </c>
      <c r="P655">
        <v>8.1923599999999999E-2</v>
      </c>
      <c r="Q655">
        <v>7.4448799999999996E-2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>
      <c r="A656">
        <v>718</v>
      </c>
      <c r="B656" s="1">
        <v>2.0620999999999999E-7</v>
      </c>
      <c r="C656" s="1">
        <v>5.7114300000000005E-7</v>
      </c>
      <c r="D656" s="1">
        <v>2.7752800000000002E-7</v>
      </c>
      <c r="E656" s="1">
        <v>5.2283299999999995E-7</v>
      </c>
      <c r="F656" s="1">
        <v>1.8939500000000001E-6</v>
      </c>
      <c r="G656" s="1">
        <v>5.6372499999999995E-7</v>
      </c>
      <c r="H656" s="1">
        <v>4.16316E-6</v>
      </c>
      <c r="I656" s="1">
        <v>7.5843499999999996E-6</v>
      </c>
      <c r="J656" s="1">
        <v>6.14974E-6</v>
      </c>
      <c r="K656" s="1">
        <v>6.27065E-5</v>
      </c>
      <c r="L656" s="1">
        <v>3.1967700000000002E-5</v>
      </c>
      <c r="M656">
        <v>2.1332500000000002E-3</v>
      </c>
      <c r="N656">
        <v>1.7741300000000002E-2</v>
      </c>
      <c r="O656">
        <v>5.4228499999999999E-2</v>
      </c>
      <c r="P656">
        <v>8.1418500000000005E-2</v>
      </c>
      <c r="Q656">
        <v>7.3940900000000004E-2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>
      <c r="A657">
        <v>719</v>
      </c>
      <c r="B657" s="1">
        <v>1.9327899999999999E-7</v>
      </c>
      <c r="C657" s="1">
        <v>5.6201000000000004E-7</v>
      </c>
      <c r="D657" s="1">
        <v>2.8593599999999997E-7</v>
      </c>
      <c r="E657" s="1">
        <v>4.8921900000000001E-7</v>
      </c>
      <c r="F657" s="1">
        <v>1.8771199999999999E-6</v>
      </c>
      <c r="G657" s="1">
        <v>5.7171700000000001E-7</v>
      </c>
      <c r="H657" s="1">
        <v>3.9944899999999998E-6</v>
      </c>
      <c r="I657" s="1">
        <v>7.6079100000000003E-6</v>
      </c>
      <c r="J657" s="1">
        <v>5.7868299999999998E-6</v>
      </c>
      <c r="K657" s="1">
        <v>6.1717599999999993E-5</v>
      </c>
      <c r="L657" s="1">
        <v>3.1430599999999997E-5</v>
      </c>
      <c r="M657">
        <v>2.1166000000000002E-3</v>
      </c>
      <c r="N657">
        <v>1.7601499999999999E-2</v>
      </c>
      <c r="O657">
        <v>5.38719E-2</v>
      </c>
      <c r="P657">
        <v>8.0906599999999995E-2</v>
      </c>
      <c r="Q657">
        <v>7.3437699999999995E-2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>
      <c r="A658">
        <v>720</v>
      </c>
      <c r="B658" s="1">
        <v>1.8083100000000001E-7</v>
      </c>
      <c r="C658" s="1">
        <v>5.5320499999999998E-7</v>
      </c>
      <c r="D658" s="1">
        <v>2.9486599999999999E-7</v>
      </c>
      <c r="E658" s="1">
        <v>4.57072E-7</v>
      </c>
      <c r="F658" s="1">
        <v>1.8601500000000001E-6</v>
      </c>
      <c r="G658" s="1">
        <v>5.8246100000000002E-7</v>
      </c>
      <c r="H658" s="1">
        <v>3.8294199999999998E-6</v>
      </c>
      <c r="I658" s="1">
        <v>7.6313600000000001E-6</v>
      </c>
      <c r="J658" s="1">
        <v>5.4447900000000001E-6</v>
      </c>
      <c r="K658" s="1">
        <v>6.0731399999999999E-5</v>
      </c>
      <c r="L658" s="1">
        <v>3.0973199999999997E-5</v>
      </c>
      <c r="M658">
        <v>2.1001599999999998E-3</v>
      </c>
      <c r="N658">
        <v>1.7462700000000001E-2</v>
      </c>
      <c r="O658">
        <v>5.3510700000000001E-2</v>
      </c>
      <c r="P658">
        <v>8.0388000000000001E-2</v>
      </c>
      <c r="Q658">
        <v>7.2939299999999999E-2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>
      <c r="A659">
        <v>721</v>
      </c>
      <c r="B659" s="1">
        <v>1.6873300000000001E-7</v>
      </c>
      <c r="C659" s="1">
        <v>5.4385600000000005E-7</v>
      </c>
      <c r="D659" s="1">
        <v>3.0440600000000001E-7</v>
      </c>
      <c r="E659" s="1">
        <v>4.25947E-7</v>
      </c>
      <c r="F659" s="1">
        <v>1.8425299999999999E-6</v>
      </c>
      <c r="G659" s="1">
        <v>5.9613900000000002E-7</v>
      </c>
      <c r="H659" s="1">
        <v>3.6671200000000001E-6</v>
      </c>
      <c r="I659" s="1">
        <v>7.6545499999999994E-6</v>
      </c>
      <c r="J659" s="1">
        <v>5.1232999999999997E-6</v>
      </c>
      <c r="K659" s="1">
        <v>5.9747000000000002E-5</v>
      </c>
      <c r="L659" s="1">
        <v>3.0595700000000003E-5</v>
      </c>
      <c r="M659">
        <v>2.0839399999999998E-3</v>
      </c>
      <c r="N659">
        <v>1.7324800000000001E-2</v>
      </c>
      <c r="O659">
        <v>5.3144999999999998E-2</v>
      </c>
      <c r="P659">
        <v>7.9862699999999995E-2</v>
      </c>
      <c r="Q659">
        <v>7.2445599999999999E-2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>
      <c r="A660">
        <v>722</v>
      </c>
      <c r="B660" s="1">
        <v>1.57216E-7</v>
      </c>
      <c r="C660" s="1">
        <v>5.3365399999999997E-7</v>
      </c>
      <c r="D660" s="1">
        <v>3.1468000000000001E-7</v>
      </c>
      <c r="E660" s="1">
        <v>3.9674300000000002E-7</v>
      </c>
      <c r="F660" s="1">
        <v>1.824E-6</v>
      </c>
      <c r="G660" s="1">
        <v>6.1234299999999997E-7</v>
      </c>
      <c r="H660" s="1">
        <v>3.50835E-6</v>
      </c>
      <c r="I660" s="1">
        <v>7.6771400000000008E-6</v>
      </c>
      <c r="J660" s="1">
        <v>4.8223899999999999E-6</v>
      </c>
      <c r="K660" s="1">
        <v>5.8767000000000002E-5</v>
      </c>
      <c r="L660" s="1">
        <v>3.0295100000000001E-5</v>
      </c>
      <c r="M660">
        <v>2.0679299999999999E-3</v>
      </c>
      <c r="N660">
        <v>1.7187899999999999E-2</v>
      </c>
      <c r="O660">
        <v>5.2774599999999998E-2</v>
      </c>
      <c r="P660">
        <v>7.9330700000000004E-2</v>
      </c>
      <c r="Q660">
        <v>7.1956699999999998E-2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>
      <c r="A661">
        <v>723</v>
      </c>
      <c r="B661" s="1">
        <v>1.4607100000000001E-7</v>
      </c>
      <c r="C661" s="1">
        <v>5.24204E-7</v>
      </c>
      <c r="D661" s="1">
        <v>3.2518200000000001E-7</v>
      </c>
      <c r="E661" s="1">
        <v>3.6825700000000001E-7</v>
      </c>
      <c r="F661" s="1">
        <v>1.8055999999999999E-6</v>
      </c>
      <c r="G661" s="1">
        <v>6.3138100000000001E-7</v>
      </c>
      <c r="H661" s="1">
        <v>3.3529800000000002E-6</v>
      </c>
      <c r="I661" s="1">
        <v>7.6994900000000007E-6</v>
      </c>
      <c r="J661" s="1">
        <v>4.5422000000000003E-6</v>
      </c>
      <c r="K661" s="1">
        <v>5.77899E-5</v>
      </c>
      <c r="L661" s="1">
        <v>3.0071599999999999E-5</v>
      </c>
      <c r="M661">
        <v>2.0521799999999998E-3</v>
      </c>
      <c r="N661">
        <v>1.7051899999999998E-2</v>
      </c>
      <c r="O661">
        <v>5.2399599999999998E-2</v>
      </c>
      <c r="P661">
        <v>7.8792200000000007E-2</v>
      </c>
      <c r="Q661">
        <v>7.1472499999999994E-2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>
      <c r="A662">
        <v>724</v>
      </c>
      <c r="B662" s="1">
        <v>1.35373E-7</v>
      </c>
      <c r="C662" s="1">
        <v>5.1483400000000002E-7</v>
      </c>
      <c r="D662" s="1">
        <v>3.3634899999999999E-7</v>
      </c>
      <c r="E662" s="1">
        <v>3.41192E-7</v>
      </c>
      <c r="F662" s="1">
        <v>1.7872199999999999E-6</v>
      </c>
      <c r="G662" s="1">
        <v>6.5334199999999995E-7</v>
      </c>
      <c r="H662" s="1">
        <v>3.2016399999999998E-6</v>
      </c>
      <c r="I662" s="1">
        <v>7.7221500000000003E-6</v>
      </c>
      <c r="J662" s="1">
        <v>4.2832300000000003E-6</v>
      </c>
      <c r="K662" s="1">
        <v>5.6818599999999998E-5</v>
      </c>
      <c r="L662" s="1">
        <v>2.9924600000000001E-5</v>
      </c>
      <c r="M662">
        <v>2.0366899999999999E-3</v>
      </c>
      <c r="N662">
        <v>1.6916799999999999E-2</v>
      </c>
      <c r="O662">
        <v>5.2019999999999997E-2</v>
      </c>
      <c r="P662">
        <v>7.8247200000000003E-2</v>
      </c>
      <c r="Q662">
        <v>7.0993000000000001E-2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>
      <c r="A663">
        <v>725</v>
      </c>
      <c r="B663" s="1">
        <v>1.2513899999999999E-7</v>
      </c>
      <c r="C663" s="1">
        <v>5.0536400000000002E-7</v>
      </c>
      <c r="D663" s="1">
        <v>3.4783200000000001E-7</v>
      </c>
      <c r="E663" s="1">
        <v>3.15468E-7</v>
      </c>
      <c r="F663" s="1">
        <v>1.76825E-6</v>
      </c>
      <c r="G663" s="1">
        <v>6.7765200000000004E-7</v>
      </c>
      <c r="H663" s="1">
        <v>3.0537500000000002E-6</v>
      </c>
      <c r="I663" s="1">
        <v>7.7437100000000008E-6</v>
      </c>
      <c r="J663" s="1">
        <v>4.0443800000000001E-6</v>
      </c>
      <c r="K663" s="1">
        <v>5.5851599999999999E-5</v>
      </c>
      <c r="L663" s="1">
        <v>2.9850500000000002E-5</v>
      </c>
      <c r="M663">
        <v>2.0214500000000002E-3</v>
      </c>
      <c r="N663">
        <v>1.6782600000000002E-2</v>
      </c>
      <c r="O663">
        <v>5.16357E-2</v>
      </c>
      <c r="P663">
        <v>7.7695799999999995E-2</v>
      </c>
      <c r="Q663">
        <v>7.0518300000000006E-2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>
      <c r="A664">
        <v>726</v>
      </c>
      <c r="B664" s="1">
        <v>1.1482000000000001E-7</v>
      </c>
      <c r="C664" s="1">
        <v>4.9508000000000001E-7</v>
      </c>
      <c r="D664" s="1">
        <v>3.60171E-7</v>
      </c>
      <c r="E664" s="1">
        <v>2.8973500000000002E-7</v>
      </c>
      <c r="F664" s="1">
        <v>1.7472200000000001E-6</v>
      </c>
      <c r="G664" s="1">
        <v>7.05045E-7</v>
      </c>
      <c r="H664" s="1">
        <v>2.9011200000000002E-6</v>
      </c>
      <c r="I664" s="1">
        <v>7.7601299999999992E-6</v>
      </c>
      <c r="J664" s="1">
        <v>3.8120300000000001E-6</v>
      </c>
      <c r="K664" s="1">
        <v>5.4795600000000001E-5</v>
      </c>
      <c r="L664" s="1">
        <v>2.98295E-5</v>
      </c>
      <c r="M664">
        <v>2.0033999999999998E-3</v>
      </c>
      <c r="N664">
        <v>1.6634800000000002E-2</v>
      </c>
      <c r="O664">
        <v>5.1234099999999998E-2</v>
      </c>
      <c r="P664">
        <v>7.7156799999999998E-2</v>
      </c>
      <c r="Q664">
        <v>7.0104299999999994E-2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>
      <c r="A665">
        <v>727</v>
      </c>
      <c r="B665" s="1">
        <v>1.04871E-7</v>
      </c>
      <c r="C665" s="1">
        <v>4.8465399999999999E-7</v>
      </c>
      <c r="D665" s="1">
        <v>3.7303299999999998E-7</v>
      </c>
      <c r="E665" s="1">
        <v>2.6515600000000002E-7</v>
      </c>
      <c r="F665" s="1">
        <v>1.7253799999999999E-6</v>
      </c>
      <c r="G665" s="1">
        <v>7.3528099999999998E-7</v>
      </c>
      <c r="H665" s="1">
        <v>2.7503000000000002E-6</v>
      </c>
      <c r="I665" s="1">
        <v>7.7744499999999997E-6</v>
      </c>
      <c r="J665" s="1">
        <v>3.5979599999999999E-6</v>
      </c>
      <c r="K665" s="1">
        <v>5.3717900000000003E-5</v>
      </c>
      <c r="L665" s="1">
        <v>2.9879600000000001E-5</v>
      </c>
      <c r="M665">
        <v>1.9847100000000002E-3</v>
      </c>
      <c r="N665">
        <v>1.6483600000000001E-2</v>
      </c>
      <c r="O665">
        <v>5.0823100000000003E-2</v>
      </c>
      <c r="P665">
        <v>7.6615699999999995E-2</v>
      </c>
      <c r="Q665">
        <v>6.9712200000000002E-2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>
      <c r="A666">
        <v>728</v>
      </c>
      <c r="B666" s="1">
        <v>9.5453500000000002E-8</v>
      </c>
      <c r="C666" s="1">
        <v>4.7426400000000002E-7</v>
      </c>
      <c r="D666" s="1">
        <v>3.86501E-7</v>
      </c>
      <c r="E666" s="1">
        <v>2.4218499999999999E-7</v>
      </c>
      <c r="F666" s="1">
        <v>1.7033799999999999E-6</v>
      </c>
      <c r="G666" s="1">
        <v>7.6834200000000001E-7</v>
      </c>
      <c r="H666" s="1">
        <v>2.6039900000000001E-6</v>
      </c>
      <c r="I666" s="1">
        <v>7.7881700000000007E-6</v>
      </c>
      <c r="J666" s="1">
        <v>3.4066600000000001E-6</v>
      </c>
      <c r="K666" s="1">
        <v>5.26475E-5</v>
      </c>
      <c r="L666" s="1">
        <v>3.0006E-5</v>
      </c>
      <c r="M666">
        <v>1.9662999999999998E-3</v>
      </c>
      <c r="N666">
        <v>1.6333299999999999E-2</v>
      </c>
      <c r="O666">
        <v>5.0406300000000001E-2</v>
      </c>
      <c r="P666">
        <v>7.6066900000000007E-2</v>
      </c>
      <c r="Q666">
        <v>6.9324999999999998E-2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>
      <c r="A667">
        <v>729</v>
      </c>
      <c r="B667" s="1">
        <v>8.6556400000000006E-8</v>
      </c>
      <c r="C667" s="1">
        <v>4.6412E-7</v>
      </c>
      <c r="D667" s="1">
        <v>4.00275E-7</v>
      </c>
      <c r="E667" s="1">
        <v>2.2089599999999999E-7</v>
      </c>
      <c r="F667" s="1">
        <v>1.68102E-6</v>
      </c>
      <c r="G667" s="1">
        <v>8.0410399999999996E-7</v>
      </c>
      <c r="H667" s="1">
        <v>2.46254E-6</v>
      </c>
      <c r="I667" s="1">
        <v>7.8008399999999993E-6</v>
      </c>
      <c r="J667" s="1">
        <v>3.2383899999999999E-6</v>
      </c>
      <c r="K667" s="1">
        <v>5.1586399999999998E-5</v>
      </c>
      <c r="L667" s="1">
        <v>3.0207599999999999E-5</v>
      </c>
      <c r="M667">
        <v>1.9482600000000001E-3</v>
      </c>
      <c r="N667">
        <v>1.61841E-2</v>
      </c>
      <c r="O667">
        <v>4.9984099999999997E-2</v>
      </c>
      <c r="P667">
        <v>7.5509900000000005E-2</v>
      </c>
      <c r="Q667">
        <v>6.8941500000000003E-2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>
      <c r="A668">
        <v>730</v>
      </c>
      <c r="B668" s="1">
        <v>7.8251599999999996E-8</v>
      </c>
      <c r="C668" s="1">
        <v>4.5358800000000002E-7</v>
      </c>
      <c r="D668" s="1">
        <v>4.14532E-7</v>
      </c>
      <c r="E668" s="1">
        <v>2.01081E-7</v>
      </c>
      <c r="F668" s="1">
        <v>1.6582700000000001E-6</v>
      </c>
      <c r="G668" s="1">
        <v>8.42397E-7</v>
      </c>
      <c r="H668" s="1">
        <v>2.3254600000000002E-6</v>
      </c>
      <c r="I668" s="1">
        <v>7.8128799999999996E-6</v>
      </c>
      <c r="J668" s="1">
        <v>3.0926299999999998E-6</v>
      </c>
      <c r="K668" s="1">
        <v>5.05365E-5</v>
      </c>
      <c r="L668" s="1">
        <v>3.0482400000000001E-5</v>
      </c>
      <c r="M668">
        <v>1.9306099999999999E-3</v>
      </c>
      <c r="N668">
        <v>1.6036000000000002E-2</v>
      </c>
      <c r="O668">
        <v>4.9556299999999998E-2</v>
      </c>
      <c r="P668">
        <v>7.4944800000000006E-2</v>
      </c>
      <c r="Q668">
        <v>6.85616E-2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>
      <c r="A669">
        <v>731</v>
      </c>
      <c r="B669" s="1">
        <v>7.0485499999999999E-8</v>
      </c>
      <c r="C669" s="1">
        <v>4.4310700000000003E-7</v>
      </c>
      <c r="D669" s="1">
        <v>4.2910499999999998E-7</v>
      </c>
      <c r="E669" s="1">
        <v>1.8287900000000001E-7</v>
      </c>
      <c r="F669" s="1">
        <v>1.63532E-6</v>
      </c>
      <c r="G669" s="1">
        <v>8.8319900000000005E-7</v>
      </c>
      <c r="H669" s="1">
        <v>2.1933499999999999E-6</v>
      </c>
      <c r="I669" s="1">
        <v>7.8238900000000007E-6</v>
      </c>
      <c r="J669" s="1">
        <v>2.9695399999999999E-6</v>
      </c>
      <c r="K669" s="1">
        <v>4.94982E-5</v>
      </c>
      <c r="L669" s="1">
        <v>3.0828399999999998E-5</v>
      </c>
      <c r="M669">
        <v>1.9133399999999999E-3</v>
      </c>
      <c r="N669">
        <v>1.5889199999999999E-2</v>
      </c>
      <c r="O669">
        <v>4.9123E-2</v>
      </c>
      <c r="P669">
        <v>7.4371599999999996E-2</v>
      </c>
      <c r="Q669">
        <v>6.8185099999999998E-2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>
      <c r="A670">
        <v>732</v>
      </c>
      <c r="B670" s="1">
        <v>6.3318399999999993E-8</v>
      </c>
      <c r="C670" s="1">
        <v>4.3252899999999999E-7</v>
      </c>
      <c r="D670" s="1">
        <v>4.4416399999999998E-7</v>
      </c>
      <c r="E670" s="1">
        <v>1.6631399999999999E-7</v>
      </c>
      <c r="F670" s="1">
        <v>1.6120500000000001E-6</v>
      </c>
      <c r="G670" s="1">
        <v>9.2647700000000004E-7</v>
      </c>
      <c r="H670" s="1">
        <v>2.0660900000000002E-6</v>
      </c>
      <c r="I670" s="1">
        <v>7.8340899999999994E-6</v>
      </c>
      <c r="J670" s="1">
        <v>2.8688099999999998E-6</v>
      </c>
      <c r="K670" s="1">
        <v>4.84724E-5</v>
      </c>
      <c r="L670" s="1">
        <v>3.1243900000000001E-5</v>
      </c>
      <c r="M670">
        <v>1.89649E-3</v>
      </c>
      <c r="N670">
        <v>1.5743500000000001E-2</v>
      </c>
      <c r="O670">
        <v>4.8684400000000003E-2</v>
      </c>
      <c r="P670">
        <v>7.3790499999999995E-2</v>
      </c>
      <c r="Q670">
        <v>6.7811899999999994E-2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>
      <c r="A671">
        <v>733</v>
      </c>
      <c r="B671" s="1">
        <v>5.6707900000000002E-8</v>
      </c>
      <c r="C671" s="1">
        <v>4.2189799999999998E-7</v>
      </c>
      <c r="D671" s="1">
        <v>4.5945899999999999E-7</v>
      </c>
      <c r="E671" s="1">
        <v>1.5139799999999999E-7</v>
      </c>
      <c r="F671" s="1">
        <v>1.5883699999999999E-6</v>
      </c>
      <c r="G671" s="1">
        <v>9.7209299999999999E-7</v>
      </c>
      <c r="H671" s="1">
        <v>1.9437600000000001E-6</v>
      </c>
      <c r="I671" s="1">
        <v>7.8431100000000002E-6</v>
      </c>
      <c r="J671" s="1">
        <v>2.7903000000000002E-6</v>
      </c>
      <c r="K671" s="1">
        <v>4.7459000000000001E-5</v>
      </c>
      <c r="L671" s="1">
        <v>3.1727000000000003E-5</v>
      </c>
      <c r="M671">
        <v>1.8800399999999999E-3</v>
      </c>
      <c r="N671">
        <v>1.5598900000000001E-2</v>
      </c>
      <c r="O671">
        <v>4.8240199999999997E-2</v>
      </c>
      <c r="P671">
        <v>7.32014E-2</v>
      </c>
      <c r="Q671">
        <v>6.7441899999999999E-2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>
      <c r="A672">
        <v>734</v>
      </c>
      <c r="B672" s="1">
        <v>5.06834E-8</v>
      </c>
      <c r="C672" s="1">
        <v>4.1144399999999999E-7</v>
      </c>
      <c r="D672" s="1">
        <v>4.7520099999999999E-7</v>
      </c>
      <c r="E672" s="1">
        <v>1.3820500000000001E-7</v>
      </c>
      <c r="F672" s="1">
        <v>1.56466E-6</v>
      </c>
      <c r="G672" s="1">
        <v>1.01997E-6</v>
      </c>
      <c r="H672" s="1">
        <v>1.8268199999999999E-6</v>
      </c>
      <c r="I672" s="1">
        <v>7.8510800000000004E-6</v>
      </c>
      <c r="J672" s="1">
        <v>2.73383E-6</v>
      </c>
      <c r="K672" s="1">
        <v>4.6459899999999999E-5</v>
      </c>
      <c r="L672" s="1">
        <v>3.2274999999999998E-5</v>
      </c>
      <c r="M672">
        <v>1.86403E-3</v>
      </c>
      <c r="N672">
        <v>1.54555E-2</v>
      </c>
      <c r="O672">
        <v>4.7790600000000003E-2</v>
      </c>
      <c r="P672">
        <v>7.2604399999999999E-2</v>
      </c>
      <c r="Q672">
        <v>6.7074999999999996E-2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>
      <c r="A673">
        <v>735</v>
      </c>
      <c r="B673" s="1">
        <v>4.5227300000000002E-8</v>
      </c>
      <c r="C673" s="1">
        <v>4.0082200000000001E-7</v>
      </c>
      <c r="D673" s="1">
        <v>4.9128400000000005E-7</v>
      </c>
      <c r="E673" s="1">
        <v>1.2662400000000001E-7</v>
      </c>
      <c r="F673" s="1">
        <v>1.5405699999999999E-6</v>
      </c>
      <c r="G673" s="1">
        <v>1.0702599999999999E-6</v>
      </c>
      <c r="H673" s="1">
        <v>1.71476E-6</v>
      </c>
      <c r="I673" s="1">
        <v>7.8579699999999996E-6</v>
      </c>
      <c r="J673" s="1">
        <v>2.6992100000000002E-6</v>
      </c>
      <c r="K673" s="1">
        <v>4.54744E-5</v>
      </c>
      <c r="L673" s="1">
        <v>3.2887199999999999E-5</v>
      </c>
      <c r="M673">
        <v>1.8484599999999999E-3</v>
      </c>
      <c r="N673">
        <v>1.5313200000000001E-2</v>
      </c>
      <c r="O673">
        <v>4.7335599999999999E-2</v>
      </c>
      <c r="P673">
        <v>7.1999599999999997E-2</v>
      </c>
      <c r="Q673">
        <v>6.6710900000000004E-2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>
      <c r="A674">
        <v>736</v>
      </c>
      <c r="B674" s="1">
        <v>4.0351199999999999E-8</v>
      </c>
      <c r="C674" s="1">
        <v>3.9041600000000002E-7</v>
      </c>
      <c r="D674" s="1">
        <v>5.0759399999999996E-7</v>
      </c>
      <c r="E674" s="1">
        <v>1.1673E-7</v>
      </c>
      <c r="F674" s="1">
        <v>1.5164899999999999E-6</v>
      </c>
      <c r="G674" s="1">
        <v>1.12252E-6</v>
      </c>
      <c r="H674" s="1">
        <v>1.6081600000000001E-6</v>
      </c>
      <c r="I674" s="1">
        <v>7.8635800000000007E-6</v>
      </c>
      <c r="J674" s="1">
        <v>2.6860600000000002E-6</v>
      </c>
      <c r="K674" s="1">
        <v>4.45044E-5</v>
      </c>
      <c r="L674" s="1">
        <v>3.3560199999999998E-5</v>
      </c>
      <c r="M674">
        <v>1.8333399999999999E-3</v>
      </c>
      <c r="N674">
        <v>1.5172100000000001E-2</v>
      </c>
      <c r="O674">
        <v>4.6875199999999999E-2</v>
      </c>
      <c r="P674">
        <v>7.1387000000000006E-2</v>
      </c>
      <c r="Q674">
        <v>6.6349500000000006E-2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>
      <c r="A675">
        <v>737</v>
      </c>
      <c r="B675" s="1">
        <v>3.6040499999999998E-8</v>
      </c>
      <c r="C675" s="1">
        <v>3.7971E-7</v>
      </c>
      <c r="D675" s="1">
        <v>5.2426399999999996E-7</v>
      </c>
      <c r="E675" s="1">
        <v>1.0848399999999999E-7</v>
      </c>
      <c r="F675" s="1">
        <v>1.4914E-6</v>
      </c>
      <c r="G675" s="1">
        <v>1.17754E-6</v>
      </c>
      <c r="H675" s="1">
        <v>1.5053E-6</v>
      </c>
      <c r="I675" s="1">
        <v>7.8659599999999995E-6</v>
      </c>
      <c r="J675" s="1">
        <v>2.6953900000000002E-6</v>
      </c>
      <c r="K675" s="1">
        <v>4.3523499999999998E-5</v>
      </c>
      <c r="L675" s="1">
        <v>3.4298699999999997E-5</v>
      </c>
      <c r="M675">
        <v>1.81788E-3</v>
      </c>
      <c r="N675">
        <v>1.50273E-2</v>
      </c>
      <c r="O675">
        <v>4.63948E-2</v>
      </c>
      <c r="P675">
        <v>7.0743799999999996E-2</v>
      </c>
      <c r="Q675">
        <v>6.5972799999999998E-2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>
      <c r="A676">
        <v>738</v>
      </c>
      <c r="B676" s="1">
        <v>3.2176700000000001E-8</v>
      </c>
      <c r="C676" s="1">
        <v>3.6856099999999999E-7</v>
      </c>
      <c r="D676" s="1">
        <v>5.4191400000000002E-7</v>
      </c>
      <c r="E676" s="1">
        <v>1.01814E-7</v>
      </c>
      <c r="F676" s="1">
        <v>1.46431E-6</v>
      </c>
      <c r="G676" s="1">
        <v>1.23707E-6</v>
      </c>
      <c r="H676" s="1">
        <v>1.40307E-6</v>
      </c>
      <c r="I676" s="1">
        <v>7.8612300000000006E-6</v>
      </c>
      <c r="J676" s="1">
        <v>2.7311500000000001E-6</v>
      </c>
      <c r="K676" s="1">
        <v>4.2472200000000003E-5</v>
      </c>
      <c r="L676" s="1">
        <v>3.5119300000000001E-5</v>
      </c>
      <c r="M676">
        <v>1.8002300000000001E-3</v>
      </c>
      <c r="N676">
        <v>1.4867500000000001E-2</v>
      </c>
      <c r="O676">
        <v>4.5857299999999997E-2</v>
      </c>
      <c r="P676">
        <v>7.0012099999999994E-2</v>
      </c>
      <c r="Q676">
        <v>6.5535700000000002E-2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>
      <c r="A677">
        <v>739</v>
      </c>
      <c r="B677" s="1">
        <v>2.8945799999999999E-8</v>
      </c>
      <c r="C677" s="1">
        <v>3.5726099999999999E-7</v>
      </c>
      <c r="D677" s="1">
        <v>5.5982700000000003E-7</v>
      </c>
      <c r="E677" s="1">
        <v>9.7025999999999998E-8</v>
      </c>
      <c r="F677" s="1">
        <v>1.43645E-6</v>
      </c>
      <c r="G677" s="1">
        <v>1.2992500000000001E-6</v>
      </c>
      <c r="H677" s="1">
        <v>1.30602E-6</v>
      </c>
      <c r="I677" s="1">
        <v>7.8531200000000008E-6</v>
      </c>
      <c r="J677" s="1">
        <v>2.7920800000000002E-6</v>
      </c>
      <c r="K677" s="1">
        <v>4.1418699999999997E-5</v>
      </c>
      <c r="L677" s="1">
        <v>3.6003800000000002E-5</v>
      </c>
      <c r="M677">
        <v>1.7824399999999999E-3</v>
      </c>
      <c r="N677">
        <v>1.47046E-2</v>
      </c>
      <c r="O677">
        <v>4.5298900000000003E-2</v>
      </c>
      <c r="P677">
        <v>6.9247500000000003E-2</v>
      </c>
      <c r="Q677">
        <v>6.5081799999999995E-2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>
      <c r="A678">
        <v>740</v>
      </c>
      <c r="B678" s="1">
        <v>2.64209E-8</v>
      </c>
      <c r="C678" s="1">
        <v>3.4620000000000002E-7</v>
      </c>
      <c r="D678" s="1">
        <v>5.7781399999999996E-7</v>
      </c>
      <c r="E678" s="1">
        <v>9.4228399999999997E-8</v>
      </c>
      <c r="F678" s="1">
        <v>1.4086299999999999E-6</v>
      </c>
      <c r="G678" s="1">
        <v>1.36311E-6</v>
      </c>
      <c r="H678" s="1">
        <v>1.2159099999999999E-6</v>
      </c>
      <c r="I678" s="1">
        <v>7.8431400000000006E-6</v>
      </c>
      <c r="J678" s="1">
        <v>2.8764199999999998E-6</v>
      </c>
      <c r="K678" s="1">
        <v>4.0390499999999999E-5</v>
      </c>
      <c r="L678" s="1">
        <v>3.6941899999999999E-5</v>
      </c>
      <c r="M678">
        <v>1.7653199999999999E-3</v>
      </c>
      <c r="N678">
        <v>1.45433E-2</v>
      </c>
      <c r="O678">
        <v>4.4734400000000001E-2</v>
      </c>
      <c r="P678">
        <v>6.8473300000000001E-2</v>
      </c>
      <c r="Q678">
        <v>6.4628699999999997E-2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>
      <c r="A679">
        <v>741</v>
      </c>
      <c r="B679" s="1">
        <v>2.4585000000000001E-8</v>
      </c>
      <c r="C679" s="1">
        <v>3.3513899999999999E-7</v>
      </c>
      <c r="D679" s="1">
        <v>5.9604300000000001E-7</v>
      </c>
      <c r="E679" s="1">
        <v>9.3390299999999994E-8</v>
      </c>
      <c r="F679" s="1">
        <v>1.38061E-6</v>
      </c>
      <c r="G679" s="1">
        <v>1.4289500000000001E-6</v>
      </c>
      <c r="H679" s="1">
        <v>1.1323900000000001E-6</v>
      </c>
      <c r="I679" s="1">
        <v>7.8314200000000007E-6</v>
      </c>
      <c r="J679" s="1">
        <v>2.9840199999999998E-6</v>
      </c>
      <c r="K679" s="1">
        <v>3.93868E-5</v>
      </c>
      <c r="L679" s="1">
        <v>3.7932200000000003E-5</v>
      </c>
      <c r="M679">
        <v>1.7488899999999999E-3</v>
      </c>
      <c r="N679">
        <v>1.43838E-2</v>
      </c>
      <c r="O679">
        <v>4.4164000000000002E-2</v>
      </c>
      <c r="P679">
        <v>6.7689700000000005E-2</v>
      </c>
      <c r="Q679">
        <v>6.4175999999999997E-2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>
      <c r="A680">
        <v>742</v>
      </c>
      <c r="B680" s="1">
        <v>2.34477E-8</v>
      </c>
      <c r="C680" s="1">
        <v>3.2420699999999999E-7</v>
      </c>
      <c r="D680" s="1">
        <v>6.1429999999999999E-7</v>
      </c>
      <c r="E680" s="1">
        <v>9.4512099999999998E-8</v>
      </c>
      <c r="F680" s="1">
        <v>1.35257E-6</v>
      </c>
      <c r="G680" s="1">
        <v>1.49634E-6</v>
      </c>
      <c r="H680" s="1">
        <v>1.05578E-6</v>
      </c>
      <c r="I680" s="1">
        <v>7.8175799999999998E-6</v>
      </c>
      <c r="J680" s="1">
        <v>3.1140900000000001E-6</v>
      </c>
      <c r="K680" s="1">
        <v>3.8409599999999999E-5</v>
      </c>
      <c r="L680" s="1">
        <v>3.8969700000000001E-5</v>
      </c>
      <c r="M680">
        <v>1.7331600000000001E-3</v>
      </c>
      <c r="N680">
        <v>1.42259E-2</v>
      </c>
      <c r="O680">
        <v>4.35877E-2</v>
      </c>
      <c r="P680">
        <v>6.6896800000000006E-2</v>
      </c>
      <c r="Q680">
        <v>6.3723399999999999E-2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>
      <c r="A681">
        <v>743</v>
      </c>
      <c r="B681" s="1">
        <v>2.3010499999999999E-8</v>
      </c>
      <c r="C681" s="1">
        <v>3.13458E-7</v>
      </c>
      <c r="D681" s="1">
        <v>6.3254800000000003E-7</v>
      </c>
      <c r="E681" s="1">
        <v>9.7599800000000003E-8</v>
      </c>
      <c r="F681" s="1">
        <v>1.32447E-6</v>
      </c>
      <c r="G681" s="1">
        <v>1.56513E-6</v>
      </c>
      <c r="H681" s="1">
        <v>9.8611700000000001E-7</v>
      </c>
      <c r="I681" s="1">
        <v>7.8016399999999994E-6</v>
      </c>
      <c r="J681" s="1">
        <v>3.2660900000000001E-6</v>
      </c>
      <c r="K681" s="1">
        <v>3.7459500000000003E-5</v>
      </c>
      <c r="L681" s="1">
        <v>4.00511E-5</v>
      </c>
      <c r="M681">
        <v>1.7181500000000001E-3</v>
      </c>
      <c r="N681">
        <v>1.4069699999999999E-2</v>
      </c>
      <c r="O681">
        <v>4.3005700000000001E-2</v>
      </c>
      <c r="P681">
        <v>6.6094700000000006E-2</v>
      </c>
      <c r="Q681">
        <v>6.3270400000000004E-2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>
      <c r="A682">
        <v>744</v>
      </c>
      <c r="B682" s="1">
        <v>2.3249300000000002E-8</v>
      </c>
      <c r="C682" s="1">
        <v>3.02906E-7</v>
      </c>
      <c r="D682" s="1">
        <v>6.50701E-7</v>
      </c>
      <c r="E682" s="1">
        <v>1.0261399999999999E-7</v>
      </c>
      <c r="F682" s="1">
        <v>1.29637E-6</v>
      </c>
      <c r="G682" s="1">
        <v>1.6350799999999999E-6</v>
      </c>
      <c r="H682" s="1">
        <v>9.2346200000000004E-7</v>
      </c>
      <c r="I682" s="1">
        <v>7.7833700000000003E-6</v>
      </c>
      <c r="J682" s="1">
        <v>3.43929E-6</v>
      </c>
      <c r="K682" s="1">
        <v>3.65371E-5</v>
      </c>
      <c r="L682" s="1">
        <v>4.1172299999999999E-5</v>
      </c>
      <c r="M682">
        <v>1.70385E-3</v>
      </c>
      <c r="N682">
        <v>1.3915200000000001E-2</v>
      </c>
      <c r="O682">
        <v>4.24181E-2</v>
      </c>
      <c r="P682">
        <v>6.5283499999999994E-2</v>
      </c>
      <c r="Q682">
        <v>6.2816700000000003E-2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>
      <c r="A683">
        <v>745</v>
      </c>
      <c r="B683" s="1">
        <v>2.42286E-8</v>
      </c>
      <c r="C683" s="1">
        <v>2.92335E-7</v>
      </c>
      <c r="D683" s="1">
        <v>6.6869399999999999E-7</v>
      </c>
      <c r="E683" s="1">
        <v>1.0962799999999999E-7</v>
      </c>
      <c r="F683" s="1">
        <v>1.2680200000000001E-6</v>
      </c>
      <c r="G683" s="1">
        <v>1.70632E-6</v>
      </c>
      <c r="H683" s="1">
        <v>8.6764299999999998E-7</v>
      </c>
      <c r="I683" s="1">
        <v>7.7625500000000008E-6</v>
      </c>
      <c r="J683" s="1">
        <v>3.6334400000000001E-6</v>
      </c>
      <c r="K683" s="1">
        <v>3.5642100000000002E-5</v>
      </c>
      <c r="L683" s="1">
        <v>4.2330699999999998E-5</v>
      </c>
      <c r="M683">
        <v>1.69028E-3</v>
      </c>
      <c r="N683">
        <v>1.3762399999999999E-2</v>
      </c>
      <c r="O683">
        <v>4.1825000000000001E-2</v>
      </c>
      <c r="P683">
        <v>6.4463400000000004E-2</v>
      </c>
      <c r="Q683">
        <v>6.2361699999999999E-2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>
      <c r="A684">
        <v>746</v>
      </c>
      <c r="B684" s="1">
        <v>2.5777400000000002E-8</v>
      </c>
      <c r="C684" s="1">
        <v>2.82228E-7</v>
      </c>
      <c r="D684" s="1">
        <v>6.8662400000000005E-7</v>
      </c>
      <c r="E684" s="1">
        <v>1.18384E-7</v>
      </c>
      <c r="F684" s="1">
        <v>1.2400500000000001E-6</v>
      </c>
      <c r="G684" s="1">
        <v>1.7781800000000001E-6</v>
      </c>
      <c r="H684" s="1">
        <v>8.1897499999999996E-7</v>
      </c>
      <c r="I684" s="1">
        <v>7.7395999999999996E-6</v>
      </c>
      <c r="J684" s="1">
        <v>3.8470099999999996E-6</v>
      </c>
      <c r="K684" s="1">
        <v>3.4777399999999997E-5</v>
      </c>
      <c r="L684" s="1">
        <v>4.3520899999999999E-5</v>
      </c>
      <c r="M684">
        <v>1.67745E-3</v>
      </c>
      <c r="N684">
        <v>1.3611099999999999E-2</v>
      </c>
      <c r="O684">
        <v>4.1226600000000002E-2</v>
      </c>
      <c r="P684">
        <v>6.3634499999999997E-2</v>
      </c>
      <c r="Q684">
        <v>6.1905000000000002E-2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>
      <c r="A685">
        <v>747</v>
      </c>
      <c r="B685" s="1">
        <v>2.8092199999999999E-8</v>
      </c>
      <c r="C685" s="1">
        <v>2.7211099999999999E-7</v>
      </c>
      <c r="D685" s="1">
        <v>7.0437599999999995E-7</v>
      </c>
      <c r="E685" s="1">
        <v>1.2917799999999999E-7</v>
      </c>
      <c r="F685" s="1">
        <v>1.2118199999999999E-6</v>
      </c>
      <c r="G685" s="1">
        <v>1.8511200000000001E-6</v>
      </c>
      <c r="H685" s="1">
        <v>7.7718000000000003E-7</v>
      </c>
      <c r="I685" s="1">
        <v>7.7138599999999997E-6</v>
      </c>
      <c r="J685" s="1">
        <v>4.0803300000000001E-6</v>
      </c>
      <c r="K685" s="1">
        <v>3.3940699999999998E-5</v>
      </c>
      <c r="L685" s="1">
        <v>4.4740999999999997E-5</v>
      </c>
      <c r="M685">
        <v>1.6653600000000001E-3</v>
      </c>
      <c r="N685">
        <v>1.3461600000000001E-2</v>
      </c>
      <c r="O685">
        <v>4.0622999999999999E-2</v>
      </c>
      <c r="P685">
        <v>6.2796900000000003E-2</v>
      </c>
      <c r="Q685">
        <v>6.1446099999999997E-2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>
      <c r="A686">
        <v>748</v>
      </c>
      <c r="B686" s="1">
        <v>3.1011900000000001E-8</v>
      </c>
      <c r="C686" s="1">
        <v>2.6235400000000002E-7</v>
      </c>
      <c r="D686" s="1">
        <v>7.2207499999999999E-7</v>
      </c>
      <c r="E686" s="1">
        <v>1.4173399999999999E-7</v>
      </c>
      <c r="F686" s="1">
        <v>1.18386E-6</v>
      </c>
      <c r="G686" s="1">
        <v>1.9244900000000001E-6</v>
      </c>
      <c r="H686" s="1">
        <v>7.4232200000000005E-7</v>
      </c>
      <c r="I686" s="1">
        <v>7.6853799999999996E-6</v>
      </c>
      <c r="J686" s="1">
        <v>4.3317499999999996E-6</v>
      </c>
      <c r="K686" s="1">
        <v>3.3133699999999998E-5</v>
      </c>
      <c r="L686" s="1">
        <v>4.5985300000000002E-5</v>
      </c>
      <c r="M686">
        <v>1.65402E-3</v>
      </c>
      <c r="N686">
        <v>1.3313699999999999E-2</v>
      </c>
      <c r="O686">
        <v>4.0014500000000001E-2</v>
      </c>
      <c r="P686">
        <v>6.1950699999999997E-2</v>
      </c>
      <c r="Q686">
        <v>6.0984400000000001E-2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>
      <c r="A687">
        <v>749</v>
      </c>
      <c r="B687" s="1">
        <v>3.4649299999999998E-8</v>
      </c>
      <c r="C687" s="1">
        <v>2.5283000000000002E-7</v>
      </c>
      <c r="D687" s="1">
        <v>7.3930200000000001E-7</v>
      </c>
      <c r="E687" s="1">
        <v>1.56378E-7</v>
      </c>
      <c r="F687" s="1">
        <v>1.1557400000000001E-6</v>
      </c>
      <c r="G687" s="1">
        <v>1.9983500000000001E-6</v>
      </c>
      <c r="H687" s="1">
        <v>7.15689E-7</v>
      </c>
      <c r="I687" s="1">
        <v>7.6525699999999998E-6</v>
      </c>
      <c r="J687" s="1">
        <v>4.6056499999999997E-6</v>
      </c>
      <c r="K687" s="1">
        <v>3.2359400000000001E-5</v>
      </c>
      <c r="L687" s="1">
        <v>4.7249300000000002E-5</v>
      </c>
      <c r="M687">
        <v>1.64357E-3</v>
      </c>
      <c r="N687">
        <v>1.3165E-2</v>
      </c>
      <c r="O687">
        <v>3.9374899999999997E-2</v>
      </c>
      <c r="P687">
        <v>6.1028800000000001E-2</v>
      </c>
      <c r="Q687">
        <v>6.0432199999999998E-2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>
      <c r="A688">
        <v>750</v>
      </c>
      <c r="B688" s="1">
        <v>3.9193099999999998E-8</v>
      </c>
      <c r="C688" s="1">
        <v>2.4328300000000002E-7</v>
      </c>
      <c r="D688" s="1">
        <v>7.5606199999999996E-7</v>
      </c>
      <c r="E688" s="1">
        <v>1.7348199999999999E-7</v>
      </c>
      <c r="F688" s="1">
        <v>1.1270899999999999E-6</v>
      </c>
      <c r="G688" s="1">
        <v>2.0726799999999999E-6</v>
      </c>
      <c r="H688" s="1">
        <v>6.9802000000000005E-7</v>
      </c>
      <c r="I688" s="1">
        <v>7.61356E-6</v>
      </c>
      <c r="J688" s="1">
        <v>4.9042399999999998E-6</v>
      </c>
      <c r="K688" s="1">
        <v>3.1620099999999999E-5</v>
      </c>
      <c r="L688" s="1">
        <v>4.8523000000000003E-5</v>
      </c>
      <c r="M688">
        <v>1.63415E-3</v>
      </c>
      <c r="N688">
        <v>1.3014100000000001E-2</v>
      </c>
      <c r="O688">
        <v>3.8685299999999999E-2</v>
      </c>
      <c r="P688">
        <v>5.9981699999999999E-2</v>
      </c>
      <c r="Q688">
        <v>5.9723499999999999E-2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>
      <c r="A689">
        <v>751</v>
      </c>
      <c r="B689" s="1">
        <v>4.4368999999999998E-8</v>
      </c>
      <c r="C689" s="1">
        <v>2.3396799999999999E-7</v>
      </c>
      <c r="D689" s="1">
        <v>7.7213399999999997E-7</v>
      </c>
      <c r="E689" s="1">
        <v>1.9248599999999999E-7</v>
      </c>
      <c r="F689" s="1">
        <v>1.0983999999999999E-6</v>
      </c>
      <c r="G689" s="1">
        <v>2.14671E-6</v>
      </c>
      <c r="H689" s="1">
        <v>6.8850700000000004E-7</v>
      </c>
      <c r="I689" s="1">
        <v>7.5700700000000002E-6</v>
      </c>
      <c r="J689" s="1">
        <v>5.2211900000000002E-6</v>
      </c>
      <c r="K689" s="1">
        <v>3.0918399999999999E-5</v>
      </c>
      <c r="L689" s="1">
        <v>4.97981E-5</v>
      </c>
      <c r="M689">
        <v>1.6257000000000001E-3</v>
      </c>
      <c r="N689">
        <v>1.2863299999999999E-2</v>
      </c>
      <c r="O689">
        <v>3.7973699999999999E-2</v>
      </c>
      <c r="P689">
        <v>5.8880700000000001E-2</v>
      </c>
      <c r="Q689">
        <v>5.8949099999999997E-2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>
      <c r="A690">
        <v>752</v>
      </c>
      <c r="B690" s="1">
        <v>5.0198399999999999E-8</v>
      </c>
      <c r="C690" s="1">
        <v>2.25078E-7</v>
      </c>
      <c r="D690" s="1">
        <v>7.8782599999999998E-7</v>
      </c>
      <c r="E690" s="1">
        <v>2.13265E-7</v>
      </c>
      <c r="F690" s="1">
        <v>1.07014E-6</v>
      </c>
      <c r="G690" s="1">
        <v>2.2201600000000001E-6</v>
      </c>
      <c r="H690" s="1">
        <v>6.86323E-7</v>
      </c>
      <c r="I690" s="1">
        <v>7.5233999999999998E-6</v>
      </c>
      <c r="J690" s="1">
        <v>5.55168E-6</v>
      </c>
      <c r="K690" s="1">
        <v>3.0253300000000001E-5</v>
      </c>
      <c r="L690" s="1">
        <v>5.1069600000000003E-5</v>
      </c>
      <c r="M690">
        <v>1.6180999999999999E-3</v>
      </c>
      <c r="N690">
        <v>1.2714400000000001E-2</v>
      </c>
      <c r="O690">
        <v>3.7259599999999997E-2</v>
      </c>
      <c r="P690">
        <v>5.77755E-2</v>
      </c>
      <c r="Q690">
        <v>5.8172300000000003E-2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>
      <c r="A691">
        <v>753</v>
      </c>
      <c r="B691" s="1">
        <v>5.6581899999999998E-8</v>
      </c>
      <c r="C691" s="1">
        <v>2.1661200000000001E-7</v>
      </c>
      <c r="D691" s="1">
        <v>8.0286700000000001E-7</v>
      </c>
      <c r="E691" s="1">
        <v>2.35471E-7</v>
      </c>
      <c r="F691" s="1">
        <v>1.04214E-6</v>
      </c>
      <c r="G691" s="1">
        <v>2.2923500000000002E-6</v>
      </c>
      <c r="H691" s="1">
        <v>6.9103100000000004E-7</v>
      </c>
      <c r="I691" s="1">
        <v>7.47279E-6</v>
      </c>
      <c r="J691" s="1">
        <v>5.8939800000000001E-6</v>
      </c>
      <c r="K691" s="1">
        <v>2.96241E-5</v>
      </c>
      <c r="L691" s="1">
        <v>5.23323E-5</v>
      </c>
      <c r="M691">
        <v>1.61136E-3</v>
      </c>
      <c r="N691">
        <v>1.2567500000000001E-2</v>
      </c>
      <c r="O691">
        <v>3.6543300000000001E-2</v>
      </c>
      <c r="P691">
        <v>5.6666599999999998E-2</v>
      </c>
      <c r="Q691">
        <v>5.7392699999999998E-2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>
      <c r="A692">
        <v>754</v>
      </c>
      <c r="B692" s="1">
        <v>6.35853E-8</v>
      </c>
      <c r="C692" s="1">
        <v>2.0868399999999999E-7</v>
      </c>
      <c r="D692" s="1">
        <v>8.1749499999999998E-7</v>
      </c>
      <c r="E692" s="1">
        <v>2.5934100000000002E-7</v>
      </c>
      <c r="F692" s="1">
        <v>1.0147499999999999E-6</v>
      </c>
      <c r="G692" s="1">
        <v>2.36364E-6</v>
      </c>
      <c r="H692" s="1">
        <v>7.0294000000000002E-7</v>
      </c>
      <c r="I692" s="1">
        <v>7.4190100000000003E-6</v>
      </c>
      <c r="J692" s="1">
        <v>6.2475900000000003E-6</v>
      </c>
      <c r="K692" s="1">
        <v>2.90323E-5</v>
      </c>
      <c r="L692" s="1">
        <v>5.3581900000000003E-5</v>
      </c>
      <c r="M692">
        <v>1.60546E-3</v>
      </c>
      <c r="N692">
        <v>1.24224E-2</v>
      </c>
      <c r="O692">
        <v>3.5825200000000001E-2</v>
      </c>
      <c r="P692">
        <v>5.5554100000000002E-2</v>
      </c>
      <c r="Q692">
        <v>5.6609600000000003E-2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>
      <c r="A693">
        <v>755</v>
      </c>
      <c r="B693" s="1">
        <v>7.1061599999999996E-8</v>
      </c>
      <c r="C693" s="1">
        <v>2.00685E-7</v>
      </c>
      <c r="D693" s="1">
        <v>8.3107399999999999E-7</v>
      </c>
      <c r="E693" s="1">
        <v>2.8459199999999999E-7</v>
      </c>
      <c r="F693" s="1">
        <v>9.8707999999999992E-7</v>
      </c>
      <c r="G693" s="1">
        <v>2.4337300000000001E-6</v>
      </c>
      <c r="H693" s="1">
        <v>7.2137599999999996E-7</v>
      </c>
      <c r="I693" s="1">
        <v>7.3616099999999998E-6</v>
      </c>
      <c r="J693" s="1">
        <v>6.6115799999999998E-6</v>
      </c>
      <c r="K693" s="1">
        <v>2.8476899999999998E-5</v>
      </c>
      <c r="L693" s="1">
        <v>5.4815899999999998E-5</v>
      </c>
      <c r="M693">
        <v>1.6004000000000001E-3</v>
      </c>
      <c r="N693">
        <v>1.2279099999999999E-2</v>
      </c>
      <c r="O693">
        <v>3.5105600000000001E-2</v>
      </c>
      <c r="P693">
        <v>5.4438599999999997E-2</v>
      </c>
      <c r="Q693">
        <v>5.5822700000000003E-2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>
      <c r="A694">
        <v>756</v>
      </c>
      <c r="B694" s="1">
        <v>7.9090300000000005E-8</v>
      </c>
      <c r="C694" s="1">
        <v>1.93171E-7</v>
      </c>
      <c r="D694" s="1">
        <v>8.4407800000000002E-7</v>
      </c>
      <c r="E694" s="1">
        <v>3.1131299999999998E-7</v>
      </c>
      <c r="F694" s="1">
        <v>9.6001400000000009E-7</v>
      </c>
      <c r="G694" s="1">
        <v>2.5024299999999999E-6</v>
      </c>
      <c r="H694" s="1">
        <v>7.4662900000000003E-7</v>
      </c>
      <c r="I694" s="1">
        <v>7.30083E-6</v>
      </c>
      <c r="J694" s="1">
        <v>6.9842300000000004E-6</v>
      </c>
      <c r="K694" s="1">
        <v>2.7959000000000001E-5</v>
      </c>
      <c r="L694" s="1">
        <v>5.6027399999999998E-5</v>
      </c>
      <c r="M694">
        <v>1.59618E-3</v>
      </c>
      <c r="N694">
        <v>1.21377E-2</v>
      </c>
      <c r="O694">
        <v>3.4385100000000002E-2</v>
      </c>
      <c r="P694">
        <v>5.3320899999999997E-2</v>
      </c>
      <c r="Q694">
        <v>5.50316E-2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>
      <c r="A695">
        <v>757</v>
      </c>
      <c r="B695" s="1">
        <v>8.7598300000000004E-8</v>
      </c>
      <c r="C695" s="1">
        <v>1.86E-7</v>
      </c>
      <c r="D695" s="1">
        <v>8.5626199999999997E-7</v>
      </c>
      <c r="E695" s="1">
        <v>3.3935799999999999E-7</v>
      </c>
      <c r="F695" s="1">
        <v>9.33303E-7</v>
      </c>
      <c r="G695" s="1">
        <v>2.5694700000000002E-6</v>
      </c>
      <c r="H695" s="1">
        <v>7.7839299999999995E-7</v>
      </c>
      <c r="I695" s="1">
        <v>7.2365099999999999E-6</v>
      </c>
      <c r="J695" s="1">
        <v>7.3643500000000001E-6</v>
      </c>
      <c r="K695" s="1">
        <v>2.7478400000000001E-5</v>
      </c>
      <c r="L695" s="1">
        <v>5.7212300000000001E-5</v>
      </c>
      <c r="M695">
        <v>1.59279E-3</v>
      </c>
      <c r="N695">
        <v>1.1998E-2</v>
      </c>
      <c r="O695">
        <v>3.3663699999999998E-2</v>
      </c>
      <c r="P695">
        <v>5.2200999999999997E-2</v>
      </c>
      <c r="Q695">
        <v>5.4235600000000002E-2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>
      <c r="A696">
        <v>758</v>
      </c>
      <c r="B696" s="1">
        <v>9.6607699999999998E-8</v>
      </c>
      <c r="C696" s="1">
        <v>1.7914E-7</v>
      </c>
      <c r="D696" s="1">
        <v>8.6754599999999995E-7</v>
      </c>
      <c r="E696" s="1">
        <v>3.6873500000000003E-7</v>
      </c>
      <c r="F696" s="1">
        <v>9.0688499999999996E-7</v>
      </c>
      <c r="G696" s="1">
        <v>2.6347400000000002E-6</v>
      </c>
      <c r="H696" s="1">
        <v>8.1649900000000001E-7</v>
      </c>
      <c r="I696" s="1">
        <v>7.1686299999999998E-6</v>
      </c>
      <c r="J696" s="1">
        <v>7.7508700000000002E-6</v>
      </c>
      <c r="K696" s="1">
        <v>2.7034800000000001E-5</v>
      </c>
      <c r="L696" s="1">
        <v>5.8366299999999997E-5</v>
      </c>
      <c r="M696">
        <v>1.5901999999999999E-3</v>
      </c>
      <c r="N696">
        <v>1.18601E-2</v>
      </c>
      <c r="O696">
        <v>3.2942100000000002E-2</v>
      </c>
      <c r="P696">
        <v>5.10795E-2</v>
      </c>
      <c r="Q696">
        <v>5.34344E-2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>
      <c r="A697">
        <v>759</v>
      </c>
      <c r="B697" s="1">
        <v>1.05989E-7</v>
      </c>
      <c r="C697" s="1">
        <v>1.7273399999999999E-7</v>
      </c>
      <c r="D697" s="1">
        <v>8.78042E-7</v>
      </c>
      <c r="E697" s="1">
        <v>3.9918200000000001E-7</v>
      </c>
      <c r="F697" s="1">
        <v>8.8099899999999999E-7</v>
      </c>
      <c r="G697" s="1">
        <v>2.6979099999999999E-6</v>
      </c>
      <c r="H697" s="1">
        <v>8.6072299999999997E-7</v>
      </c>
      <c r="I697" s="1">
        <v>7.0971899999999997E-6</v>
      </c>
      <c r="J697" s="1">
        <v>8.1423E-6</v>
      </c>
      <c r="K697" s="1">
        <v>2.66279E-5</v>
      </c>
      <c r="L697" s="1">
        <v>5.9484899999999997E-5</v>
      </c>
      <c r="M697">
        <v>1.58841E-3</v>
      </c>
      <c r="N697">
        <v>1.1724E-2</v>
      </c>
      <c r="O697">
        <v>3.2220800000000001E-2</v>
      </c>
      <c r="P697">
        <v>4.99572E-2</v>
      </c>
      <c r="Q697">
        <v>5.2627699999999999E-2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>
      <c r="A698">
        <v>760</v>
      </c>
      <c r="B698" s="1">
        <v>1.15816E-7</v>
      </c>
      <c r="C698" s="1">
        <v>1.6675400000000001E-7</v>
      </c>
      <c r="D698" s="1">
        <v>8.8761499999999997E-7</v>
      </c>
      <c r="E698" s="1">
        <v>4.3068700000000002E-7</v>
      </c>
      <c r="F698" s="1">
        <v>8.5568200000000005E-7</v>
      </c>
      <c r="G698" s="1">
        <v>2.7587099999999998E-6</v>
      </c>
      <c r="H698" s="1">
        <v>9.1084399999999997E-7</v>
      </c>
      <c r="I698" s="1">
        <v>7.0223300000000001E-6</v>
      </c>
      <c r="J698" s="1">
        <v>8.5369499999999996E-6</v>
      </c>
      <c r="K698" s="1">
        <v>2.6258199999999999E-5</v>
      </c>
      <c r="L698" s="1">
        <v>6.0562800000000002E-5</v>
      </c>
      <c r="M698">
        <v>1.5874000000000001E-3</v>
      </c>
      <c r="N698">
        <v>1.15896E-2</v>
      </c>
      <c r="O698">
        <v>3.1499899999999997E-2</v>
      </c>
      <c r="P698">
        <v>4.88344E-2</v>
      </c>
      <c r="Q698">
        <v>5.1814800000000001E-2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>
      <c r="A699">
        <v>761</v>
      </c>
      <c r="B699" s="1">
        <v>1.25915E-7</v>
      </c>
      <c r="C699" s="1">
        <v>1.61207E-7</v>
      </c>
      <c r="D699" s="1">
        <v>8.9634799999999995E-7</v>
      </c>
      <c r="E699" s="1">
        <v>4.6308500000000002E-7</v>
      </c>
      <c r="F699" s="1">
        <v>8.3090799999999997E-7</v>
      </c>
      <c r="G699" s="1">
        <v>2.8171300000000001E-6</v>
      </c>
      <c r="H699" s="1">
        <v>9.6685700000000009E-7</v>
      </c>
      <c r="I699" s="1">
        <v>6.9436300000000003E-6</v>
      </c>
      <c r="J699" s="1">
        <v>8.9348699999999994E-6</v>
      </c>
      <c r="K699" s="1">
        <v>2.59233E-5</v>
      </c>
      <c r="L699" s="1">
        <v>6.1596599999999999E-5</v>
      </c>
      <c r="M699">
        <v>1.5870599999999999E-3</v>
      </c>
      <c r="N699">
        <v>1.14559E-2</v>
      </c>
      <c r="O699">
        <v>3.0777100000000002E-2</v>
      </c>
      <c r="P699">
        <v>4.7707699999999999E-2</v>
      </c>
      <c r="Q699">
        <v>5.0993799999999999E-2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>
      <c r="A700">
        <v>762</v>
      </c>
      <c r="B700" s="1">
        <v>1.3703700000000001E-7</v>
      </c>
      <c r="C700" s="1">
        <v>1.55633E-7</v>
      </c>
      <c r="D700" s="1">
        <v>9.0422699999999996E-7</v>
      </c>
      <c r="E700" s="1">
        <v>4.98106E-7</v>
      </c>
      <c r="F700" s="1">
        <v>8.0496500000000001E-7</v>
      </c>
      <c r="G700" s="1">
        <v>2.8752399999999999E-6</v>
      </c>
      <c r="H700" s="1">
        <v>1.0311E-6</v>
      </c>
      <c r="I700" s="1">
        <v>6.8538600000000003E-6</v>
      </c>
      <c r="J700" s="1">
        <v>9.3527799999999999E-6</v>
      </c>
      <c r="K700" s="1">
        <v>2.5587399999999998E-5</v>
      </c>
      <c r="L700" s="1">
        <v>6.2587000000000002E-5</v>
      </c>
      <c r="M700">
        <v>1.586E-3</v>
      </c>
      <c r="N700">
        <v>1.1312900000000001E-2</v>
      </c>
      <c r="O700">
        <v>3.00144E-2</v>
      </c>
      <c r="P700">
        <v>4.65263E-2</v>
      </c>
      <c r="Q700">
        <v>5.0140799999999999E-2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>
      <c r="A701">
        <v>763</v>
      </c>
      <c r="B701" s="1">
        <v>1.4845100000000001E-7</v>
      </c>
      <c r="C701" s="1">
        <v>1.50545E-7</v>
      </c>
      <c r="D701" s="1">
        <v>9.1111100000000004E-7</v>
      </c>
      <c r="E701" s="1">
        <v>5.3399300000000001E-7</v>
      </c>
      <c r="F701" s="1">
        <v>7.7971399999999999E-7</v>
      </c>
      <c r="G701" s="1">
        <v>2.9304299999999999E-6</v>
      </c>
      <c r="H701" s="1">
        <v>1.1013200000000001E-6</v>
      </c>
      <c r="I701" s="1">
        <v>6.75975E-6</v>
      </c>
      <c r="J701" s="1">
        <v>9.7720099999999996E-6</v>
      </c>
      <c r="K701" s="1">
        <v>2.5288900000000001E-5</v>
      </c>
      <c r="L701" s="1">
        <v>6.3517700000000003E-5</v>
      </c>
      <c r="M701">
        <v>1.58563E-3</v>
      </c>
      <c r="N701">
        <v>1.1170599999999999E-2</v>
      </c>
      <c r="O701">
        <v>2.9249000000000001E-2</v>
      </c>
      <c r="P701">
        <v>4.53386E-2</v>
      </c>
      <c r="Q701">
        <v>4.9274600000000002E-2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>
      <c r="A702">
        <v>764</v>
      </c>
      <c r="B702" s="1">
        <v>1.6007500000000001E-7</v>
      </c>
      <c r="C702" s="1">
        <v>1.4602300000000001E-7</v>
      </c>
      <c r="D702" s="1">
        <v>9.1680700000000004E-7</v>
      </c>
      <c r="E702" s="1">
        <v>5.7048799999999997E-7</v>
      </c>
      <c r="F702" s="1">
        <v>7.5520399999999999E-7</v>
      </c>
      <c r="G702" s="1">
        <v>2.9820399999999998E-6</v>
      </c>
      <c r="H702" s="1">
        <v>1.1771600000000001E-6</v>
      </c>
      <c r="I702" s="1">
        <v>6.6620400000000002E-6</v>
      </c>
      <c r="J702" s="1">
        <v>1.01888E-5</v>
      </c>
      <c r="K702" s="1">
        <v>2.50319E-5</v>
      </c>
      <c r="L702" s="1">
        <v>6.4382300000000002E-5</v>
      </c>
      <c r="M702">
        <v>1.5860900000000001E-3</v>
      </c>
      <c r="N702">
        <v>1.1030099999999999E-2</v>
      </c>
      <c r="O702">
        <v>2.8485900000000001E-2</v>
      </c>
      <c r="P702">
        <v>4.4151299999999997E-2</v>
      </c>
      <c r="Q702">
        <v>4.83974E-2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>
      <c r="A703">
        <v>765</v>
      </c>
      <c r="B703" s="1">
        <v>1.7207700000000001E-7</v>
      </c>
      <c r="C703" s="1">
        <v>1.41903E-7</v>
      </c>
      <c r="D703" s="1">
        <v>9.2142699999999998E-7</v>
      </c>
      <c r="E703" s="1">
        <v>6.0782700000000003E-7</v>
      </c>
      <c r="F703" s="1">
        <v>7.3130299999999997E-7</v>
      </c>
      <c r="G703" s="1">
        <v>3.0304199999999999E-6</v>
      </c>
      <c r="H703" s="1">
        <v>1.2582699999999999E-6</v>
      </c>
      <c r="I703" s="1">
        <v>6.56074E-6</v>
      </c>
      <c r="J703" s="1">
        <v>1.06022E-5</v>
      </c>
      <c r="K703" s="1">
        <v>2.4814899999999999E-5</v>
      </c>
      <c r="L703" s="1">
        <v>6.5177299999999997E-5</v>
      </c>
      <c r="M703">
        <v>1.5873599999999999E-3</v>
      </c>
      <c r="N703">
        <v>1.08916E-2</v>
      </c>
      <c r="O703">
        <v>2.7725900000000001E-2</v>
      </c>
      <c r="P703">
        <v>4.2965299999999998E-2</v>
      </c>
      <c r="Q703">
        <v>4.7508799999999997E-2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>
      <c r="A704">
        <v>766</v>
      </c>
      <c r="B704" s="1">
        <v>1.8426899999999999E-7</v>
      </c>
      <c r="C704" s="1">
        <v>1.38215E-7</v>
      </c>
      <c r="D704" s="1">
        <v>9.24619E-7</v>
      </c>
      <c r="E704" s="1">
        <v>6.4555500000000004E-7</v>
      </c>
      <c r="F704" s="1">
        <v>7.0809299999999996E-7</v>
      </c>
      <c r="G704" s="1">
        <v>3.0747800000000001E-6</v>
      </c>
      <c r="H704" s="1">
        <v>1.3442599999999999E-6</v>
      </c>
      <c r="I704" s="1">
        <v>6.4559600000000003E-6</v>
      </c>
      <c r="J704" s="1">
        <v>1.1009700000000001E-5</v>
      </c>
      <c r="K704" s="1">
        <v>2.4638600000000002E-5</v>
      </c>
      <c r="L704" s="1">
        <v>6.5898399999999999E-5</v>
      </c>
      <c r="M704">
        <v>1.5894100000000001E-3</v>
      </c>
      <c r="N704">
        <v>1.07549E-2</v>
      </c>
      <c r="O704">
        <v>2.69696E-2</v>
      </c>
      <c r="P704">
        <v>4.1781800000000001E-2</v>
      </c>
      <c r="Q704">
        <v>4.6608999999999998E-2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>
      <c r="A705">
        <v>767</v>
      </c>
      <c r="B705" s="1">
        <v>1.96596E-7</v>
      </c>
      <c r="C705" s="1">
        <v>1.3505499999999999E-7</v>
      </c>
      <c r="D705" s="1">
        <v>9.2640599999999999E-7</v>
      </c>
      <c r="E705" s="1">
        <v>6.8375000000000002E-7</v>
      </c>
      <c r="F705" s="1">
        <v>6.8562600000000003E-7</v>
      </c>
      <c r="G705" s="1">
        <v>3.1151200000000002E-6</v>
      </c>
      <c r="H705" s="1">
        <v>1.43486E-6</v>
      </c>
      <c r="I705" s="1">
        <v>6.3477799999999999E-6</v>
      </c>
      <c r="J705" s="1">
        <v>1.14102E-5</v>
      </c>
      <c r="K705" s="1">
        <v>2.45017E-5</v>
      </c>
      <c r="L705" s="1">
        <v>6.6541500000000007E-5</v>
      </c>
      <c r="M705">
        <v>1.5922099999999999E-3</v>
      </c>
      <c r="N705">
        <v>1.0619999999999999E-2</v>
      </c>
      <c r="O705">
        <v>2.6217600000000001E-2</v>
      </c>
      <c r="P705">
        <v>4.0601400000000003E-2</v>
      </c>
      <c r="Q705">
        <v>4.5697500000000002E-2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>
      <c r="A706">
        <v>768</v>
      </c>
      <c r="B706" s="1">
        <v>2.0900799999999999E-7</v>
      </c>
      <c r="C706" s="1">
        <v>1.32431E-7</v>
      </c>
      <c r="D706" s="1">
        <v>9.2713700000000005E-7</v>
      </c>
      <c r="E706" s="1">
        <v>7.2203999999999997E-7</v>
      </c>
      <c r="F706" s="1">
        <v>6.6418599999999996E-7</v>
      </c>
      <c r="G706" s="1">
        <v>3.1513499999999999E-6</v>
      </c>
      <c r="H706" s="1">
        <v>1.5294999999999999E-6</v>
      </c>
      <c r="I706" s="1">
        <v>6.2367799999999996E-6</v>
      </c>
      <c r="J706" s="1">
        <v>1.18014E-5</v>
      </c>
      <c r="K706" s="1">
        <v>2.4403799999999998E-5</v>
      </c>
      <c r="L706" s="1">
        <v>6.7103399999999999E-5</v>
      </c>
      <c r="M706">
        <v>1.59571E-3</v>
      </c>
      <c r="N706">
        <v>1.04867E-2</v>
      </c>
      <c r="O706">
        <v>2.54705E-2</v>
      </c>
      <c r="P706">
        <v>3.9425000000000002E-2</v>
      </c>
      <c r="Q706">
        <v>4.4774399999999999E-2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>
      <c r="A707">
        <v>769</v>
      </c>
      <c r="B707" s="1">
        <v>2.2153900000000001E-7</v>
      </c>
      <c r="C707" s="1">
        <v>1.3034399999999999E-7</v>
      </c>
      <c r="D707" s="1">
        <v>9.26648E-7</v>
      </c>
      <c r="E707" s="1">
        <v>7.6041800000000003E-7</v>
      </c>
      <c r="F707" s="1">
        <v>6.4367900000000003E-7</v>
      </c>
      <c r="G707" s="1">
        <v>3.1834299999999999E-6</v>
      </c>
      <c r="H707" s="1">
        <v>1.62798E-6</v>
      </c>
      <c r="I707" s="1">
        <v>6.1230700000000003E-6</v>
      </c>
      <c r="J707" s="1">
        <v>1.2181899999999999E-5</v>
      </c>
      <c r="K707" s="1">
        <v>2.43443E-5</v>
      </c>
      <c r="L707" s="1">
        <v>6.7580800000000002E-5</v>
      </c>
      <c r="M707">
        <v>1.5998900000000001E-3</v>
      </c>
      <c r="N707">
        <v>1.0355100000000001E-2</v>
      </c>
      <c r="O707">
        <v>2.4729000000000001E-2</v>
      </c>
      <c r="P707">
        <v>3.8253799999999998E-2</v>
      </c>
      <c r="Q707">
        <v>4.3839700000000002E-2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>
      <c r="A708">
        <v>770</v>
      </c>
      <c r="B708" s="1">
        <v>2.3410000000000001E-7</v>
      </c>
      <c r="C708" s="1">
        <v>1.28738E-7</v>
      </c>
      <c r="D708" s="1">
        <v>9.2493299999999999E-7</v>
      </c>
      <c r="E708" s="1">
        <v>7.9886799999999995E-7</v>
      </c>
      <c r="F708" s="1">
        <v>6.2418399999999997E-7</v>
      </c>
      <c r="G708" s="1">
        <v>3.2110499999999999E-6</v>
      </c>
      <c r="H708" s="1">
        <v>1.72987E-6</v>
      </c>
      <c r="I708" s="1">
        <v>6.0067800000000001E-6</v>
      </c>
      <c r="J708" s="1">
        <v>1.2550399999999999E-5</v>
      </c>
      <c r="K708" s="1">
        <v>2.4321999999999999E-5</v>
      </c>
      <c r="L708" s="1">
        <v>6.7970800000000003E-5</v>
      </c>
      <c r="M708">
        <v>1.6046999999999999E-3</v>
      </c>
      <c r="N708">
        <v>1.0225100000000001E-2</v>
      </c>
      <c r="O708">
        <v>2.3993899999999999E-2</v>
      </c>
      <c r="P708">
        <v>3.7088799999999998E-2</v>
      </c>
      <c r="Q708">
        <v>4.2893800000000003E-2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>
      <c r="A709">
        <v>771</v>
      </c>
      <c r="B709" s="1">
        <v>2.4656200000000001E-7</v>
      </c>
      <c r="C709" s="1">
        <v>1.2761299999999999E-7</v>
      </c>
      <c r="D709" s="1">
        <v>9.2173699999999996E-7</v>
      </c>
      <c r="E709" s="1">
        <v>8.36981E-7</v>
      </c>
      <c r="F709" s="1">
        <v>6.0554000000000001E-7</v>
      </c>
      <c r="G709" s="1">
        <v>3.2338400000000001E-6</v>
      </c>
      <c r="H709" s="1">
        <v>1.83454E-6</v>
      </c>
      <c r="I709" s="1">
        <v>5.8878200000000003E-6</v>
      </c>
      <c r="J709" s="1">
        <v>1.2904999999999999E-5</v>
      </c>
      <c r="K709" s="1">
        <v>2.43351E-5</v>
      </c>
      <c r="L709" s="1">
        <v>6.8271900000000006E-5</v>
      </c>
      <c r="M709">
        <v>1.61009E-3</v>
      </c>
      <c r="N709">
        <v>1.00965E-2</v>
      </c>
      <c r="O709">
        <v>2.32657E-2</v>
      </c>
      <c r="P709">
        <v>3.5930900000000002E-2</v>
      </c>
      <c r="Q709">
        <v>4.19367E-2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>
      <c r="A710">
        <v>772</v>
      </c>
      <c r="B710" s="1">
        <v>2.58715E-7</v>
      </c>
      <c r="C710" s="1">
        <v>1.2713900000000001E-7</v>
      </c>
      <c r="D710" s="1">
        <v>9.1708899999999999E-7</v>
      </c>
      <c r="E710" s="1">
        <v>8.7462699999999996E-7</v>
      </c>
      <c r="F710" s="1">
        <v>5.8813699999999999E-7</v>
      </c>
      <c r="G710" s="1">
        <v>3.2515999999999999E-6</v>
      </c>
      <c r="H710" s="1">
        <v>1.9415299999999999E-6</v>
      </c>
      <c r="I710" s="1">
        <v>5.7671500000000003E-6</v>
      </c>
      <c r="J710" s="1">
        <v>1.3243499999999999E-5</v>
      </c>
      <c r="K710" s="1">
        <v>2.43844E-5</v>
      </c>
      <c r="L710" s="1">
        <v>6.8481399999999998E-5</v>
      </c>
      <c r="M710">
        <v>1.6160199999999999E-3</v>
      </c>
      <c r="N710">
        <v>9.9693200000000003E-3</v>
      </c>
      <c r="O710">
        <v>2.2545200000000001E-2</v>
      </c>
      <c r="P710">
        <v>3.4781399999999997E-2</v>
      </c>
      <c r="Q710">
        <v>4.0969100000000001E-2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>
      <c r="A711">
        <v>773</v>
      </c>
      <c r="B711" s="1">
        <v>2.7101900000000003E-7</v>
      </c>
      <c r="C711" s="1">
        <v>1.27063E-7</v>
      </c>
      <c r="D711" s="1">
        <v>9.1120899999999999E-7</v>
      </c>
      <c r="E711" s="1">
        <v>9.1212199999999999E-7</v>
      </c>
      <c r="F711" s="1">
        <v>5.7146599999999996E-7</v>
      </c>
      <c r="G711" s="1">
        <v>3.2646399999999999E-6</v>
      </c>
      <c r="H711" s="1">
        <v>2.05154E-6</v>
      </c>
      <c r="I711" s="1">
        <v>5.6427399999999996E-6</v>
      </c>
      <c r="J711" s="1">
        <v>1.35676E-5</v>
      </c>
      <c r="K711" s="1">
        <v>2.4465699999999999E-5</v>
      </c>
      <c r="L711" s="1">
        <v>6.8587800000000001E-5</v>
      </c>
      <c r="M711">
        <v>1.6223399999999999E-3</v>
      </c>
      <c r="N711">
        <v>9.8419000000000006E-3</v>
      </c>
      <c r="O711">
        <v>2.1824900000000001E-2</v>
      </c>
      <c r="P711">
        <v>3.3626499999999997E-2</v>
      </c>
      <c r="Q711">
        <v>3.9976299999999999E-2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>
      <c r="A712">
        <v>774</v>
      </c>
      <c r="B712" s="1">
        <v>2.8342199999999998E-7</v>
      </c>
      <c r="C712" s="1">
        <v>1.27528E-7</v>
      </c>
      <c r="D712" s="1">
        <v>9.0356799999999998E-7</v>
      </c>
      <c r="E712" s="1">
        <v>9.4959800000000003E-7</v>
      </c>
      <c r="F712" s="1">
        <v>5.5553299999999998E-7</v>
      </c>
      <c r="G712" s="1">
        <v>3.2713899999999999E-6</v>
      </c>
      <c r="H712" s="1">
        <v>2.16641E-6</v>
      </c>
      <c r="I712" s="1">
        <v>5.5103000000000004E-6</v>
      </c>
      <c r="J712" s="1">
        <v>1.3878E-5</v>
      </c>
      <c r="K712" s="1">
        <v>2.4580299999999999E-5</v>
      </c>
      <c r="L712" s="1">
        <v>6.8541199999999994E-5</v>
      </c>
      <c r="M712">
        <v>1.6286600000000001E-3</v>
      </c>
      <c r="N712">
        <v>9.7086499999999992E-3</v>
      </c>
      <c r="O712">
        <v>2.1078E-2</v>
      </c>
      <c r="P712">
        <v>3.2416E-2</v>
      </c>
      <c r="Q712">
        <v>3.8905599999999999E-2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>
      <c r="A713">
        <v>775</v>
      </c>
      <c r="B713" s="1">
        <v>2.9592999999999998E-7</v>
      </c>
      <c r="C713" s="1">
        <v>1.28619E-7</v>
      </c>
      <c r="D713" s="1">
        <v>8.9358399999999999E-7</v>
      </c>
      <c r="E713" s="1">
        <v>9.8730700000000004E-7</v>
      </c>
      <c r="F713" s="1">
        <v>5.4005499999999995E-7</v>
      </c>
      <c r="G713" s="1">
        <v>3.2712699999999999E-6</v>
      </c>
      <c r="H713" s="1">
        <v>2.2863200000000002E-6</v>
      </c>
      <c r="I713" s="1">
        <v>5.3689600000000003E-6</v>
      </c>
      <c r="J713" s="1">
        <v>1.41725E-5</v>
      </c>
      <c r="K713" s="1">
        <v>2.4728100000000001E-5</v>
      </c>
      <c r="L713" s="1">
        <v>6.8330200000000005E-5</v>
      </c>
      <c r="M713">
        <v>1.6349800000000001E-3</v>
      </c>
      <c r="N713">
        <v>9.5699200000000009E-3</v>
      </c>
      <c r="O713">
        <v>2.0307599999999999E-2</v>
      </c>
      <c r="P713">
        <v>3.1154600000000001E-2</v>
      </c>
      <c r="Q713">
        <v>3.7758600000000003E-2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>
      <c r="A714">
        <v>776</v>
      </c>
      <c r="B714" s="1">
        <v>3.0810800000000002E-7</v>
      </c>
      <c r="C714" s="1">
        <v>1.30256E-7</v>
      </c>
      <c r="D714" s="1">
        <v>8.8223100000000001E-7</v>
      </c>
      <c r="E714" s="1">
        <v>1.02386E-6</v>
      </c>
      <c r="F714" s="1">
        <v>5.2599099999999999E-7</v>
      </c>
      <c r="G714" s="1">
        <v>3.2653700000000001E-6</v>
      </c>
      <c r="H714" s="1">
        <v>2.4064299999999999E-6</v>
      </c>
      <c r="I714" s="1">
        <v>5.2272200000000002E-6</v>
      </c>
      <c r="J714" s="1">
        <v>1.44413E-5</v>
      </c>
      <c r="K714" s="1">
        <v>2.4910400000000001E-5</v>
      </c>
      <c r="L714" s="1">
        <v>6.8010100000000001E-5</v>
      </c>
      <c r="M714">
        <v>1.64168E-3</v>
      </c>
      <c r="N714">
        <v>9.4326600000000007E-3</v>
      </c>
      <c r="O714">
        <v>1.95509E-2</v>
      </c>
      <c r="P714">
        <v>2.9911199999999999E-2</v>
      </c>
      <c r="Q714">
        <v>3.6604900000000003E-2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>
      <c r="A715">
        <v>777</v>
      </c>
      <c r="B715" s="1">
        <v>3.1975599999999999E-7</v>
      </c>
      <c r="C715" s="1">
        <v>1.3241999999999999E-7</v>
      </c>
      <c r="D715" s="1">
        <v>8.6953699999999996E-7</v>
      </c>
      <c r="E715" s="1">
        <v>1.05885E-6</v>
      </c>
      <c r="F715" s="1">
        <v>5.13418E-7</v>
      </c>
      <c r="G715" s="1">
        <v>3.25352E-6</v>
      </c>
      <c r="H715" s="1">
        <v>2.5261700000000001E-6</v>
      </c>
      <c r="I715" s="1">
        <v>5.0856299999999996E-6</v>
      </c>
      <c r="J715" s="1">
        <v>1.46831E-5</v>
      </c>
      <c r="K715" s="1">
        <v>2.5125200000000001E-5</v>
      </c>
      <c r="L715" s="1">
        <v>6.7583500000000001E-5</v>
      </c>
      <c r="M715">
        <v>1.6486999999999999E-3</v>
      </c>
      <c r="N715">
        <v>9.2967899999999992E-3</v>
      </c>
      <c r="O715">
        <v>1.88089E-2</v>
      </c>
      <c r="P715">
        <v>2.8688000000000002E-2</v>
      </c>
      <c r="Q715">
        <v>3.5446900000000003E-2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>
      <c r="A716">
        <v>778</v>
      </c>
      <c r="B716" s="1">
        <v>3.3105100000000002E-7</v>
      </c>
      <c r="C716" s="1">
        <v>1.3510199999999999E-7</v>
      </c>
      <c r="D716" s="1">
        <v>8.5561399999999997E-7</v>
      </c>
      <c r="E716" s="1">
        <v>1.0924699999999999E-6</v>
      </c>
      <c r="F716" s="1">
        <v>5.02076E-7</v>
      </c>
      <c r="G716" s="1">
        <v>3.2359100000000001E-6</v>
      </c>
      <c r="H716" s="1">
        <v>2.64509E-6</v>
      </c>
      <c r="I716" s="1">
        <v>4.9443700000000001E-6</v>
      </c>
      <c r="J716" s="1">
        <v>1.48973E-5</v>
      </c>
      <c r="K716" s="1">
        <v>2.5369300000000001E-5</v>
      </c>
      <c r="L716" s="1">
        <v>6.7054100000000006E-5</v>
      </c>
      <c r="M716">
        <v>1.6559400000000001E-3</v>
      </c>
      <c r="N716">
        <v>9.1621299999999992E-3</v>
      </c>
      <c r="O716">
        <v>1.8082500000000001E-2</v>
      </c>
      <c r="P716">
        <v>2.7486400000000001E-2</v>
      </c>
      <c r="Q716">
        <v>3.4286400000000002E-2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>
      <c r="A717">
        <v>779</v>
      </c>
      <c r="B717" s="1">
        <v>3.4163599999999998E-7</v>
      </c>
      <c r="C717" s="1">
        <v>1.38406E-7</v>
      </c>
      <c r="D717" s="1">
        <v>8.4036600000000005E-7</v>
      </c>
      <c r="E717" s="1">
        <v>1.1243E-6</v>
      </c>
      <c r="F717" s="1">
        <v>4.9249900000000002E-7</v>
      </c>
      <c r="G717" s="1">
        <v>3.2127300000000002E-6</v>
      </c>
      <c r="H717" s="1">
        <v>2.7624099999999999E-6</v>
      </c>
      <c r="I717" s="1">
        <v>4.8046599999999997E-6</v>
      </c>
      <c r="J717" s="1">
        <v>1.50823E-5</v>
      </c>
      <c r="K717" s="1">
        <v>2.5641599999999999E-5</v>
      </c>
      <c r="L717" s="1">
        <v>6.6425600000000003E-5</v>
      </c>
      <c r="M717">
        <v>1.66333E-3</v>
      </c>
      <c r="N717">
        <v>9.0285799999999996E-3</v>
      </c>
      <c r="O717">
        <v>1.73724E-2</v>
      </c>
      <c r="P717">
        <v>2.6308499999999999E-2</v>
      </c>
      <c r="Q717">
        <v>3.3126099999999999E-2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>
      <c r="A718">
        <v>780</v>
      </c>
      <c r="B718" s="1">
        <v>3.5161800000000002E-7</v>
      </c>
      <c r="C718" s="1">
        <v>1.42161E-7</v>
      </c>
      <c r="D718" s="1">
        <v>8.2391800000000003E-7</v>
      </c>
      <c r="E718" s="1">
        <v>1.1543999999999999E-6</v>
      </c>
      <c r="F718" s="1">
        <v>4.8429599999999996E-7</v>
      </c>
      <c r="G718" s="1">
        <v>3.1841600000000001E-6</v>
      </c>
      <c r="H718" s="1">
        <v>2.8778499999999999E-6</v>
      </c>
      <c r="I718" s="1">
        <v>4.6663200000000002E-6</v>
      </c>
      <c r="J718" s="1">
        <v>1.52385E-5</v>
      </c>
      <c r="K718" s="1">
        <v>2.5938100000000002E-5</v>
      </c>
      <c r="L718" s="1">
        <v>6.57043E-5</v>
      </c>
      <c r="M718">
        <v>1.6707899999999999E-3</v>
      </c>
      <c r="N718">
        <v>8.8960900000000006E-3</v>
      </c>
      <c r="O718">
        <v>1.6679699999999999E-2</v>
      </c>
      <c r="P718">
        <v>2.51562E-2</v>
      </c>
      <c r="Q718">
        <v>3.1968900000000001E-2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>
      <c r="A719">
        <v>781</v>
      </c>
      <c r="B719" s="1">
        <v>3.6099299999999998E-7</v>
      </c>
      <c r="C719" s="1">
        <v>1.46457E-7</v>
      </c>
      <c r="D719" s="1">
        <v>8.0637300000000002E-7</v>
      </c>
      <c r="E719" s="1">
        <v>1.1825300000000001E-6</v>
      </c>
      <c r="F719" s="1">
        <v>4.7773200000000003E-7</v>
      </c>
      <c r="G719" s="1">
        <v>3.1502899999999999E-6</v>
      </c>
      <c r="H719" s="1">
        <v>2.99067E-6</v>
      </c>
      <c r="I719" s="1">
        <v>4.5306100000000001E-6</v>
      </c>
      <c r="J719" s="1">
        <v>1.5364400000000001E-5</v>
      </c>
      <c r="K719" s="1">
        <v>2.6257500000000001E-5</v>
      </c>
      <c r="L719" s="1">
        <v>6.4895900000000003E-5</v>
      </c>
      <c r="M719">
        <v>1.6782399999999999E-3</v>
      </c>
      <c r="N719">
        <v>8.7644999999999997E-3</v>
      </c>
      <c r="O719">
        <v>1.6004899999999999E-2</v>
      </c>
      <c r="P719">
        <v>2.4031299999999998E-2</v>
      </c>
      <c r="Q719">
        <v>3.0817199999999999E-2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>
        <v>782</v>
      </c>
      <c r="B720" s="1">
        <v>3.6975900000000002E-7</v>
      </c>
      <c r="C720" s="1">
        <v>1.5119099999999999E-7</v>
      </c>
      <c r="D720" s="1">
        <v>7.8802199999999999E-7</v>
      </c>
      <c r="E720" s="1">
        <v>1.2090100000000001E-6</v>
      </c>
      <c r="F720" s="1">
        <v>4.7273000000000003E-7</v>
      </c>
      <c r="G720" s="1">
        <v>3.1117100000000001E-6</v>
      </c>
      <c r="H720" s="1">
        <v>3.1005900000000002E-6</v>
      </c>
      <c r="I720" s="1">
        <v>4.3976500000000002E-6</v>
      </c>
      <c r="J720" s="1">
        <v>1.5461400000000001E-5</v>
      </c>
      <c r="K720" s="1">
        <v>2.6596399999999998E-5</v>
      </c>
      <c r="L720" s="1">
        <v>6.4008099999999995E-5</v>
      </c>
      <c r="M720">
        <v>1.6856E-3</v>
      </c>
      <c r="N720">
        <v>8.6337900000000006E-3</v>
      </c>
      <c r="O720">
        <v>1.53489E-2</v>
      </c>
      <c r="P720">
        <v>2.2935500000000001E-2</v>
      </c>
      <c r="Q720">
        <v>2.9674099999999998E-2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>
      <c r="A721">
        <v>783</v>
      </c>
      <c r="B721" s="1">
        <v>3.7774500000000003E-7</v>
      </c>
      <c r="C721" s="1">
        <v>1.5625000000000001E-7</v>
      </c>
      <c r="D721" s="1">
        <v>7.6876000000000001E-7</v>
      </c>
      <c r="E721" s="1">
        <v>1.23305E-6</v>
      </c>
      <c r="F721" s="1">
        <v>4.6915199999999999E-7</v>
      </c>
      <c r="G721" s="1">
        <v>3.06818E-6</v>
      </c>
      <c r="H721" s="1">
        <v>3.2066200000000001E-6</v>
      </c>
      <c r="I721" s="1">
        <v>4.26826E-6</v>
      </c>
      <c r="J721" s="1">
        <v>1.5527800000000001E-5</v>
      </c>
      <c r="K721" s="1">
        <v>2.6951799999999998E-5</v>
      </c>
      <c r="L721" s="1">
        <v>6.3048100000000004E-5</v>
      </c>
      <c r="M721">
        <v>1.69279E-3</v>
      </c>
      <c r="N721">
        <v>8.5038500000000003E-3</v>
      </c>
      <c r="O721">
        <v>1.47122E-2</v>
      </c>
      <c r="P721">
        <v>2.18706E-2</v>
      </c>
      <c r="Q721">
        <v>2.8542700000000001E-2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>
      <c r="A722">
        <v>784</v>
      </c>
      <c r="B722" s="1">
        <v>3.8519599999999998E-7</v>
      </c>
      <c r="C722" s="1">
        <v>1.61909E-7</v>
      </c>
      <c r="D722" s="1">
        <v>7.4834499999999997E-7</v>
      </c>
      <c r="E722" s="1">
        <v>1.25561E-6</v>
      </c>
      <c r="F722" s="1">
        <v>4.66899E-7</v>
      </c>
      <c r="G722" s="1">
        <v>3.0203300000000001E-6</v>
      </c>
      <c r="H722" s="1">
        <v>3.3095100000000001E-6</v>
      </c>
      <c r="I722" s="1">
        <v>4.1420899999999998E-6</v>
      </c>
      <c r="J722" s="1">
        <v>1.5565899999999999E-5</v>
      </c>
      <c r="K722" s="1">
        <v>2.7320900000000001E-5</v>
      </c>
      <c r="L722" s="1">
        <v>6.2024200000000002E-5</v>
      </c>
      <c r="M722">
        <v>1.69976E-3</v>
      </c>
      <c r="N722">
        <v>8.3746700000000007E-3</v>
      </c>
      <c r="O722">
        <v>1.4095399999999999E-2</v>
      </c>
      <c r="P722">
        <v>2.0837999999999999E-2</v>
      </c>
      <c r="Q722">
        <v>2.7425999999999999E-2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>
      <c r="A723">
        <v>785</v>
      </c>
      <c r="B723" s="1">
        <v>3.91679E-7</v>
      </c>
      <c r="C723" s="1">
        <v>1.6775E-7</v>
      </c>
      <c r="D723" s="1">
        <v>7.2783000000000003E-7</v>
      </c>
      <c r="E723" s="1">
        <v>1.27528E-6</v>
      </c>
      <c r="F723" s="1">
        <v>4.6637000000000001E-7</v>
      </c>
      <c r="G723" s="1">
        <v>2.9683999999999998E-6</v>
      </c>
      <c r="H723" s="1">
        <v>3.40718E-6</v>
      </c>
      <c r="I723" s="1">
        <v>4.0212800000000002E-6</v>
      </c>
      <c r="J723" s="1">
        <v>1.5574100000000001E-5</v>
      </c>
      <c r="K723" s="1">
        <v>2.77018E-5</v>
      </c>
      <c r="L723" s="1">
        <v>6.0946100000000003E-5</v>
      </c>
      <c r="M723">
        <v>1.7064300000000001E-3</v>
      </c>
      <c r="N723">
        <v>8.2461600000000006E-3</v>
      </c>
      <c r="O723">
        <v>1.3499000000000001E-2</v>
      </c>
      <c r="P723">
        <v>1.9839200000000001E-2</v>
      </c>
      <c r="Q723">
        <v>2.63269E-2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>
      <c r="A724">
        <v>786</v>
      </c>
      <c r="B724" s="1">
        <v>3.9754499999999998E-7</v>
      </c>
      <c r="C724" s="1">
        <v>1.7418099999999999E-7</v>
      </c>
      <c r="D724" s="1">
        <v>7.0559299999999998E-7</v>
      </c>
      <c r="E724" s="1">
        <v>1.2932800000000001E-6</v>
      </c>
      <c r="F724" s="1">
        <v>4.6711899999999999E-7</v>
      </c>
      <c r="G724" s="1">
        <v>2.9105899999999999E-6</v>
      </c>
      <c r="H724" s="1">
        <v>3.5022800000000002E-6</v>
      </c>
      <c r="I724" s="1">
        <v>3.9003200000000003E-6</v>
      </c>
      <c r="J724" s="1">
        <v>1.5550299999999999E-5</v>
      </c>
      <c r="K724" s="1">
        <v>2.8095499999999999E-5</v>
      </c>
      <c r="L724" s="1">
        <v>5.9754899999999999E-5</v>
      </c>
      <c r="M724">
        <v>1.7123799999999999E-3</v>
      </c>
      <c r="N724">
        <v>8.1137599999999994E-3</v>
      </c>
      <c r="O724">
        <v>1.29046E-2</v>
      </c>
      <c r="P724">
        <v>1.88393E-2</v>
      </c>
      <c r="Q724">
        <v>2.52047E-2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>
      <c r="A725">
        <v>787</v>
      </c>
      <c r="B725" s="1">
        <v>4.0270799999999998E-7</v>
      </c>
      <c r="C725" s="1">
        <v>1.8122500000000001E-7</v>
      </c>
      <c r="D725" s="1">
        <v>6.8117899999999999E-7</v>
      </c>
      <c r="E725" s="1">
        <v>1.3086700000000001E-6</v>
      </c>
      <c r="F725" s="1">
        <v>4.6925E-7</v>
      </c>
      <c r="G725" s="1">
        <v>2.8425400000000001E-6</v>
      </c>
      <c r="H725" s="1">
        <v>3.5954899999999999E-6</v>
      </c>
      <c r="I725" s="1">
        <v>3.7735899999999999E-6</v>
      </c>
      <c r="J725" s="1">
        <v>1.5480899999999999E-5</v>
      </c>
      <c r="K725" s="1">
        <v>2.8508199999999999E-5</v>
      </c>
      <c r="L725" s="1">
        <v>5.8328700000000003E-5</v>
      </c>
      <c r="M725">
        <v>1.71681E-3</v>
      </c>
      <c r="N725">
        <v>7.9688699999999994E-3</v>
      </c>
      <c r="O725">
        <v>1.22807E-2</v>
      </c>
      <c r="P725">
        <v>1.77783E-2</v>
      </c>
      <c r="Q725">
        <v>2.3985300000000001E-2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>
      <c r="A726">
        <v>788</v>
      </c>
      <c r="B726" s="1">
        <v>4.0718700000000001E-7</v>
      </c>
      <c r="C726" s="1">
        <v>1.88406E-7</v>
      </c>
      <c r="D726" s="1">
        <v>6.5642299999999997E-7</v>
      </c>
      <c r="E726" s="1">
        <v>1.3215599999999999E-6</v>
      </c>
      <c r="F726" s="1">
        <v>4.7275100000000002E-7</v>
      </c>
      <c r="G726" s="1">
        <v>2.7708400000000001E-6</v>
      </c>
      <c r="H726" s="1">
        <v>3.68203E-6</v>
      </c>
      <c r="I726" s="1">
        <v>3.6529600000000002E-6</v>
      </c>
      <c r="J726" s="1">
        <v>1.5378200000000001E-5</v>
      </c>
      <c r="K726" s="1">
        <v>2.89243E-5</v>
      </c>
      <c r="L726" s="1">
        <v>5.6851300000000002E-5</v>
      </c>
      <c r="M726">
        <v>1.7205E-3</v>
      </c>
      <c r="N726">
        <v>7.8233199999999999E-3</v>
      </c>
      <c r="O726">
        <v>1.16776E-2</v>
      </c>
      <c r="P726">
        <v>1.6753199999999999E-2</v>
      </c>
      <c r="Q726">
        <v>2.27867E-2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>
      <c r="A727">
        <v>789</v>
      </c>
      <c r="B727" s="1">
        <v>4.1052099999999997E-7</v>
      </c>
      <c r="C727" s="1">
        <v>1.9598799999999999E-7</v>
      </c>
      <c r="D727" s="1">
        <v>6.3131799999999996E-7</v>
      </c>
      <c r="E727" s="1">
        <v>1.33156E-6</v>
      </c>
      <c r="F727" s="1">
        <v>4.77888E-7</v>
      </c>
      <c r="G727" s="1">
        <v>2.6958199999999998E-6</v>
      </c>
      <c r="H727" s="1">
        <v>3.7623200000000001E-6</v>
      </c>
      <c r="I727" s="1">
        <v>3.5395199999999999E-6</v>
      </c>
      <c r="J727" s="1">
        <v>1.5246699999999999E-5</v>
      </c>
      <c r="K727" s="1">
        <v>2.9340500000000001E-5</v>
      </c>
      <c r="L727" s="1">
        <v>5.53577E-5</v>
      </c>
      <c r="M727">
        <v>1.7235499999999999E-3</v>
      </c>
      <c r="N727">
        <v>7.6787599999999998E-3</v>
      </c>
      <c r="O727">
        <v>1.11018E-2</v>
      </c>
      <c r="P727">
        <v>1.5777099999999999E-2</v>
      </c>
      <c r="Q727">
        <v>2.1627400000000001E-2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>
      <c r="A728">
        <v>790</v>
      </c>
      <c r="B728" s="1">
        <v>4.1281699999999998E-7</v>
      </c>
      <c r="C728" s="1">
        <v>2.0375799999999999E-7</v>
      </c>
      <c r="D728" s="1">
        <v>6.0598100000000001E-7</v>
      </c>
      <c r="E728" s="1">
        <v>1.3389800000000001E-6</v>
      </c>
      <c r="F728" s="1">
        <v>4.8447599999999995E-7</v>
      </c>
      <c r="G728" s="1">
        <v>2.6188799999999999E-6</v>
      </c>
      <c r="H728" s="1">
        <v>3.8363500000000001E-6</v>
      </c>
      <c r="I728" s="1">
        <v>3.4344600000000001E-6</v>
      </c>
      <c r="J728" s="1">
        <v>1.5089000000000001E-5</v>
      </c>
      <c r="K728" s="1">
        <v>2.9752800000000001E-5</v>
      </c>
      <c r="L728" s="1">
        <v>5.3861499999999999E-5</v>
      </c>
      <c r="M728">
        <v>1.7259E-3</v>
      </c>
      <c r="N728">
        <v>7.53529E-3</v>
      </c>
      <c r="O728">
        <v>1.05533E-2</v>
      </c>
      <c r="P728">
        <v>1.48507E-2</v>
      </c>
      <c r="Q728">
        <v>2.0510199999999999E-2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>
      <c r="A729">
        <v>791</v>
      </c>
      <c r="B729" s="1">
        <v>4.1438399999999999E-7</v>
      </c>
      <c r="C729" s="1">
        <v>2.1178000000000001E-7</v>
      </c>
      <c r="D729" s="1">
        <v>5.8098800000000001E-7</v>
      </c>
      <c r="E729" s="1">
        <v>1.34407E-6</v>
      </c>
      <c r="F729" s="1">
        <v>4.9242499999999999E-7</v>
      </c>
      <c r="G729" s="1">
        <v>2.5403200000000002E-6</v>
      </c>
      <c r="H729" s="1">
        <v>3.9028299999999997E-6</v>
      </c>
      <c r="I729" s="1">
        <v>3.3370699999999998E-6</v>
      </c>
      <c r="J729" s="1">
        <v>1.49065E-5</v>
      </c>
      <c r="K729" s="1">
        <v>3.0158199999999999E-5</v>
      </c>
      <c r="L729" s="1">
        <v>5.2374199999999997E-5</v>
      </c>
      <c r="M729">
        <v>1.7275299999999999E-3</v>
      </c>
      <c r="N729">
        <v>7.3929099999999999E-3</v>
      </c>
      <c r="O729">
        <v>1.0031399999999999E-2</v>
      </c>
      <c r="P729">
        <v>1.3973299999999999E-2</v>
      </c>
      <c r="Q729">
        <v>1.94369E-2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>
      <c r="A730">
        <v>792</v>
      </c>
      <c r="B730" s="1">
        <v>4.1521799999999998E-7</v>
      </c>
      <c r="C730" s="1">
        <v>2.19965E-7</v>
      </c>
      <c r="D730" s="1">
        <v>5.5635299999999995E-7</v>
      </c>
      <c r="E730" s="1">
        <v>1.34704E-6</v>
      </c>
      <c r="F730" s="1">
        <v>5.0152599999999996E-7</v>
      </c>
      <c r="G730" s="1">
        <v>2.4607E-6</v>
      </c>
      <c r="H730" s="1">
        <v>3.9626400000000002E-6</v>
      </c>
      <c r="I730" s="1">
        <v>3.2475799999999999E-6</v>
      </c>
      <c r="J730" s="1">
        <v>1.47025E-5</v>
      </c>
      <c r="K730" s="1">
        <v>3.05544E-5</v>
      </c>
      <c r="L730" s="1">
        <v>5.0906299999999997E-5</v>
      </c>
      <c r="M730">
        <v>1.72842E-3</v>
      </c>
      <c r="N730">
        <v>7.2517099999999998E-3</v>
      </c>
      <c r="O730">
        <v>9.5355700000000002E-3</v>
      </c>
      <c r="P730">
        <v>1.3144299999999999E-2</v>
      </c>
      <c r="Q730">
        <v>1.8408899999999999E-2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>
      <c r="A731">
        <v>793</v>
      </c>
      <c r="B731" s="1">
        <v>4.1521999999999998E-7</v>
      </c>
      <c r="C731" s="1">
        <v>2.28158E-7</v>
      </c>
      <c r="D731" s="1">
        <v>5.3214E-7</v>
      </c>
      <c r="E731" s="1">
        <v>1.3476E-6</v>
      </c>
      <c r="F731" s="1">
        <v>5.1184600000000002E-7</v>
      </c>
      <c r="G731" s="1">
        <v>2.3805700000000001E-6</v>
      </c>
      <c r="H731" s="1">
        <v>4.0155099999999998E-6</v>
      </c>
      <c r="I731" s="1">
        <v>3.16671E-6</v>
      </c>
      <c r="J731" s="1">
        <v>1.44784E-5</v>
      </c>
      <c r="K731" s="1">
        <v>3.0940399999999999E-5</v>
      </c>
      <c r="L731" s="1">
        <v>4.9466399999999998E-5</v>
      </c>
      <c r="M731">
        <v>1.7285600000000001E-3</v>
      </c>
      <c r="N731">
        <v>7.1117200000000002E-3</v>
      </c>
      <c r="O731">
        <v>9.0650100000000001E-3</v>
      </c>
      <c r="P731">
        <v>1.23626E-2</v>
      </c>
      <c r="Q731">
        <v>1.74267E-2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>
      <c r="A732">
        <v>794</v>
      </c>
      <c r="B732" s="1">
        <v>4.1457700000000002E-7</v>
      </c>
      <c r="C732" s="1">
        <v>2.3645600000000001E-7</v>
      </c>
      <c r="D732" s="1">
        <v>5.0830300000000005E-7</v>
      </c>
      <c r="E732" s="1">
        <v>1.3463600000000001E-6</v>
      </c>
      <c r="F732" s="1">
        <v>5.2296099999999999E-7</v>
      </c>
      <c r="G732" s="1">
        <v>2.3003900000000002E-6</v>
      </c>
      <c r="H732" s="1">
        <v>4.0617800000000001E-6</v>
      </c>
      <c r="I732" s="1">
        <v>3.0934599999999999E-6</v>
      </c>
      <c r="J732" s="1">
        <v>1.42375E-5</v>
      </c>
      <c r="K732" s="1">
        <v>3.1312900000000003E-5</v>
      </c>
      <c r="L732" s="1">
        <v>4.8063099999999997E-5</v>
      </c>
      <c r="M732">
        <v>1.72796E-3</v>
      </c>
      <c r="N732">
        <v>6.9730299999999999E-3</v>
      </c>
      <c r="O732">
        <v>8.6188399999999991E-3</v>
      </c>
      <c r="P732">
        <v>1.16268E-2</v>
      </c>
      <c r="Q732">
        <v>1.6490600000000001E-2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>
      <c r="A733">
        <v>795</v>
      </c>
      <c r="B733" s="1">
        <v>4.1331500000000002E-7</v>
      </c>
      <c r="C733" s="1">
        <v>2.4467999999999999E-7</v>
      </c>
      <c r="D733" s="1">
        <v>4.8528900000000005E-7</v>
      </c>
      <c r="E733" s="1">
        <v>1.34301E-6</v>
      </c>
      <c r="F733" s="1">
        <v>5.3524999999999998E-7</v>
      </c>
      <c r="G733" s="1">
        <v>2.2203000000000002E-6</v>
      </c>
      <c r="H733" s="1">
        <v>4.1021899999999996E-6</v>
      </c>
      <c r="I733" s="1">
        <v>3.0283700000000001E-6</v>
      </c>
      <c r="J733" s="1">
        <v>1.3981900000000001E-5</v>
      </c>
      <c r="K733" s="1">
        <v>3.1672599999999999E-5</v>
      </c>
      <c r="L733" s="1">
        <v>4.6701900000000001E-5</v>
      </c>
      <c r="M733">
        <v>1.72663E-3</v>
      </c>
      <c r="N733">
        <v>6.83572E-3</v>
      </c>
      <c r="O733">
        <v>8.1962000000000007E-3</v>
      </c>
      <c r="P733">
        <v>1.09353E-2</v>
      </c>
      <c r="Q733">
        <v>1.56004E-2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>
      <c r="A734">
        <v>796</v>
      </c>
      <c r="B734" s="1">
        <v>4.1102100000000001E-7</v>
      </c>
      <c r="C734" s="1">
        <v>2.5289300000000001E-7</v>
      </c>
      <c r="D734" s="1">
        <v>4.6291200000000001E-7</v>
      </c>
      <c r="E734" s="1">
        <v>1.3374999999999999E-6</v>
      </c>
      <c r="F734" s="1">
        <v>5.4842700000000002E-7</v>
      </c>
      <c r="G734" s="1">
        <v>2.14059E-6</v>
      </c>
      <c r="H734" s="1">
        <v>4.1361199999999998E-6</v>
      </c>
      <c r="I734" s="1">
        <v>2.9715799999999999E-6</v>
      </c>
      <c r="J734" s="1">
        <v>1.3713099999999999E-5</v>
      </c>
      <c r="K734" s="1">
        <v>3.2017300000000003E-5</v>
      </c>
      <c r="L734" s="1">
        <v>4.5390699999999999E-5</v>
      </c>
      <c r="M734">
        <v>1.7245699999999999E-3</v>
      </c>
      <c r="N734">
        <v>6.6998400000000003E-3</v>
      </c>
      <c r="O734">
        <v>7.7961100000000002E-3</v>
      </c>
      <c r="P734">
        <v>1.0286699999999999E-2</v>
      </c>
      <c r="Q734">
        <v>1.4755600000000001E-2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>
      <c r="A735">
        <v>797</v>
      </c>
      <c r="B735" s="1">
        <v>4.0840399999999998E-7</v>
      </c>
      <c r="C735" s="1">
        <v>2.6115300000000001E-7</v>
      </c>
      <c r="D735" s="1">
        <v>4.4105300000000003E-7</v>
      </c>
      <c r="E735" s="1">
        <v>1.3308499999999999E-6</v>
      </c>
      <c r="F735" s="1">
        <v>5.6217400000000002E-7</v>
      </c>
      <c r="G735" s="1">
        <v>2.0621300000000001E-6</v>
      </c>
      <c r="H735" s="1">
        <v>4.1645999999999999E-6</v>
      </c>
      <c r="I735" s="1">
        <v>2.9217400000000002E-6</v>
      </c>
      <c r="J735" s="1">
        <v>1.34347E-5</v>
      </c>
      <c r="K735" s="1">
        <v>3.2345599999999997E-5</v>
      </c>
      <c r="L735" s="1">
        <v>4.41333E-5</v>
      </c>
      <c r="M735">
        <v>1.72182E-3</v>
      </c>
      <c r="N735">
        <v>6.5655000000000002E-3</v>
      </c>
      <c r="O735">
        <v>7.4174899999999997E-3</v>
      </c>
      <c r="P735">
        <v>9.6787699999999997E-3</v>
      </c>
      <c r="Q735">
        <v>1.3955E-2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>
      <c r="A736">
        <v>798</v>
      </c>
      <c r="B736" s="1">
        <v>4.0552500000000003E-7</v>
      </c>
      <c r="C736" s="1">
        <v>2.6957E-7</v>
      </c>
      <c r="D736" s="1">
        <v>4.1991099999999998E-7</v>
      </c>
      <c r="E736" s="1">
        <v>1.32292E-6</v>
      </c>
      <c r="F736" s="1">
        <v>5.7668299999999998E-7</v>
      </c>
      <c r="G736" s="1">
        <v>1.9841000000000002E-6</v>
      </c>
      <c r="H736" s="1">
        <v>4.1874699999999997E-6</v>
      </c>
      <c r="I736" s="1">
        <v>2.8782499999999999E-6</v>
      </c>
      <c r="J736" s="1">
        <v>1.3143699999999999E-5</v>
      </c>
      <c r="K736" s="1">
        <v>3.2657200000000003E-5</v>
      </c>
      <c r="L736" s="1">
        <v>4.2910400000000002E-5</v>
      </c>
      <c r="M736">
        <v>1.7181500000000001E-3</v>
      </c>
      <c r="N736">
        <v>6.4310699999999997E-3</v>
      </c>
      <c r="O736">
        <v>7.0551900000000002E-3</v>
      </c>
      <c r="P736">
        <v>9.1020500000000004E-3</v>
      </c>
      <c r="Q736">
        <v>1.31871E-2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>
      <c r="A737">
        <v>799</v>
      </c>
      <c r="B737" s="1">
        <v>4.0157400000000002E-7</v>
      </c>
      <c r="C737" s="1">
        <v>2.7763199999999998E-7</v>
      </c>
      <c r="D737" s="1">
        <v>3.9849999999999998E-7</v>
      </c>
      <c r="E737" s="1">
        <v>1.3120399999999999E-6</v>
      </c>
      <c r="F737" s="1">
        <v>5.9208299999999997E-7</v>
      </c>
      <c r="G737" s="1">
        <v>1.90299E-6</v>
      </c>
      <c r="H737" s="1">
        <v>4.2034600000000002E-6</v>
      </c>
      <c r="I737" s="1">
        <v>2.83853E-6</v>
      </c>
      <c r="J737" s="1">
        <v>1.2826000000000001E-5</v>
      </c>
      <c r="K737" s="1">
        <v>3.2950600000000003E-5</v>
      </c>
      <c r="L737" s="1">
        <v>4.16366E-5</v>
      </c>
      <c r="M737">
        <v>1.7125700000000001E-3</v>
      </c>
      <c r="N737">
        <v>6.2899499999999999E-3</v>
      </c>
      <c r="O737">
        <v>6.69288E-3</v>
      </c>
      <c r="P737">
        <v>8.5266000000000005E-3</v>
      </c>
      <c r="Q737">
        <v>1.2411999999999999E-2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>
      <c r="A738">
        <v>800</v>
      </c>
      <c r="B738" s="1">
        <v>3.9672000000000002E-7</v>
      </c>
      <c r="C738" s="1">
        <v>2.86027E-7</v>
      </c>
      <c r="D738" s="1">
        <v>3.7592500000000003E-7</v>
      </c>
      <c r="E738" s="1">
        <v>1.29739E-6</v>
      </c>
      <c r="F738" s="1">
        <v>6.0849500000000005E-7</v>
      </c>
      <c r="G738" s="1">
        <v>1.8149500000000001E-6</v>
      </c>
      <c r="H738" s="1">
        <v>4.2108100000000003E-6</v>
      </c>
      <c r="I738" s="1">
        <v>2.79896E-6</v>
      </c>
      <c r="J738" s="1">
        <v>1.2462200000000001E-5</v>
      </c>
      <c r="K738" s="1">
        <v>3.3219500000000003E-5</v>
      </c>
      <c r="L738" s="1">
        <v>4.0215300000000001E-5</v>
      </c>
      <c r="M738">
        <v>1.7037199999999999E-3</v>
      </c>
      <c r="N738">
        <v>6.1344700000000004E-3</v>
      </c>
      <c r="O738">
        <v>6.3145199999999997E-3</v>
      </c>
      <c r="P738">
        <v>7.9238299999999998E-3</v>
      </c>
      <c r="Q738">
        <v>1.15908E-2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>
      <c r="A739">
        <v>801</v>
      </c>
      <c r="B739" s="1">
        <v>3.9101899999999999E-7</v>
      </c>
      <c r="C739" s="1">
        <v>2.9427699999999998E-7</v>
      </c>
      <c r="D739" s="1">
        <v>3.54492E-7</v>
      </c>
      <c r="E739" s="1">
        <v>1.28125E-6</v>
      </c>
      <c r="F739" s="1">
        <v>6.2541099999999996E-7</v>
      </c>
      <c r="G739" s="1">
        <v>1.7296200000000001E-6</v>
      </c>
      <c r="H739" s="1">
        <v>4.2120700000000003E-6</v>
      </c>
      <c r="I739" s="1">
        <v>2.7680800000000001E-6</v>
      </c>
      <c r="J739" s="1">
        <v>1.2095299999999999E-5</v>
      </c>
      <c r="K739" s="1">
        <v>3.3464199999999997E-5</v>
      </c>
      <c r="L739" s="1">
        <v>3.8888799999999999E-5</v>
      </c>
      <c r="M739">
        <v>1.6941300000000001E-3</v>
      </c>
      <c r="N739">
        <v>5.98176E-3</v>
      </c>
      <c r="O739">
        <v>5.96088E-3</v>
      </c>
      <c r="P739">
        <v>7.3688399999999998E-3</v>
      </c>
      <c r="Q739">
        <v>1.08267E-2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>
      <c r="A740">
        <v>802</v>
      </c>
      <c r="B740" s="1">
        <v>3.8520500000000001E-7</v>
      </c>
      <c r="C740" s="1">
        <v>3.0239699999999998E-7</v>
      </c>
      <c r="D740" s="1">
        <v>3.3418100000000002E-7</v>
      </c>
      <c r="E740" s="1">
        <v>1.2645600000000001E-6</v>
      </c>
      <c r="F740" s="1">
        <v>6.4234100000000005E-7</v>
      </c>
      <c r="G740" s="1">
        <v>1.6475900000000001E-6</v>
      </c>
      <c r="H740" s="1">
        <v>4.2079799999999996E-6</v>
      </c>
      <c r="I740" s="1">
        <v>2.7448899999999999E-6</v>
      </c>
      <c r="J740" s="1">
        <v>1.17285E-5</v>
      </c>
      <c r="K740" s="1">
        <v>3.36849E-5</v>
      </c>
      <c r="L740" s="1">
        <v>3.76558E-5</v>
      </c>
      <c r="M740">
        <v>1.6838700000000001E-3</v>
      </c>
      <c r="N740">
        <v>5.8318900000000002E-3</v>
      </c>
      <c r="O740">
        <v>5.6302399999999999E-3</v>
      </c>
      <c r="P740">
        <v>6.8580799999999999E-3</v>
      </c>
      <c r="Q740">
        <v>1.0116399999999999E-2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>
      <c r="A741">
        <v>803</v>
      </c>
      <c r="B741" s="1">
        <v>3.7871399999999999E-7</v>
      </c>
      <c r="C741" s="1">
        <v>3.1022500000000001E-7</v>
      </c>
      <c r="D741" s="1">
        <v>3.1478999999999998E-7</v>
      </c>
      <c r="E741" s="1">
        <v>1.2465400000000001E-6</v>
      </c>
      <c r="F741" s="1">
        <v>6.5975500000000005E-7</v>
      </c>
      <c r="G741" s="1">
        <v>1.5682099999999999E-6</v>
      </c>
      <c r="H741" s="1">
        <v>4.1993499999999999E-6</v>
      </c>
      <c r="I741" s="1">
        <v>2.7291599999999998E-6</v>
      </c>
      <c r="J741" s="1">
        <v>1.1362999999999999E-5</v>
      </c>
      <c r="K741" s="1">
        <v>3.3883100000000001E-5</v>
      </c>
      <c r="L741" s="1">
        <v>3.6517299999999997E-5</v>
      </c>
      <c r="M741">
        <v>1.6729900000000001E-3</v>
      </c>
      <c r="N741">
        <v>5.6848300000000001E-3</v>
      </c>
      <c r="O741">
        <v>5.3208999999999999E-3</v>
      </c>
      <c r="P741">
        <v>6.3880899999999999E-3</v>
      </c>
      <c r="Q741">
        <v>9.4563100000000008E-3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>
      <c r="A742">
        <v>804</v>
      </c>
      <c r="B742" s="1">
        <v>3.7220699999999999E-7</v>
      </c>
      <c r="C742" s="1">
        <v>3.1789300000000003E-7</v>
      </c>
      <c r="D742" s="1">
        <v>2.9696599999999999E-7</v>
      </c>
      <c r="E742" s="1">
        <v>1.2279299999999999E-6</v>
      </c>
      <c r="F742" s="1">
        <v>6.7742699999999997E-7</v>
      </c>
      <c r="G742" s="1">
        <v>1.49238E-6</v>
      </c>
      <c r="H742" s="1">
        <v>4.1860000000000002E-6</v>
      </c>
      <c r="I742" s="1">
        <v>2.7202400000000001E-6</v>
      </c>
      <c r="J742" s="1">
        <v>1.09995E-5</v>
      </c>
      <c r="K742" s="1">
        <v>3.4059200000000001E-5</v>
      </c>
      <c r="L742" s="1">
        <v>3.5469799999999997E-5</v>
      </c>
      <c r="M742">
        <v>1.6615600000000001E-3</v>
      </c>
      <c r="N742">
        <v>5.5406400000000003E-3</v>
      </c>
      <c r="O742">
        <v>5.0313900000000002E-3</v>
      </c>
      <c r="P742">
        <v>5.9558299999999996E-3</v>
      </c>
      <c r="Q742">
        <v>8.8430699999999998E-3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>
      <c r="A743">
        <v>805</v>
      </c>
      <c r="B743" s="1">
        <v>3.6523499999999997E-7</v>
      </c>
      <c r="C743" s="1">
        <v>3.2512100000000002E-7</v>
      </c>
      <c r="D743" s="1">
        <v>2.80243E-7</v>
      </c>
      <c r="E743" s="1">
        <v>1.2081900000000001E-6</v>
      </c>
      <c r="F743" s="1">
        <v>6.9526699999999997E-7</v>
      </c>
      <c r="G743" s="1">
        <v>1.41935E-6</v>
      </c>
      <c r="H743" s="1">
        <v>4.1687200000000001E-6</v>
      </c>
      <c r="I743" s="1">
        <v>2.71772E-6</v>
      </c>
      <c r="J743" s="1">
        <v>1.06402E-5</v>
      </c>
      <c r="K743" s="1">
        <v>3.4213600000000001E-5</v>
      </c>
      <c r="L743" s="1">
        <v>3.4515599999999999E-5</v>
      </c>
      <c r="M743">
        <v>1.6496200000000001E-3</v>
      </c>
      <c r="N743">
        <v>5.3993000000000001E-3</v>
      </c>
      <c r="O743">
        <v>4.7603400000000001E-3</v>
      </c>
      <c r="P743">
        <v>5.5584500000000004E-3</v>
      </c>
      <c r="Q743">
        <v>8.2735900000000008E-3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>
      <c r="A744">
        <v>806</v>
      </c>
      <c r="B744" s="1">
        <v>3.5827899999999998E-7</v>
      </c>
      <c r="C744" s="1">
        <v>3.3221900000000002E-7</v>
      </c>
      <c r="D744" s="1">
        <v>2.64647E-7</v>
      </c>
      <c r="E744" s="1">
        <v>1.1883600000000001E-6</v>
      </c>
      <c r="F744" s="1">
        <v>7.1307800000000003E-7</v>
      </c>
      <c r="G744" s="1">
        <v>1.3496599999999999E-6</v>
      </c>
      <c r="H744" s="1">
        <v>4.1481000000000001E-6</v>
      </c>
      <c r="I744" s="1">
        <v>2.7209699999999999E-6</v>
      </c>
      <c r="J744" s="1">
        <v>1.02862E-5</v>
      </c>
      <c r="K744" s="1">
        <v>3.4348899999999999E-5</v>
      </c>
      <c r="L744" s="1">
        <v>3.3649100000000003E-5</v>
      </c>
      <c r="M744">
        <v>1.63726E-3</v>
      </c>
      <c r="N744">
        <v>5.2608200000000003E-3</v>
      </c>
      <c r="O744">
        <v>4.5063799999999999E-3</v>
      </c>
      <c r="P744">
        <v>5.1931700000000004E-3</v>
      </c>
      <c r="Q744">
        <v>7.7446700000000004E-3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>
      <c r="A745">
        <v>807</v>
      </c>
      <c r="B745" s="1">
        <v>3.5107300000000001E-7</v>
      </c>
      <c r="C745" s="1">
        <v>3.3944999999999999E-7</v>
      </c>
      <c r="D745" s="1">
        <v>2.50031E-7</v>
      </c>
      <c r="E745" s="1">
        <v>1.1683600000000001E-6</v>
      </c>
      <c r="F745" s="1">
        <v>7.3088800000000005E-7</v>
      </c>
      <c r="G745" s="1">
        <v>1.28332E-6</v>
      </c>
      <c r="H745" s="1">
        <v>4.1245000000000001E-6</v>
      </c>
      <c r="I745" s="1">
        <v>2.7297400000000001E-6</v>
      </c>
      <c r="J745" s="1">
        <v>9.93751E-6</v>
      </c>
      <c r="K745" s="1">
        <v>3.4465999999999998E-5</v>
      </c>
      <c r="L745" s="1">
        <v>3.2871299999999998E-5</v>
      </c>
      <c r="M745">
        <v>1.6244899999999999E-3</v>
      </c>
      <c r="N745">
        <v>5.1250999999999996E-3</v>
      </c>
      <c r="O745">
        <v>4.2683E-3</v>
      </c>
      <c r="P745">
        <v>4.8575099999999998E-3</v>
      </c>
      <c r="Q745">
        <v>7.2533399999999996E-3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>
      <c r="A746">
        <v>808</v>
      </c>
      <c r="B746" s="1">
        <v>3.4369900000000001E-7</v>
      </c>
      <c r="C746" s="1">
        <v>3.4630599999999998E-7</v>
      </c>
      <c r="D746" s="1">
        <v>2.36542E-7</v>
      </c>
      <c r="E746" s="1">
        <v>1.14789E-6</v>
      </c>
      <c r="F746" s="1">
        <v>7.4888800000000003E-7</v>
      </c>
      <c r="G746" s="1">
        <v>1.2199899999999999E-6</v>
      </c>
      <c r="H746" s="1">
        <v>4.0980600000000004E-6</v>
      </c>
      <c r="I746" s="1">
        <v>2.7442100000000002E-6</v>
      </c>
      <c r="J746" s="1">
        <v>9.5954899999999992E-6</v>
      </c>
      <c r="K746" s="1">
        <v>3.4567499999999997E-5</v>
      </c>
      <c r="L746" s="1">
        <v>3.2179499999999999E-5</v>
      </c>
      <c r="M746">
        <v>1.6114E-3</v>
      </c>
      <c r="N746">
        <v>4.9921100000000001E-3</v>
      </c>
      <c r="O746">
        <v>4.04499E-3</v>
      </c>
      <c r="P746">
        <v>4.54931E-3</v>
      </c>
      <c r="Q746">
        <v>6.7969399999999996E-3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>
      <c r="A747">
        <v>809</v>
      </c>
      <c r="B747" s="1">
        <v>3.36238E-7</v>
      </c>
      <c r="C747" s="1">
        <v>3.52979E-7</v>
      </c>
      <c r="D747" s="1">
        <v>2.2415500000000001E-7</v>
      </c>
      <c r="E747" s="1">
        <v>1.1271899999999999E-6</v>
      </c>
      <c r="F747" s="1">
        <v>7.6704399999999997E-7</v>
      </c>
      <c r="G747" s="1">
        <v>1.15988E-6</v>
      </c>
      <c r="H747" s="1">
        <v>4.06931E-6</v>
      </c>
      <c r="I747" s="1">
        <v>2.7641299999999999E-6</v>
      </c>
      <c r="J747" s="1">
        <v>9.2607600000000001E-6</v>
      </c>
      <c r="K747" s="1">
        <v>3.46554E-5</v>
      </c>
      <c r="L747" s="1">
        <v>3.1573799999999999E-5</v>
      </c>
      <c r="M747">
        <v>1.5980300000000001E-3</v>
      </c>
      <c r="N747">
        <v>4.8617199999999999E-3</v>
      </c>
      <c r="O747">
        <v>3.83542E-3</v>
      </c>
      <c r="P747">
        <v>4.2666300000000004E-3</v>
      </c>
      <c r="Q747">
        <v>6.3729499999999996E-3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>
      <c r="A748">
        <v>810</v>
      </c>
      <c r="B748" s="1">
        <v>3.2864600000000002E-7</v>
      </c>
      <c r="C748" s="1">
        <v>3.5977899999999998E-7</v>
      </c>
      <c r="D748" s="1">
        <v>2.1273500000000001E-7</v>
      </c>
      <c r="E748" s="1">
        <v>1.10665E-6</v>
      </c>
      <c r="F748" s="1">
        <v>7.8555400000000005E-7</v>
      </c>
      <c r="G748" s="1">
        <v>1.1029399999999999E-6</v>
      </c>
      <c r="H748" s="1">
        <v>4.03893E-6</v>
      </c>
      <c r="I748" s="1">
        <v>2.78954E-6</v>
      </c>
      <c r="J748" s="1">
        <v>8.9345000000000006E-6</v>
      </c>
      <c r="K748" s="1">
        <v>3.4733500000000002E-5</v>
      </c>
      <c r="L748" s="1">
        <v>3.1053300000000003E-5</v>
      </c>
      <c r="M748">
        <v>1.58446E-3</v>
      </c>
      <c r="N748">
        <v>4.7338500000000004E-3</v>
      </c>
      <c r="O748">
        <v>3.6387099999999999E-3</v>
      </c>
      <c r="P748">
        <v>4.0079900000000003E-3</v>
      </c>
      <c r="Q748">
        <v>5.9792300000000003E-3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>
      <c r="A749">
        <v>811</v>
      </c>
      <c r="B749" s="1">
        <v>3.2093600000000001E-7</v>
      </c>
      <c r="C749" s="1">
        <v>3.6629199999999998E-7</v>
      </c>
      <c r="D749" s="1">
        <v>2.02319E-7</v>
      </c>
      <c r="E749" s="1">
        <v>1.08599E-6</v>
      </c>
      <c r="F749" s="1">
        <v>8.0436300000000001E-7</v>
      </c>
      <c r="G749" s="1">
        <v>1.04899E-6</v>
      </c>
      <c r="H749" s="1">
        <v>4.0076999999999998E-6</v>
      </c>
      <c r="I749" s="1">
        <v>2.8209E-6</v>
      </c>
      <c r="J749" s="1">
        <v>8.6164900000000006E-6</v>
      </c>
      <c r="K749" s="1">
        <v>3.48069E-5</v>
      </c>
      <c r="L749" s="1">
        <v>3.06225E-5</v>
      </c>
      <c r="M749">
        <v>1.57073E-3</v>
      </c>
      <c r="N749">
        <v>4.60816E-3</v>
      </c>
      <c r="O749">
        <v>3.4539599999999998E-3</v>
      </c>
      <c r="P749">
        <v>3.7721500000000002E-3</v>
      </c>
      <c r="Q749">
        <v>5.61358E-3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>
      <c r="A750">
        <v>812</v>
      </c>
      <c r="B750" s="1">
        <v>3.11964E-7</v>
      </c>
      <c r="C750" s="1">
        <v>3.73097E-7</v>
      </c>
      <c r="D750" s="1">
        <v>1.9117899999999999E-7</v>
      </c>
      <c r="E750" s="1">
        <v>1.06099E-6</v>
      </c>
      <c r="F750" s="1">
        <v>8.2516199999999996E-7</v>
      </c>
      <c r="G750" s="1">
        <v>9.9013700000000002E-7</v>
      </c>
      <c r="H750" s="1">
        <v>3.9653099999999998E-6</v>
      </c>
      <c r="I750" s="1">
        <v>2.8548000000000002E-6</v>
      </c>
      <c r="J750" s="1">
        <v>8.2548400000000004E-6</v>
      </c>
      <c r="K750" s="1">
        <v>3.4835200000000001E-5</v>
      </c>
      <c r="L750" s="1">
        <v>3.0066999999999999E-5</v>
      </c>
      <c r="M750">
        <v>1.5519100000000001E-3</v>
      </c>
      <c r="N750">
        <v>4.4629500000000003E-3</v>
      </c>
      <c r="O750">
        <v>3.2510400000000002E-3</v>
      </c>
      <c r="P750">
        <v>3.51111E-3</v>
      </c>
      <c r="Q750">
        <v>5.2062899999999997E-3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>
      <c r="A751">
        <v>813</v>
      </c>
      <c r="B751" s="1">
        <v>3.0225800000000001E-7</v>
      </c>
      <c r="C751" s="1">
        <v>3.8037400000000002E-7</v>
      </c>
      <c r="D751" s="1">
        <v>1.81261E-7</v>
      </c>
      <c r="E751" s="1">
        <v>1.0353099999999999E-6</v>
      </c>
      <c r="F751" s="1">
        <v>8.4651599999999998E-7</v>
      </c>
      <c r="G751" s="1">
        <v>9.3107100000000001E-7</v>
      </c>
      <c r="H751" s="1">
        <v>3.9202899999999997E-6</v>
      </c>
      <c r="I751" s="1">
        <v>2.8988600000000001E-6</v>
      </c>
      <c r="J751" s="1">
        <v>7.8805099999999992E-6</v>
      </c>
      <c r="K751" s="1">
        <v>3.4848599999999997E-5</v>
      </c>
      <c r="L751" s="1">
        <v>2.95409E-5</v>
      </c>
      <c r="M751">
        <v>1.5305900000000001E-3</v>
      </c>
      <c r="N751">
        <v>4.3088700000000002E-3</v>
      </c>
      <c r="O751">
        <v>3.0482600000000001E-3</v>
      </c>
      <c r="P751">
        <v>3.2584300000000001E-3</v>
      </c>
      <c r="Q751">
        <v>4.8020099999999998E-3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>
      <c r="A752">
        <v>814</v>
      </c>
      <c r="B752" s="1">
        <v>2.9215199999999998E-7</v>
      </c>
      <c r="C752" s="1">
        <v>3.8969899999999997E-7</v>
      </c>
      <c r="D752" s="1">
        <v>1.73213E-7</v>
      </c>
      <c r="E752" s="1">
        <v>1.0119899999999999E-6</v>
      </c>
      <c r="F752" s="1">
        <v>8.7465099999999999E-7</v>
      </c>
      <c r="G752" s="1">
        <v>8.7813600000000005E-7</v>
      </c>
      <c r="H752" s="1">
        <v>3.8843100000000001E-6</v>
      </c>
      <c r="I752" s="1">
        <v>2.9695999999999999E-6</v>
      </c>
      <c r="J752" s="1">
        <v>7.5264100000000003E-6</v>
      </c>
      <c r="K752" s="1">
        <v>3.4962000000000002E-5</v>
      </c>
      <c r="L752" s="1">
        <v>2.92426E-5</v>
      </c>
      <c r="M752">
        <v>1.5093400000000001E-3</v>
      </c>
      <c r="N752">
        <v>4.1495400000000002E-3</v>
      </c>
      <c r="O752">
        <v>2.8582600000000001E-3</v>
      </c>
      <c r="P752">
        <v>3.0496799999999999E-3</v>
      </c>
      <c r="Q752">
        <v>4.4347500000000003E-3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>
      <c r="A753">
        <v>815</v>
      </c>
      <c r="B753" s="1">
        <v>2.8319999999999999E-7</v>
      </c>
      <c r="C753" s="1">
        <v>4.00666E-7</v>
      </c>
      <c r="D753" s="1">
        <v>1.7303300000000001E-7</v>
      </c>
      <c r="E753" s="1">
        <v>1.0020600000000001E-6</v>
      </c>
      <c r="F753" s="1">
        <v>9.0661399999999999E-7</v>
      </c>
      <c r="G753" s="1">
        <v>8.5592099999999998E-7</v>
      </c>
      <c r="H753" s="1">
        <v>3.8836800000000001E-6</v>
      </c>
      <c r="I753" s="1">
        <v>3.0753399999999998E-6</v>
      </c>
      <c r="J753" s="1">
        <v>7.3317599999999996E-6</v>
      </c>
      <c r="K753" s="1">
        <v>3.52824E-5</v>
      </c>
      <c r="L753" s="1">
        <v>2.9413599999999999E-5</v>
      </c>
      <c r="M753">
        <v>1.49428E-3</v>
      </c>
      <c r="N753">
        <v>3.9953000000000002E-3</v>
      </c>
      <c r="O753">
        <v>2.6266200000000001E-3</v>
      </c>
      <c r="P753">
        <v>2.87149E-3</v>
      </c>
      <c r="Q753">
        <v>4.2749399999999996E-3</v>
      </c>
      <c r="R753">
        <v>1.1996699999999999E-3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>
      <c r="A754">
        <v>816</v>
      </c>
      <c r="B754" s="1">
        <v>2.7455199999999998E-7</v>
      </c>
      <c r="C754" s="1">
        <v>4.0469699999999999E-7</v>
      </c>
      <c r="D754" s="1">
        <v>1.67463E-7</v>
      </c>
      <c r="E754" s="1">
        <v>9.7892200000000004E-7</v>
      </c>
      <c r="F754" s="1">
        <v>9.1998099999999998E-7</v>
      </c>
      <c r="G754" s="1">
        <v>8.1742400000000003E-7</v>
      </c>
      <c r="H754" s="1">
        <v>3.83222E-6</v>
      </c>
      <c r="I754" s="1">
        <v>3.1097000000000001E-6</v>
      </c>
      <c r="J754" s="1">
        <v>7.0419000000000003E-6</v>
      </c>
      <c r="K754" s="1">
        <v>3.5173899999999999E-5</v>
      </c>
      <c r="L754" s="1">
        <v>2.9087599999999999E-5</v>
      </c>
      <c r="M754">
        <v>1.4740599999999999E-3</v>
      </c>
      <c r="N754">
        <v>3.8631500000000001E-3</v>
      </c>
      <c r="O754">
        <v>2.4369299999999999E-3</v>
      </c>
      <c r="P754">
        <v>2.6547900000000002E-3</v>
      </c>
      <c r="Q754">
        <v>4.0249500000000002E-3</v>
      </c>
      <c r="R754">
        <v>1.7682100000000001E-3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>
      <c r="A755">
        <v>817</v>
      </c>
      <c r="B755" s="1">
        <v>2.6591300000000001E-7</v>
      </c>
      <c r="C755" s="1">
        <v>4.0738599999999999E-7</v>
      </c>
      <c r="D755" s="1">
        <v>1.61561E-7</v>
      </c>
      <c r="E755" s="1">
        <v>9.5472399999999997E-7</v>
      </c>
      <c r="F755" s="1">
        <v>9.3195099999999995E-7</v>
      </c>
      <c r="G755" s="1">
        <v>7.7707600000000002E-7</v>
      </c>
      <c r="H755" s="1">
        <v>3.7722999999999999E-6</v>
      </c>
      <c r="I755" s="1">
        <v>3.1399000000000002E-6</v>
      </c>
      <c r="J755" s="1">
        <v>6.7470400000000002E-6</v>
      </c>
      <c r="K755" s="1">
        <v>3.5002700000000003E-5</v>
      </c>
      <c r="L755" s="1">
        <v>2.8753200000000001E-5</v>
      </c>
      <c r="M755">
        <v>1.4529600000000001E-3</v>
      </c>
      <c r="N755">
        <v>3.7361899999999999E-3</v>
      </c>
      <c r="O755">
        <v>2.2679000000000002E-3</v>
      </c>
      <c r="P755">
        <v>2.4558499999999999E-3</v>
      </c>
      <c r="Q755">
        <v>3.7755900000000001E-3</v>
      </c>
      <c r="R755">
        <v>2.1621399999999999E-3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>
      <c r="A756">
        <v>818</v>
      </c>
      <c r="B756" s="1">
        <v>2.5733199999999999E-7</v>
      </c>
      <c r="C756" s="1">
        <v>4.0971700000000002E-7</v>
      </c>
      <c r="D756" s="1">
        <v>1.5608899999999999E-7</v>
      </c>
      <c r="E756" s="1">
        <v>9.29659E-7</v>
      </c>
      <c r="F756" s="1">
        <v>9.4231400000000003E-7</v>
      </c>
      <c r="G756" s="1">
        <v>7.3812500000000003E-7</v>
      </c>
      <c r="H756" s="1">
        <v>3.7099299999999998E-6</v>
      </c>
      <c r="I756" s="1">
        <v>3.1669699999999999E-6</v>
      </c>
      <c r="J756" s="1">
        <v>6.4534799999999996E-6</v>
      </c>
      <c r="K756" s="1">
        <v>3.4795600000000003E-5</v>
      </c>
      <c r="L756" s="1">
        <v>2.8448900000000001E-5</v>
      </c>
      <c r="M756">
        <v>1.43151E-3</v>
      </c>
      <c r="N756">
        <v>3.61386E-3</v>
      </c>
      <c r="O756">
        <v>2.11408E-3</v>
      </c>
      <c r="P756">
        <v>2.2740899999999999E-3</v>
      </c>
      <c r="Q756">
        <v>3.5381800000000001E-3</v>
      </c>
      <c r="R756">
        <v>2.4694700000000001E-3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>
      <c r="A757">
        <v>819</v>
      </c>
      <c r="B757" s="1">
        <v>2.4883300000000002E-7</v>
      </c>
      <c r="C757" s="1">
        <v>4.1164E-7</v>
      </c>
      <c r="D757" s="1">
        <v>1.5102699999999999E-7</v>
      </c>
      <c r="E757" s="1">
        <v>9.04309E-7</v>
      </c>
      <c r="F757" s="1">
        <v>9.5174799999999998E-7</v>
      </c>
      <c r="G757" s="1">
        <v>7.0091299999999997E-7</v>
      </c>
      <c r="H757" s="1">
        <v>3.6454100000000001E-6</v>
      </c>
      <c r="I757" s="1">
        <v>3.1926900000000001E-6</v>
      </c>
      <c r="J757" s="1">
        <v>6.1668099999999998E-6</v>
      </c>
      <c r="K757" s="1">
        <v>3.45624E-5</v>
      </c>
      <c r="L757" s="1">
        <v>2.8180599999999999E-5</v>
      </c>
      <c r="M757">
        <v>1.4099500000000001E-3</v>
      </c>
      <c r="N757">
        <v>3.4959600000000002E-3</v>
      </c>
      <c r="O757">
        <v>1.97299E-3</v>
      </c>
      <c r="P757">
        <v>2.1082000000000002E-3</v>
      </c>
      <c r="Q757">
        <v>3.3154899999999999E-3</v>
      </c>
      <c r="R757">
        <v>2.7213799999999998E-3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>
      <c r="A758">
        <v>820</v>
      </c>
      <c r="B758" s="1">
        <v>2.4047599999999999E-7</v>
      </c>
      <c r="C758" s="1">
        <v>4.13134E-7</v>
      </c>
      <c r="D758" s="1">
        <v>1.4641900000000001E-7</v>
      </c>
      <c r="E758" s="1">
        <v>8.7906300000000001E-7</v>
      </c>
      <c r="F758" s="1">
        <v>9.60264E-7</v>
      </c>
      <c r="G758" s="1">
        <v>6.6564399999999997E-7</v>
      </c>
      <c r="H758" s="1">
        <v>3.5796200000000001E-6</v>
      </c>
      <c r="I758" s="1">
        <v>3.2171200000000002E-6</v>
      </c>
      <c r="J758" s="1">
        <v>5.8884700000000001E-6</v>
      </c>
      <c r="K758" s="1">
        <v>3.4307100000000002E-5</v>
      </c>
      <c r="L758" s="1">
        <v>2.7951599999999998E-5</v>
      </c>
      <c r="M758">
        <v>1.38839E-3</v>
      </c>
      <c r="N758">
        <v>3.3822700000000002E-3</v>
      </c>
      <c r="O758">
        <v>1.8429799999999999E-3</v>
      </c>
      <c r="P758">
        <v>1.9567400000000002E-3</v>
      </c>
      <c r="Q758">
        <v>3.1078500000000001E-3</v>
      </c>
      <c r="R758">
        <v>2.9333200000000001E-3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>
      <c r="A759">
        <v>821</v>
      </c>
      <c r="B759" s="1">
        <v>2.3233099999999999E-7</v>
      </c>
      <c r="C759" s="1">
        <v>4.1442700000000001E-7</v>
      </c>
      <c r="D759" s="1">
        <v>1.4233500000000001E-7</v>
      </c>
      <c r="E759" s="1">
        <v>8.5384700000000001E-7</v>
      </c>
      <c r="F759" s="1">
        <v>9.6783600000000001E-7</v>
      </c>
      <c r="G759" s="1">
        <v>6.32823E-7</v>
      </c>
      <c r="H759" s="1">
        <v>3.5132099999999999E-6</v>
      </c>
      <c r="I759" s="1">
        <v>3.2400100000000002E-6</v>
      </c>
      <c r="J759" s="1">
        <v>5.6186599999999998E-6</v>
      </c>
      <c r="K759" s="1">
        <v>3.4033099999999998E-5</v>
      </c>
      <c r="L759" s="1">
        <v>2.7763399999999999E-5</v>
      </c>
      <c r="M759">
        <v>1.3668899999999999E-3</v>
      </c>
      <c r="N759">
        <v>3.27261E-3</v>
      </c>
      <c r="O759">
        <v>1.7228300000000001E-3</v>
      </c>
      <c r="P759">
        <v>1.81832E-3</v>
      </c>
      <c r="Q759">
        <v>2.9147700000000001E-3</v>
      </c>
      <c r="R759">
        <v>3.1143199999999998E-3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>
      <c r="A760">
        <v>822</v>
      </c>
      <c r="B760" s="1">
        <v>2.2430399999999999E-7</v>
      </c>
      <c r="C760" s="1">
        <v>4.1526700000000001E-7</v>
      </c>
      <c r="D760" s="1">
        <v>1.3863199999999999E-7</v>
      </c>
      <c r="E760" s="1">
        <v>8.29145E-7</v>
      </c>
      <c r="F760" s="1">
        <v>9.7489400000000002E-7</v>
      </c>
      <c r="G760" s="1">
        <v>6.0157999999999996E-7</v>
      </c>
      <c r="H760" s="1">
        <v>3.4458499999999998E-6</v>
      </c>
      <c r="I760" s="1">
        <v>3.2628899999999999E-6</v>
      </c>
      <c r="J760" s="1">
        <v>5.3589499999999997E-6</v>
      </c>
      <c r="K760" s="1">
        <v>3.3744500000000002E-5</v>
      </c>
      <c r="L760" s="1">
        <v>2.7610099999999998E-5</v>
      </c>
      <c r="M760">
        <v>1.3454999999999999E-3</v>
      </c>
      <c r="N760">
        <v>3.1668299999999998E-3</v>
      </c>
      <c r="O760">
        <v>1.61152E-3</v>
      </c>
      <c r="P760">
        <v>1.6916399999999999E-3</v>
      </c>
      <c r="Q760">
        <v>2.7353899999999999E-3</v>
      </c>
      <c r="R760">
        <v>3.27021E-3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>
      <c r="A761">
        <v>823</v>
      </c>
      <c r="B761" s="1">
        <v>2.1640400000000001E-7</v>
      </c>
      <c r="C761" s="1">
        <v>4.1578900000000002E-7</v>
      </c>
      <c r="D761" s="1">
        <v>1.3544700000000001E-7</v>
      </c>
      <c r="E761" s="1">
        <v>8.0476200000000002E-7</v>
      </c>
      <c r="F761" s="1">
        <v>9.8110000000000002E-7</v>
      </c>
      <c r="G761" s="1">
        <v>5.7229700000000003E-7</v>
      </c>
      <c r="H761" s="1">
        <v>3.3781700000000001E-6</v>
      </c>
      <c r="I761" s="1">
        <v>3.2851399999999999E-6</v>
      </c>
      <c r="J761" s="1">
        <v>5.1086599999999996E-6</v>
      </c>
      <c r="K761" s="1">
        <v>3.3442200000000003E-5</v>
      </c>
      <c r="L761" s="1">
        <v>2.7492100000000001E-5</v>
      </c>
      <c r="M761">
        <v>1.3242799999999999E-3</v>
      </c>
      <c r="N761">
        <v>3.0647700000000001E-3</v>
      </c>
      <c r="O761">
        <v>1.50822E-3</v>
      </c>
      <c r="P761">
        <v>1.57559E-3</v>
      </c>
      <c r="Q761">
        <v>2.5688099999999999E-3</v>
      </c>
      <c r="R761">
        <v>3.4050600000000001E-3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>
      <c r="A762">
        <v>824</v>
      </c>
      <c r="B762" s="1">
        <v>2.08439E-7</v>
      </c>
      <c r="C762" s="1">
        <v>4.15934E-7</v>
      </c>
      <c r="D762" s="1">
        <v>1.32595E-7</v>
      </c>
      <c r="E762" s="1">
        <v>7.8009299999999997E-7</v>
      </c>
      <c r="F762" s="1">
        <v>9.8650100000000003E-7</v>
      </c>
      <c r="G762" s="1">
        <v>5.44138E-7</v>
      </c>
      <c r="H762" s="1">
        <v>3.3082899999999999E-6</v>
      </c>
      <c r="I762" s="1">
        <v>3.3059500000000001E-6</v>
      </c>
      <c r="J762" s="1">
        <v>4.8612400000000004E-6</v>
      </c>
      <c r="K762" s="1">
        <v>3.3113800000000001E-5</v>
      </c>
      <c r="L762" s="1">
        <v>2.73805E-5</v>
      </c>
      <c r="M762">
        <v>1.3023100000000001E-3</v>
      </c>
      <c r="N762">
        <v>2.9634499999999999E-3</v>
      </c>
      <c r="O762">
        <v>1.4098400000000001E-3</v>
      </c>
      <c r="P762">
        <v>1.4656199999999999E-3</v>
      </c>
      <c r="Q762">
        <v>2.4086400000000001E-3</v>
      </c>
      <c r="R762">
        <v>3.5202300000000001E-3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>
      <c r="A763">
        <v>825</v>
      </c>
      <c r="B763" s="1">
        <v>1.998E-7</v>
      </c>
      <c r="C763" s="1">
        <v>4.1524600000000001E-7</v>
      </c>
      <c r="D763" s="1">
        <v>1.2965500000000001E-7</v>
      </c>
      <c r="E763" s="1">
        <v>7.5253500000000001E-7</v>
      </c>
      <c r="F763" s="1">
        <v>9.9025400000000007E-7</v>
      </c>
      <c r="G763" s="1">
        <v>5.1373300000000001E-7</v>
      </c>
      <c r="H763" s="1">
        <v>3.2272100000000001E-6</v>
      </c>
      <c r="I763" s="1">
        <v>3.3226000000000002E-6</v>
      </c>
      <c r="J763" s="1">
        <v>4.5902499999999998E-6</v>
      </c>
      <c r="K763" s="1">
        <v>3.2697400000000003E-5</v>
      </c>
      <c r="L763" s="1">
        <v>2.7161400000000001E-5</v>
      </c>
      <c r="M763">
        <v>1.27571E-3</v>
      </c>
      <c r="N763">
        <v>2.8510200000000001E-3</v>
      </c>
      <c r="O763">
        <v>1.30652E-3</v>
      </c>
      <c r="P763">
        <v>1.3473999999999999E-3</v>
      </c>
      <c r="Q763">
        <v>2.2331199999999999E-3</v>
      </c>
      <c r="R763">
        <v>3.6102399999999998E-3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>
      <c r="A764">
        <v>826</v>
      </c>
      <c r="B764" s="1">
        <v>1.8927600000000001E-7</v>
      </c>
      <c r="C764" s="1">
        <v>4.1305800000000002E-7</v>
      </c>
      <c r="D764" s="1">
        <v>1.2611699999999999E-7</v>
      </c>
      <c r="E764" s="1">
        <v>7.1803400000000004E-7</v>
      </c>
      <c r="F764" s="1">
        <v>9.918200000000001E-7</v>
      </c>
      <c r="G764" s="1">
        <v>4.7679000000000002E-7</v>
      </c>
      <c r="H764" s="1">
        <v>3.1223799999999998E-6</v>
      </c>
      <c r="I764" s="1">
        <v>3.33011E-6</v>
      </c>
      <c r="J764" s="1">
        <v>4.2597899999999996E-6</v>
      </c>
      <c r="K764" s="1">
        <v>3.20994E-5</v>
      </c>
      <c r="L764" s="1">
        <v>2.6677800000000001E-5</v>
      </c>
      <c r="M764">
        <v>1.23869E-3</v>
      </c>
      <c r="N764">
        <v>2.7111800000000001E-3</v>
      </c>
      <c r="O764">
        <v>1.1866800000000001E-3</v>
      </c>
      <c r="P764">
        <v>1.2047799999999999E-3</v>
      </c>
      <c r="Q764">
        <v>2.0170499999999998E-3</v>
      </c>
      <c r="R764">
        <v>3.6626699999999998E-3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>
      <c r="A765">
        <v>827</v>
      </c>
      <c r="B765" s="1">
        <v>1.7908399999999999E-7</v>
      </c>
      <c r="C765" s="1">
        <v>4.1060500000000002E-7</v>
      </c>
      <c r="D765" s="1">
        <v>1.2336499999999999E-7</v>
      </c>
      <c r="E765" s="1">
        <v>6.8425799999999996E-7</v>
      </c>
      <c r="F765" s="1">
        <v>9.9260200000000009E-7</v>
      </c>
      <c r="G765" s="1">
        <v>4.4411900000000001E-7</v>
      </c>
      <c r="H765" s="1">
        <v>3.01959E-6</v>
      </c>
      <c r="I765" s="1">
        <v>3.3363499999999998E-6</v>
      </c>
      <c r="J765" s="1">
        <v>3.9512000000000004E-6</v>
      </c>
      <c r="K765" s="1">
        <v>3.1497500000000001E-5</v>
      </c>
      <c r="L765" s="1">
        <v>2.6261499999999999E-5</v>
      </c>
      <c r="M765">
        <v>1.2027400000000001E-3</v>
      </c>
      <c r="N765">
        <v>2.57909E-3</v>
      </c>
      <c r="O765">
        <v>1.0788799999999999E-3</v>
      </c>
      <c r="P765">
        <v>1.07956E-3</v>
      </c>
      <c r="Q765">
        <v>1.8254499999999999E-3</v>
      </c>
      <c r="R765">
        <v>3.6989200000000001E-3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>
      <c r="A766">
        <v>828</v>
      </c>
      <c r="B766" s="1">
        <v>1.6939100000000001E-7</v>
      </c>
      <c r="C766" s="1">
        <v>4.0790899999999998E-7</v>
      </c>
      <c r="D766" s="1">
        <v>1.21199E-7</v>
      </c>
      <c r="E766" s="1">
        <v>6.5210300000000005E-7</v>
      </c>
      <c r="F766" s="1">
        <v>9.9218600000000004E-7</v>
      </c>
      <c r="G766" s="1">
        <v>4.14651E-7</v>
      </c>
      <c r="H766" s="1">
        <v>2.9195300000000002E-6</v>
      </c>
      <c r="I766" s="1">
        <v>3.3411999999999999E-6</v>
      </c>
      <c r="J766" s="1">
        <v>3.6637300000000002E-6</v>
      </c>
      <c r="K766" s="1">
        <v>3.0893099999999997E-5</v>
      </c>
      <c r="L766" s="1">
        <v>2.5904299999999999E-5</v>
      </c>
      <c r="M766">
        <v>1.1678999999999999E-3</v>
      </c>
      <c r="N766">
        <v>2.45437E-3</v>
      </c>
      <c r="O766">
        <v>9.81806E-4</v>
      </c>
      <c r="P766">
        <v>9.69363E-4</v>
      </c>
      <c r="Q766">
        <v>1.65518E-3</v>
      </c>
      <c r="R766">
        <v>3.72055E-3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>
      <c r="A767">
        <v>829</v>
      </c>
      <c r="B767" s="1">
        <v>1.6008299999999999E-7</v>
      </c>
      <c r="C767" s="1">
        <v>4.0479600000000002E-7</v>
      </c>
      <c r="D767" s="1">
        <v>1.19609E-7</v>
      </c>
      <c r="E767" s="1">
        <v>6.2106400000000003E-7</v>
      </c>
      <c r="F767" s="1">
        <v>9.9092200000000009E-7</v>
      </c>
      <c r="G767" s="1">
        <v>3.8841200000000002E-7</v>
      </c>
      <c r="H767" s="1">
        <v>2.8211899999999999E-6</v>
      </c>
      <c r="I767" s="1">
        <v>3.3454300000000002E-6</v>
      </c>
      <c r="J767" s="1">
        <v>3.3957899999999999E-6</v>
      </c>
      <c r="K767" s="1">
        <v>3.0287600000000001E-5</v>
      </c>
      <c r="L767" s="1">
        <v>2.5600099999999999E-5</v>
      </c>
      <c r="M767">
        <v>1.13415E-3</v>
      </c>
      <c r="N767">
        <v>2.3365199999999999E-3</v>
      </c>
      <c r="O767">
        <v>8.9421200000000002E-4</v>
      </c>
      <c r="P767">
        <v>8.7210599999999999E-4</v>
      </c>
      <c r="Q767">
        <v>1.50337E-3</v>
      </c>
      <c r="R767">
        <v>3.7287499999999999E-3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>
      <c r="A768">
        <v>830</v>
      </c>
      <c r="B768" s="1">
        <v>1.5134400000000001E-7</v>
      </c>
      <c r="C768" s="1">
        <v>4.0154500000000001E-7</v>
      </c>
      <c r="D768" s="1">
        <v>1.18539E-7</v>
      </c>
      <c r="E768" s="1">
        <v>5.9179199999999998E-7</v>
      </c>
      <c r="F768" s="1">
        <v>9.886289999999999E-7</v>
      </c>
      <c r="G768" s="1">
        <v>3.6513900000000002E-7</v>
      </c>
      <c r="H768" s="1">
        <v>2.7257800000000001E-6</v>
      </c>
      <c r="I768" s="1">
        <v>3.348E-6</v>
      </c>
      <c r="J768" s="1">
        <v>3.1460399999999999E-6</v>
      </c>
      <c r="K768" s="1">
        <v>2.96844E-5</v>
      </c>
      <c r="L768" s="1">
        <v>2.5343299999999998E-5</v>
      </c>
      <c r="M768">
        <v>1.10147E-3</v>
      </c>
      <c r="N768">
        <v>2.2251699999999998E-3</v>
      </c>
      <c r="O768">
        <v>8.15105E-4</v>
      </c>
      <c r="P768">
        <v>7.86095E-4</v>
      </c>
      <c r="Q768">
        <v>1.36772E-3</v>
      </c>
      <c r="R768">
        <v>3.7247199999999999E-3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>
      <c r="A769">
        <v>831</v>
      </c>
      <c r="B769" s="1">
        <v>1.42747E-7</v>
      </c>
      <c r="C769" s="1">
        <v>3.98075E-7</v>
      </c>
      <c r="D769" s="1">
        <v>1.18122E-7</v>
      </c>
      <c r="E769" s="1">
        <v>5.6338099999999998E-7</v>
      </c>
      <c r="F769" s="1">
        <v>9.8613099999999998E-7</v>
      </c>
      <c r="G769" s="1">
        <v>3.4413499999999998E-7</v>
      </c>
      <c r="H769" s="1">
        <v>2.6330800000000001E-6</v>
      </c>
      <c r="I769" s="1">
        <v>3.3504799999999998E-6</v>
      </c>
      <c r="J769" s="1">
        <v>2.91282E-6</v>
      </c>
      <c r="K769" s="1">
        <v>2.9087100000000001E-5</v>
      </c>
      <c r="L769" s="1">
        <v>2.51278E-5</v>
      </c>
      <c r="M769">
        <v>1.06988E-3</v>
      </c>
      <c r="N769">
        <v>2.11998E-3</v>
      </c>
      <c r="O769">
        <v>7.4359800000000005E-4</v>
      </c>
      <c r="P769">
        <v>7.0989499999999999E-4</v>
      </c>
      <c r="Q769">
        <v>1.2462700000000001E-3</v>
      </c>
      <c r="R769">
        <v>3.7095299999999999E-3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>
      <c r="A770">
        <v>832</v>
      </c>
      <c r="B770" s="1">
        <v>1.3456000000000001E-7</v>
      </c>
      <c r="C770" s="1">
        <v>3.9447099999999999E-7</v>
      </c>
      <c r="D770" s="1">
        <v>1.1792500000000001E-7</v>
      </c>
      <c r="E770" s="1">
        <v>5.3602099999999998E-7</v>
      </c>
      <c r="F770" s="1">
        <v>9.8278900000000005E-7</v>
      </c>
      <c r="G770" s="1">
        <v>3.2571799999999998E-7</v>
      </c>
      <c r="H770" s="1">
        <v>2.54315E-6</v>
      </c>
      <c r="I770" s="1">
        <v>3.3509500000000001E-6</v>
      </c>
      <c r="J770" s="1">
        <v>2.6951499999999999E-6</v>
      </c>
      <c r="K770" s="1">
        <v>2.8496700000000001E-5</v>
      </c>
      <c r="L770" s="1">
        <v>2.49499E-5</v>
      </c>
      <c r="M770">
        <v>1.03937E-3</v>
      </c>
      <c r="N770">
        <v>2.0206299999999998E-3</v>
      </c>
      <c r="O770">
        <v>6.7890500000000005E-4</v>
      </c>
      <c r="P770">
        <v>6.4225600000000001E-4</v>
      </c>
      <c r="Q770">
        <v>1.13729E-3</v>
      </c>
      <c r="R770">
        <v>3.6841399999999998E-3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>
      <c r="A771">
        <v>833</v>
      </c>
      <c r="B771" s="1">
        <v>1.26755E-7</v>
      </c>
      <c r="C771" s="1">
        <v>3.9036400000000001E-7</v>
      </c>
      <c r="D771" s="1">
        <v>1.18227E-7</v>
      </c>
      <c r="E771" s="1">
        <v>5.0987E-7</v>
      </c>
      <c r="F771" s="1">
        <v>9.7862799999999997E-7</v>
      </c>
      <c r="G771" s="1">
        <v>3.09605E-7</v>
      </c>
      <c r="H771" s="1">
        <v>2.4549099999999998E-6</v>
      </c>
      <c r="I771" s="1">
        <v>3.3512300000000002E-6</v>
      </c>
      <c r="J771" s="1">
        <v>2.4925599999999998E-6</v>
      </c>
      <c r="K771" s="1">
        <v>2.7911499999999999E-5</v>
      </c>
      <c r="L771" s="1">
        <v>2.48079E-5</v>
      </c>
      <c r="M771">
        <v>1.00993E-3</v>
      </c>
      <c r="N771">
        <v>1.92676E-3</v>
      </c>
      <c r="O771">
        <v>6.2032000000000005E-4</v>
      </c>
      <c r="P771">
        <v>5.8208999999999995E-4</v>
      </c>
      <c r="Q771">
        <v>1.03929E-3</v>
      </c>
      <c r="R771">
        <v>3.64942E-3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>
      <c r="A772">
        <v>834</v>
      </c>
      <c r="B772" s="1">
        <v>1.19236E-7</v>
      </c>
      <c r="C772" s="1">
        <v>3.86309E-7</v>
      </c>
      <c r="D772" s="1">
        <v>1.18876E-7</v>
      </c>
      <c r="E772" s="1">
        <v>4.8468600000000003E-7</v>
      </c>
      <c r="F772" s="1">
        <v>9.742600000000001E-7</v>
      </c>
      <c r="G772" s="1">
        <v>2.95296E-7</v>
      </c>
      <c r="H772" s="1">
        <v>2.3696000000000001E-6</v>
      </c>
      <c r="I772" s="1">
        <v>3.3507899999999999E-6</v>
      </c>
      <c r="J772" s="1">
        <v>2.30359E-6</v>
      </c>
      <c r="K772" s="1">
        <v>2.73357E-5</v>
      </c>
      <c r="L772" s="1">
        <v>2.46968E-5</v>
      </c>
      <c r="M772">
        <v>9.8154899999999996E-4</v>
      </c>
      <c r="N772">
        <v>1.83808E-3</v>
      </c>
      <c r="O772">
        <v>5.6722599999999999E-4</v>
      </c>
      <c r="P772">
        <v>5.2847500000000004E-4</v>
      </c>
      <c r="Q772">
        <v>9.5097300000000003E-4</v>
      </c>
      <c r="R772">
        <v>3.60619E-3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>
      <c r="A773">
        <v>835</v>
      </c>
      <c r="B773" s="1">
        <v>1.12045E-7</v>
      </c>
      <c r="C773" s="1">
        <v>3.8206599999999997E-7</v>
      </c>
      <c r="D773" s="1">
        <v>1.1987800000000001E-7</v>
      </c>
      <c r="E773" s="1">
        <v>4.6052899999999998E-7</v>
      </c>
      <c r="F773" s="1">
        <v>9.6943400000000008E-7</v>
      </c>
      <c r="G773" s="1">
        <v>2.82874E-7</v>
      </c>
      <c r="H773" s="1">
        <v>2.2867999999999999E-6</v>
      </c>
      <c r="I773" s="1">
        <v>3.3496099999999999E-6</v>
      </c>
      <c r="J773" s="1">
        <v>2.1277099999999998E-6</v>
      </c>
      <c r="K773" s="1">
        <v>2.6769699999999999E-5</v>
      </c>
      <c r="L773" s="1">
        <v>2.46147E-5</v>
      </c>
      <c r="M773">
        <v>9.5422200000000001E-4</v>
      </c>
      <c r="N773">
        <v>1.75435E-3</v>
      </c>
      <c r="O773">
        <v>5.1909999999999999E-4</v>
      </c>
      <c r="P773">
        <v>4.8064599999999999E-4</v>
      </c>
      <c r="Q773">
        <v>8.7128800000000001E-4</v>
      </c>
      <c r="R773">
        <v>3.5552700000000001E-3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>
      <c r="A774">
        <v>836</v>
      </c>
      <c r="B774" s="1">
        <v>1.05154E-7</v>
      </c>
      <c r="C774" s="1">
        <v>3.7777599999999998E-7</v>
      </c>
      <c r="D774" s="1">
        <v>1.21198E-7</v>
      </c>
      <c r="E774" s="1">
        <v>4.3731300000000002E-7</v>
      </c>
      <c r="F774" s="1">
        <v>9.6427299999999992E-7</v>
      </c>
      <c r="G774" s="1">
        <v>2.7221599999999998E-7</v>
      </c>
      <c r="H774" s="1">
        <v>2.2065E-6</v>
      </c>
      <c r="I774" s="1">
        <v>3.3480299999999999E-6</v>
      </c>
      <c r="J774" s="1">
        <v>1.9639599999999999E-6</v>
      </c>
      <c r="K774" s="1">
        <v>2.6214300000000001E-5</v>
      </c>
      <c r="L774" s="1">
        <v>2.4560099999999999E-5</v>
      </c>
      <c r="M774">
        <v>9.2793499999999996E-4</v>
      </c>
      <c r="N774">
        <v>1.6753E-3</v>
      </c>
      <c r="O774">
        <v>4.75451E-4</v>
      </c>
      <c r="P774">
        <v>4.37906E-4</v>
      </c>
      <c r="Q774">
        <v>7.9925600000000003E-4</v>
      </c>
      <c r="R774">
        <v>3.49739E-3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>
      <c r="A775">
        <v>837</v>
      </c>
      <c r="B775" s="1">
        <v>9.8578999999999999E-8</v>
      </c>
      <c r="C775" s="1">
        <v>3.7321100000000002E-7</v>
      </c>
      <c r="D775" s="1">
        <v>1.22742E-7</v>
      </c>
      <c r="E775" s="1">
        <v>4.1501099999999998E-7</v>
      </c>
      <c r="F775" s="1">
        <v>9.5870800000000004E-7</v>
      </c>
      <c r="G775" s="1">
        <v>2.6309400000000001E-7</v>
      </c>
      <c r="H775" s="1">
        <v>2.1283999999999998E-6</v>
      </c>
      <c r="I775" s="1">
        <v>3.3457899999999999E-6</v>
      </c>
      <c r="J775" s="1">
        <v>1.8115200000000001E-6</v>
      </c>
      <c r="K775" s="1">
        <v>2.56701E-5</v>
      </c>
      <c r="L775" s="1">
        <v>2.45299E-5</v>
      </c>
      <c r="M775">
        <v>9.0264700000000002E-4</v>
      </c>
      <c r="N775">
        <v>1.6006099999999999E-3</v>
      </c>
      <c r="O775">
        <v>4.35816E-4</v>
      </c>
      <c r="P775">
        <v>3.9962800000000002E-4</v>
      </c>
      <c r="Q775">
        <v>7.3397700000000002E-4</v>
      </c>
      <c r="R775">
        <v>3.4331299999999999E-3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>
      <c r="A776">
        <v>838</v>
      </c>
      <c r="B776" s="1">
        <v>8.8504199999999994E-8</v>
      </c>
      <c r="C776" s="1">
        <v>3.64162E-7</v>
      </c>
      <c r="D776" s="1">
        <v>1.2427499999999999E-7</v>
      </c>
      <c r="E776" s="1">
        <v>3.7920400000000001E-7</v>
      </c>
      <c r="F776" s="1">
        <v>9.4417500000000005E-7</v>
      </c>
      <c r="G776" s="1">
        <v>2.4676999999999998E-7</v>
      </c>
      <c r="H776" s="1">
        <v>1.9995999999999999E-6</v>
      </c>
      <c r="I776" s="1">
        <v>3.3149300000000002E-6</v>
      </c>
      <c r="J776" s="1">
        <v>1.5696800000000001E-6</v>
      </c>
      <c r="K776" s="1">
        <v>2.46735E-5</v>
      </c>
      <c r="L776" s="1">
        <v>2.3919900000000001E-5</v>
      </c>
      <c r="M776">
        <v>8.5437800000000004E-4</v>
      </c>
      <c r="N776">
        <v>1.4756299999999999E-3</v>
      </c>
      <c r="O776">
        <v>3.7580600000000001E-4</v>
      </c>
      <c r="P776">
        <v>3.3412699999999998E-4</v>
      </c>
      <c r="Q776">
        <v>6.2181699999999999E-4</v>
      </c>
      <c r="R776">
        <v>3.2506499999999999E-3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>
      <c r="A777">
        <v>839</v>
      </c>
      <c r="B777" s="1">
        <v>7.4869400000000002E-8</v>
      </c>
      <c r="C777" s="1">
        <v>3.4982100000000002E-7</v>
      </c>
      <c r="D777" s="1">
        <v>1.2655600000000001E-7</v>
      </c>
      <c r="E777" s="1">
        <v>3.2940199999999997E-7</v>
      </c>
      <c r="F777" s="1">
        <v>9.1968499999999997E-7</v>
      </c>
      <c r="G777" s="1">
        <v>2.2572399999999999E-7</v>
      </c>
      <c r="H777" s="1">
        <v>1.8175299999999999E-6</v>
      </c>
      <c r="I777" s="1">
        <v>3.253E-6</v>
      </c>
      <c r="J777" s="1">
        <v>1.24887E-6</v>
      </c>
      <c r="K777" s="1">
        <v>2.31914E-5</v>
      </c>
      <c r="L777" s="1">
        <v>2.2727100000000001E-5</v>
      </c>
      <c r="M777">
        <v>7.8232400000000004E-4</v>
      </c>
      <c r="N777">
        <v>1.30255E-3</v>
      </c>
      <c r="O777">
        <v>3.0109700000000001E-4</v>
      </c>
      <c r="P777">
        <v>2.4992200000000002E-4</v>
      </c>
      <c r="Q777">
        <v>4.7510500000000003E-4</v>
      </c>
      <c r="R777">
        <v>2.91589E-3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>
      <c r="A778">
        <v>840</v>
      </c>
      <c r="B778" s="1">
        <v>6.0612899999999996E-8</v>
      </c>
      <c r="C778" s="1">
        <v>3.3291700000000002E-7</v>
      </c>
      <c r="D778" s="1">
        <v>1.30538E-7</v>
      </c>
      <c r="E778" s="1">
        <v>2.7691800000000002E-7</v>
      </c>
      <c r="F778" s="1">
        <v>8.9087999999999999E-7</v>
      </c>
      <c r="G778" s="1">
        <v>2.09131E-7</v>
      </c>
      <c r="H778" s="1">
        <v>1.6236100000000001E-6</v>
      </c>
      <c r="I778" s="1">
        <v>3.1849600000000002E-6</v>
      </c>
      <c r="J778" s="1">
        <v>9.36993E-7</v>
      </c>
      <c r="K778" s="1">
        <v>2.1597400000000001E-5</v>
      </c>
      <c r="L778" s="1">
        <v>2.1468199999999999E-5</v>
      </c>
      <c r="M778">
        <v>7.0629799999999995E-4</v>
      </c>
      <c r="N778">
        <v>1.1279E-3</v>
      </c>
      <c r="O778">
        <v>2.3392500000000001E-4</v>
      </c>
      <c r="P778">
        <v>1.76064E-4</v>
      </c>
      <c r="Q778">
        <v>3.42288E-4</v>
      </c>
      <c r="R778">
        <v>2.4978800000000001E-3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>
      <c r="A779">
        <v>841</v>
      </c>
      <c r="B779" s="1">
        <v>4.8393500000000003E-8</v>
      </c>
      <c r="C779" s="1">
        <v>3.1706299999999999E-7</v>
      </c>
      <c r="D779" s="1">
        <v>1.3628700000000001E-7</v>
      </c>
      <c r="E779" s="1">
        <v>2.31735E-7</v>
      </c>
      <c r="F779" s="1">
        <v>8.6570499999999996E-7</v>
      </c>
      <c r="G779" s="1">
        <v>2.0216700000000001E-7</v>
      </c>
      <c r="H779" s="1">
        <v>1.4562999999999999E-6</v>
      </c>
      <c r="I779" s="1">
        <v>3.1373099999999999E-6</v>
      </c>
      <c r="J779" s="1">
        <v>6.9445799999999998E-7</v>
      </c>
      <c r="K779" s="1">
        <v>2.02666E-5</v>
      </c>
      <c r="L779" s="1">
        <v>2.0591E-5</v>
      </c>
      <c r="M779">
        <v>6.4427799999999997E-4</v>
      </c>
      <c r="N779">
        <v>9.8868299999999997E-4</v>
      </c>
      <c r="O779">
        <v>1.8590699999999999E-4</v>
      </c>
      <c r="P779">
        <v>1.2595E-4</v>
      </c>
      <c r="Q779">
        <v>2.4843100000000002E-4</v>
      </c>
      <c r="R779">
        <v>2.0998499999999999E-3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>
      <c r="A780">
        <v>842</v>
      </c>
      <c r="B780" s="1">
        <v>3.8034199999999999E-8</v>
      </c>
      <c r="C780" s="1">
        <v>3.0208299999999999E-7</v>
      </c>
      <c r="D780" s="1">
        <v>1.4355599999999999E-7</v>
      </c>
      <c r="E780" s="1">
        <v>1.92913E-7</v>
      </c>
      <c r="F780" s="1">
        <v>8.4324699999999995E-7</v>
      </c>
      <c r="G780" s="1">
        <v>2.03391E-7</v>
      </c>
      <c r="H780" s="1">
        <v>1.3108800000000001E-6</v>
      </c>
      <c r="I780" s="1">
        <v>3.1111499999999999E-6</v>
      </c>
      <c r="J780" s="1">
        <v>5.0656E-7</v>
      </c>
      <c r="K780" s="1">
        <v>1.9181000000000002E-5</v>
      </c>
      <c r="L780" s="1">
        <v>2.0067900000000001E-5</v>
      </c>
      <c r="M780">
        <v>5.9472599999999996E-4</v>
      </c>
      <c r="N780">
        <v>8.7878900000000005E-4</v>
      </c>
      <c r="O780">
        <v>1.515E-4</v>
      </c>
      <c r="P780" s="1">
        <v>9.1833299999999994E-5</v>
      </c>
      <c r="Q780">
        <v>1.8185900000000001E-4</v>
      </c>
      <c r="R780">
        <v>1.7304200000000001E-3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>
      <c r="A781">
        <v>843</v>
      </c>
      <c r="B781" s="1">
        <v>2.9147299999999999E-8</v>
      </c>
      <c r="C781" s="1">
        <v>2.8769499999999998E-7</v>
      </c>
      <c r="D781" s="1">
        <v>1.52176E-7</v>
      </c>
      <c r="E781" s="1">
        <v>1.59254E-7</v>
      </c>
      <c r="F781" s="1">
        <v>8.2349799999999998E-7</v>
      </c>
      <c r="G781" s="1">
        <v>2.1194E-7</v>
      </c>
      <c r="H781" s="1">
        <v>1.1834599999999999E-6</v>
      </c>
      <c r="I781" s="1">
        <v>3.1070200000000002E-6</v>
      </c>
      <c r="J781" s="1">
        <v>3.6257499999999998E-7</v>
      </c>
      <c r="K781" s="1">
        <v>1.8320200000000001E-5</v>
      </c>
      <c r="L781" s="1">
        <v>1.9881099999999998E-5</v>
      </c>
      <c r="M781">
        <v>5.5624299999999999E-4</v>
      </c>
      <c r="N781">
        <v>7.9323800000000004E-4</v>
      </c>
      <c r="O781">
        <v>1.26809E-4</v>
      </c>
      <c r="P781" s="1">
        <v>6.8629799999999998E-5</v>
      </c>
      <c r="Q781">
        <v>1.34864E-4</v>
      </c>
      <c r="R781">
        <v>1.39353E-3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>
      <c r="A782">
        <v>844</v>
      </c>
      <c r="B782" s="1">
        <v>2.1590200000000001E-8</v>
      </c>
      <c r="C782" s="1">
        <v>2.7360600000000002E-7</v>
      </c>
      <c r="D782" s="1">
        <v>1.6185799999999999E-7</v>
      </c>
      <c r="E782" s="1">
        <v>1.2994399999999999E-7</v>
      </c>
      <c r="F782" s="1">
        <v>8.0570399999999997E-7</v>
      </c>
      <c r="G782" s="1">
        <v>2.2679300000000001E-7</v>
      </c>
      <c r="H782" s="1">
        <v>1.07061E-6</v>
      </c>
      <c r="I782" s="1">
        <v>3.1223199999999999E-6</v>
      </c>
      <c r="J782" s="1">
        <v>2.5434599999999999E-7</v>
      </c>
      <c r="K782" s="1">
        <v>1.7657799999999999E-5</v>
      </c>
      <c r="L782" s="1">
        <v>2.00072E-5</v>
      </c>
      <c r="M782">
        <v>5.2749000000000003E-4</v>
      </c>
      <c r="N782">
        <v>7.2795300000000004E-4</v>
      </c>
      <c r="O782">
        <v>1.09088E-4</v>
      </c>
      <c r="P782" s="1">
        <v>5.2954500000000003E-5</v>
      </c>
      <c r="Q782">
        <v>1.02135E-4</v>
      </c>
      <c r="R782">
        <v>1.08467E-3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>
      <c r="A783">
        <v>845</v>
      </c>
      <c r="B783" s="1">
        <v>1.52782E-8</v>
      </c>
      <c r="C783" s="1">
        <v>2.5953E-7</v>
      </c>
      <c r="D783" s="1">
        <v>1.71924E-7</v>
      </c>
      <c r="E783" s="1">
        <v>1.04556E-7</v>
      </c>
      <c r="F783" s="1">
        <v>7.8867200000000004E-7</v>
      </c>
      <c r="G783" s="1">
        <v>2.4654399999999999E-7</v>
      </c>
      <c r="H783" s="1">
        <v>9.698720000000001E-7</v>
      </c>
      <c r="I783" s="1">
        <v>3.1527599999999999E-6</v>
      </c>
      <c r="J783" s="1">
        <v>1.75517E-7</v>
      </c>
      <c r="K783" s="1">
        <v>1.7165099999999999E-5</v>
      </c>
      <c r="L783" s="1">
        <v>2.0420300000000002E-5</v>
      </c>
      <c r="M783">
        <v>5.0724600000000004E-4</v>
      </c>
      <c r="N783">
        <v>6.7955200000000004E-4</v>
      </c>
      <c r="O783" s="1">
        <v>9.6401600000000002E-5</v>
      </c>
      <c r="P783" s="1">
        <v>4.2406200000000001E-5</v>
      </c>
      <c r="Q783" s="1">
        <v>7.9419599999999994E-5</v>
      </c>
      <c r="R783">
        <v>7.9776599999999999E-4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>
      <c r="A784">
        <v>846</v>
      </c>
      <c r="B784" s="1">
        <v>1.0144E-8</v>
      </c>
      <c r="C784" s="1">
        <v>2.4574199999999998E-7</v>
      </c>
      <c r="D784" s="1">
        <v>1.82454E-7</v>
      </c>
      <c r="E784" s="1">
        <v>8.2555600000000006E-8</v>
      </c>
      <c r="F784" s="1">
        <v>7.7291E-7</v>
      </c>
      <c r="G784" s="1">
        <v>2.7077700000000002E-7</v>
      </c>
      <c r="H784" s="1">
        <v>8.7924899999999996E-7</v>
      </c>
      <c r="I784" s="1">
        <v>3.2001800000000002E-6</v>
      </c>
      <c r="J784" s="1">
        <v>1.2063499999999999E-7</v>
      </c>
      <c r="K784" s="1">
        <v>1.68287E-5</v>
      </c>
      <c r="L784" s="1">
        <v>2.1132200000000001E-5</v>
      </c>
      <c r="M784">
        <v>4.9443499999999999E-4</v>
      </c>
      <c r="N784">
        <v>6.4475299999999997E-4</v>
      </c>
      <c r="O784" s="1">
        <v>8.7458299999999996E-5</v>
      </c>
      <c r="P784" s="1">
        <v>3.4990500000000003E-5</v>
      </c>
      <c r="Q784" s="1">
        <v>6.2785800000000005E-5</v>
      </c>
      <c r="R784">
        <v>5.5630800000000004E-4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>
      <c r="A785">
        <v>847</v>
      </c>
      <c r="B785" s="1">
        <v>6.1254000000000004E-9</v>
      </c>
      <c r="C785" s="1">
        <v>2.3246400000000001E-7</v>
      </c>
      <c r="D785" s="1">
        <v>1.9421299999999999E-7</v>
      </c>
      <c r="E785" s="1">
        <v>6.3268999999999996E-8</v>
      </c>
      <c r="F785" s="1">
        <v>7.5939899999999996E-7</v>
      </c>
      <c r="G785" s="1">
        <v>3.0113699999999998E-7</v>
      </c>
      <c r="H785" s="1">
        <v>7.9606000000000005E-7</v>
      </c>
      <c r="I785" s="1">
        <v>3.2708999999999999E-6</v>
      </c>
      <c r="J785" s="1">
        <v>8.8232500000000006E-8</v>
      </c>
      <c r="K785" s="1">
        <v>1.66368E-5</v>
      </c>
      <c r="L785" s="1">
        <v>2.2198300000000001E-5</v>
      </c>
      <c r="M785">
        <v>4.8798899999999998E-4</v>
      </c>
      <c r="N785">
        <v>6.2045899999999996E-4</v>
      </c>
      <c r="O785" s="1">
        <v>8.1541300000000005E-5</v>
      </c>
      <c r="P785" s="1">
        <v>2.9368499999999998E-5</v>
      </c>
      <c r="Q785" s="1">
        <v>4.9962500000000001E-5</v>
      </c>
      <c r="R785">
        <v>3.9691999999999999E-4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>
      <c r="A786">
        <v>848</v>
      </c>
      <c r="B786" s="1">
        <v>3.18832E-9</v>
      </c>
      <c r="C786" s="1">
        <v>2.1949299999999999E-7</v>
      </c>
      <c r="D786" s="1">
        <v>2.07341E-7</v>
      </c>
      <c r="E786" s="1">
        <v>4.6581200000000003E-8</v>
      </c>
      <c r="F786" s="1">
        <v>7.4742300000000004E-7</v>
      </c>
      <c r="G786" s="1">
        <v>3.3829100000000002E-7</v>
      </c>
      <c r="H786" s="1">
        <v>7.1822600000000004E-7</v>
      </c>
      <c r="I786" s="1">
        <v>3.36322E-6</v>
      </c>
      <c r="J786" s="1">
        <v>7.9603899999999997E-8</v>
      </c>
      <c r="K786" s="1">
        <v>1.6559399999999999E-5</v>
      </c>
      <c r="L786" s="1">
        <v>2.3637000000000001E-5</v>
      </c>
      <c r="M786">
        <v>4.8685699999999999E-4</v>
      </c>
      <c r="N786">
        <v>6.0457299999999996E-4</v>
      </c>
      <c r="O786" s="1">
        <v>7.8221500000000003E-5</v>
      </c>
      <c r="P786" s="1">
        <v>2.4998699999999998E-5</v>
      </c>
      <c r="Q786" s="1">
        <v>4.0274500000000002E-5</v>
      </c>
      <c r="R786">
        <v>3.1575100000000002E-4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>
      <c r="A787">
        <v>849</v>
      </c>
      <c r="B787" s="1">
        <v>1.3258700000000001E-9</v>
      </c>
      <c r="C787" s="1">
        <v>2.0655599999999999E-7</v>
      </c>
      <c r="D787" s="1">
        <v>2.2130900000000001E-7</v>
      </c>
      <c r="E787" s="1">
        <v>3.25465E-8</v>
      </c>
      <c r="F787" s="1">
        <v>7.3566600000000002E-7</v>
      </c>
      <c r="G787" s="1">
        <v>3.8144899999999999E-7</v>
      </c>
      <c r="H787" s="1">
        <v>6.4472300000000005E-7</v>
      </c>
      <c r="I787" s="1">
        <v>3.4705999999999999E-6</v>
      </c>
      <c r="J787" s="1">
        <v>9.5464600000000006E-8</v>
      </c>
      <c r="K787" s="1">
        <v>1.6563699999999999E-5</v>
      </c>
      <c r="L787" s="1">
        <v>2.5429700000000002E-5</v>
      </c>
      <c r="M787">
        <v>4.9012700000000003E-4</v>
      </c>
      <c r="N787">
        <v>5.9563900000000002E-4</v>
      </c>
      <c r="O787" s="1">
        <v>7.7169900000000001E-5</v>
      </c>
      <c r="P787" s="1">
        <v>2.1581199999999999E-5</v>
      </c>
      <c r="Q787" s="1">
        <v>3.3142200000000003E-5</v>
      </c>
      <c r="R787">
        <v>2.8985300000000002E-4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>
      <c r="A788">
        <v>850</v>
      </c>
      <c r="B788" s="1">
        <v>5.2452700000000002E-10</v>
      </c>
      <c r="C788" s="1">
        <v>1.9343200000000001E-7</v>
      </c>
      <c r="D788" s="1">
        <v>2.3556900000000001E-7</v>
      </c>
      <c r="E788" s="1">
        <v>2.1139900000000001E-8</v>
      </c>
      <c r="F788" s="1">
        <v>7.2313600000000005E-7</v>
      </c>
      <c r="G788" s="1">
        <v>4.2971699999999998E-7</v>
      </c>
      <c r="H788" s="1">
        <v>5.74862E-7</v>
      </c>
      <c r="I788" s="1">
        <v>3.5878799999999999E-6</v>
      </c>
      <c r="J788" s="1">
        <v>1.3595900000000001E-7</v>
      </c>
      <c r="K788" s="1">
        <v>1.66232E-5</v>
      </c>
      <c r="L788" s="1">
        <v>2.7555E-5</v>
      </c>
      <c r="M788">
        <v>4.9701699999999999E-4</v>
      </c>
      <c r="N788">
        <v>5.92429E-4</v>
      </c>
      <c r="O788" s="1">
        <v>7.81364E-5</v>
      </c>
      <c r="P788" s="1">
        <v>1.8859500000000001E-5</v>
      </c>
      <c r="Q788" s="1">
        <v>2.7951500000000002E-5</v>
      </c>
      <c r="R788">
        <v>3.0099499999999997E-4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>
      <c r="A789">
        <v>851</v>
      </c>
      <c r="B789" s="1">
        <v>7.8303900000000001E-10</v>
      </c>
      <c r="C789" s="1">
        <v>1.8036300000000001E-7</v>
      </c>
      <c r="D789" s="1">
        <v>2.4974800000000002E-7</v>
      </c>
      <c r="E789" s="1">
        <v>1.23564E-8</v>
      </c>
      <c r="F789" s="1">
        <v>7.0949200000000004E-7</v>
      </c>
      <c r="G789" s="1">
        <v>4.8223200000000005E-7</v>
      </c>
      <c r="H789" s="1">
        <v>5.0840299999999995E-7</v>
      </c>
      <c r="I789" s="1">
        <v>3.71121E-6</v>
      </c>
      <c r="J789" s="1">
        <v>2.01082E-7</v>
      </c>
      <c r="K789" s="1">
        <v>1.6717700000000001E-5</v>
      </c>
      <c r="L789" s="1">
        <v>2.9996299999999999E-5</v>
      </c>
      <c r="M789">
        <v>5.0684999999999999E-4</v>
      </c>
      <c r="N789">
        <v>5.9387000000000003E-4</v>
      </c>
      <c r="O789" s="1">
        <v>8.0927599999999994E-5</v>
      </c>
      <c r="P789" s="1">
        <v>1.66294E-5</v>
      </c>
      <c r="Q789" s="1">
        <v>2.4225700000000001E-5</v>
      </c>
      <c r="R789">
        <v>3.3693900000000002E-4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>
      <c r="A790">
        <v>852</v>
      </c>
      <c r="B790" s="1">
        <v>2.1494899999999999E-8</v>
      </c>
      <c r="C790" s="1">
        <v>1.11116E-7</v>
      </c>
      <c r="D790" s="1">
        <v>3.2417900000000001E-7</v>
      </c>
      <c r="E790" s="1">
        <v>9.12519E-9</v>
      </c>
      <c r="F790" s="1">
        <v>6.2510300000000004E-7</v>
      </c>
      <c r="G790" s="1">
        <v>8.5740199999999999E-7</v>
      </c>
      <c r="H790" s="1">
        <v>2.1470699999999999E-7</v>
      </c>
      <c r="I790" s="1">
        <v>4.64876E-6</v>
      </c>
      <c r="J790" s="1">
        <v>1.0348199999999999E-6</v>
      </c>
      <c r="K790" s="1">
        <v>1.8873E-5</v>
      </c>
      <c r="L790" s="1">
        <v>5.07034E-5</v>
      </c>
      <c r="M790">
        <v>6.53087E-4</v>
      </c>
      <c r="N790">
        <v>7.6364200000000003E-4</v>
      </c>
      <c r="O790">
        <v>1.64916E-4</v>
      </c>
      <c r="P790" s="1">
        <v>6.58911E-6</v>
      </c>
      <c r="Q790" s="1">
        <v>2.6637900000000001E-5</v>
      </c>
      <c r="R790">
        <v>7.56754E-4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>
      <c r="A791">
        <v>853</v>
      </c>
      <c r="B791" s="1">
        <v>6.7984499999999996E-8</v>
      </c>
      <c r="C791" s="1">
        <v>7.3242399999999997E-8</v>
      </c>
      <c r="D791" s="1">
        <v>3.6065899999999997E-7</v>
      </c>
      <c r="E791" s="1">
        <v>7.4725000000000002E-8</v>
      </c>
      <c r="F791" s="1">
        <v>5.3383200000000001E-7</v>
      </c>
      <c r="G791" s="1">
        <v>1.23793E-6</v>
      </c>
      <c r="H791" s="1">
        <v>1.0067E-7</v>
      </c>
      <c r="I791" s="1">
        <v>5.6403099999999999E-6</v>
      </c>
      <c r="J791" s="1">
        <v>2.5515000000000001E-6</v>
      </c>
      <c r="K791" s="1">
        <v>2.2806299999999999E-5</v>
      </c>
      <c r="L791" s="1">
        <v>8.5146000000000001E-5</v>
      </c>
      <c r="M791">
        <v>9.9058299999999996E-4</v>
      </c>
      <c r="N791">
        <v>1.2716100000000001E-3</v>
      </c>
      <c r="O791">
        <v>3.6018699999999999E-4</v>
      </c>
      <c r="P791" s="1">
        <v>2.83046E-6</v>
      </c>
      <c r="Q791" s="1">
        <v>6.4924600000000005E-5</v>
      </c>
      <c r="R791">
        <v>1.1240600000000001E-3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>
      <c r="A792">
        <v>854</v>
      </c>
      <c r="B792" s="1">
        <v>8.8061600000000003E-8</v>
      </c>
      <c r="C792" s="1">
        <v>1.29747E-7</v>
      </c>
      <c r="D792" s="1">
        <v>4.4952000000000002E-7</v>
      </c>
      <c r="E792" s="1">
        <v>1.4558699999999999E-7</v>
      </c>
      <c r="F792" s="1">
        <v>7.2713200000000003E-7</v>
      </c>
      <c r="G792" s="1">
        <v>1.5838500000000001E-6</v>
      </c>
      <c r="H792" s="1">
        <v>3.2226799999999998E-7</v>
      </c>
      <c r="I792" s="1">
        <v>7.3964699999999998E-6</v>
      </c>
      <c r="J792" s="1">
        <v>3.7999900000000002E-6</v>
      </c>
      <c r="K792" s="1">
        <v>3.16855E-5</v>
      </c>
      <c r="L792">
        <v>1.2515900000000001E-4</v>
      </c>
      <c r="M792">
        <v>1.51541E-3</v>
      </c>
      <c r="N792">
        <v>2.0649499999999999E-3</v>
      </c>
      <c r="O792">
        <v>6.0981700000000002E-4</v>
      </c>
      <c r="P792" s="1">
        <v>2.7708199999999999E-6</v>
      </c>
      <c r="Q792">
        <v>1.14094E-4</v>
      </c>
      <c r="R792">
        <v>1.66106E-3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>
      <c r="A793">
        <v>855</v>
      </c>
      <c r="B793" s="1">
        <v>8.2885599999999997E-8</v>
      </c>
      <c r="C793" s="1">
        <v>1.41254E-7</v>
      </c>
      <c r="D793" s="1">
        <v>4.5819600000000001E-7</v>
      </c>
      <c r="E793" s="1">
        <v>1.4360399999999999E-7</v>
      </c>
      <c r="F793" s="1">
        <v>7.6417400000000005E-7</v>
      </c>
      <c r="G793" s="1">
        <v>1.57721E-6</v>
      </c>
      <c r="H793" s="1">
        <v>3.5676399999999998E-7</v>
      </c>
      <c r="I793" s="1">
        <v>7.4700999999999998E-6</v>
      </c>
      <c r="J793" s="1">
        <v>3.7285500000000001E-6</v>
      </c>
      <c r="K793" s="1">
        <v>3.2032600000000002E-5</v>
      </c>
      <c r="L793">
        <v>1.25582E-4</v>
      </c>
      <c r="M793">
        <v>1.5266699999999999E-3</v>
      </c>
      <c r="N793">
        <v>2.06857E-3</v>
      </c>
      <c r="O793">
        <v>5.9432799999999998E-4</v>
      </c>
      <c r="P793" s="1">
        <v>2.0252999999999999E-6</v>
      </c>
      <c r="Q793">
        <v>1.19843E-4</v>
      </c>
      <c r="R793">
        <v>1.6908299999999999E-3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>
      <c r="A794">
        <v>856</v>
      </c>
      <c r="B794" s="1">
        <v>7.8641100000000001E-8</v>
      </c>
      <c r="C794" s="1">
        <v>1.54255E-7</v>
      </c>
      <c r="D794" s="1">
        <v>4.6717099999999999E-7</v>
      </c>
      <c r="E794" s="1">
        <v>1.44079E-7</v>
      </c>
      <c r="F794" s="1">
        <v>8.0411400000000002E-7</v>
      </c>
      <c r="G794" s="1">
        <v>1.5724500000000001E-6</v>
      </c>
      <c r="H794" s="1">
        <v>4.0079799999999999E-7</v>
      </c>
      <c r="I794" s="1">
        <v>7.5565100000000003E-6</v>
      </c>
      <c r="J794" s="1">
        <v>3.6806E-6</v>
      </c>
      <c r="K794" s="1">
        <v>3.24889E-5</v>
      </c>
      <c r="L794">
        <v>1.2653499999999999E-4</v>
      </c>
      <c r="M794">
        <v>1.54648E-3</v>
      </c>
      <c r="N794">
        <v>2.08786E-3</v>
      </c>
      <c r="O794">
        <v>5.8474000000000004E-4</v>
      </c>
      <c r="P794" s="1">
        <v>2.0100100000000001E-6</v>
      </c>
      <c r="Q794">
        <v>1.27661E-4</v>
      </c>
      <c r="R794">
        <v>1.7353100000000001E-3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>
      <c r="A795">
        <v>857</v>
      </c>
      <c r="B795" s="1">
        <v>7.5539300000000002E-8</v>
      </c>
      <c r="C795" s="1">
        <v>1.69239E-7</v>
      </c>
      <c r="D795" s="1">
        <v>4.7639100000000002E-7</v>
      </c>
      <c r="E795" s="1">
        <v>1.4772E-7</v>
      </c>
      <c r="F795" s="1">
        <v>8.4747600000000001E-7</v>
      </c>
      <c r="G795" s="1">
        <v>1.57181E-6</v>
      </c>
      <c r="H795" s="1">
        <v>4.55787E-7</v>
      </c>
      <c r="I795" s="1">
        <v>7.6619599999999994E-6</v>
      </c>
      <c r="J795" s="1">
        <v>3.6672900000000002E-6</v>
      </c>
      <c r="K795" s="1">
        <v>3.3082800000000001E-5</v>
      </c>
      <c r="L795">
        <v>1.2823000000000001E-4</v>
      </c>
      <c r="M795">
        <v>1.5770199999999999E-3</v>
      </c>
      <c r="N795">
        <v>2.1263699999999998E-3</v>
      </c>
      <c r="O795">
        <v>5.8253500000000002E-4</v>
      </c>
      <c r="P795" s="1">
        <v>3.0082799999999999E-6</v>
      </c>
      <c r="Q795">
        <v>1.38348E-4</v>
      </c>
      <c r="R795">
        <v>1.8001200000000001E-3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>
      <c r="A796">
        <v>858</v>
      </c>
      <c r="B796" s="1">
        <v>7.3750400000000004E-8</v>
      </c>
      <c r="C796" s="1">
        <v>1.86093E-7</v>
      </c>
      <c r="D796" s="1">
        <v>4.8670899999999997E-7</v>
      </c>
      <c r="E796" s="1">
        <v>1.55328E-7</v>
      </c>
      <c r="F796" s="1">
        <v>8.94547E-7</v>
      </c>
      <c r="G796" s="1">
        <v>1.57797E-6</v>
      </c>
      <c r="H796" s="1">
        <v>5.2316100000000001E-7</v>
      </c>
      <c r="I796" s="1">
        <v>7.7944999999999997E-6</v>
      </c>
      <c r="J796" s="1">
        <v>3.7020899999999998E-6</v>
      </c>
      <c r="K796" s="1">
        <v>3.3844799999999998E-5</v>
      </c>
      <c r="L796">
        <v>1.3092900000000001E-4</v>
      </c>
      <c r="M796">
        <v>1.62094E-3</v>
      </c>
      <c r="N796">
        <v>2.1884600000000001E-3</v>
      </c>
      <c r="O796">
        <v>5.8958999999999997E-4</v>
      </c>
      <c r="P796" s="1">
        <v>5.4260299999999998E-6</v>
      </c>
      <c r="Q796">
        <v>1.5294500000000001E-4</v>
      </c>
      <c r="R796">
        <v>1.8927200000000001E-3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>
      <c r="A797">
        <v>859</v>
      </c>
      <c r="B797" s="1">
        <v>7.3472999999999999E-8</v>
      </c>
      <c r="C797" s="1">
        <v>2.04815E-7</v>
      </c>
      <c r="D797" s="1">
        <v>4.9831100000000005E-7</v>
      </c>
      <c r="E797" s="1">
        <v>1.6780300000000001E-7</v>
      </c>
      <c r="F797" s="1">
        <v>9.4574700000000003E-7</v>
      </c>
      <c r="G797" s="1">
        <v>1.59434E-6</v>
      </c>
      <c r="H797" s="1">
        <v>6.0480199999999997E-7</v>
      </c>
      <c r="I797" s="1">
        <v>7.96339E-6</v>
      </c>
      <c r="J797" s="1">
        <v>3.80092E-6</v>
      </c>
      <c r="K797" s="1">
        <v>3.4814300000000003E-5</v>
      </c>
      <c r="L797">
        <v>1.3494599999999999E-4</v>
      </c>
      <c r="M797">
        <v>1.6814200000000001E-3</v>
      </c>
      <c r="N797">
        <v>2.2794299999999998E-3</v>
      </c>
      <c r="O797">
        <v>6.0833199999999995E-4</v>
      </c>
      <c r="P797" s="1">
        <v>9.8471799999999998E-6</v>
      </c>
      <c r="Q797">
        <v>1.7280600000000001E-4</v>
      </c>
      <c r="R797">
        <v>2.0227000000000001E-3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>
      <c r="A798">
        <v>860</v>
      </c>
      <c r="B798" s="1">
        <v>7.5036400000000006E-8</v>
      </c>
      <c r="C798" s="1">
        <v>2.2569E-7</v>
      </c>
      <c r="D798" s="1">
        <v>5.1232699999999995E-7</v>
      </c>
      <c r="E798" s="1">
        <v>1.8628700000000001E-7</v>
      </c>
      <c r="F798" s="1">
        <v>1.0020399999999999E-6</v>
      </c>
      <c r="G798" s="1">
        <v>1.62445E-6</v>
      </c>
      <c r="H798" s="1">
        <v>7.0290399999999998E-7</v>
      </c>
      <c r="I798" s="1">
        <v>8.1791499999999994E-6</v>
      </c>
      <c r="J798" s="1">
        <v>3.9827099999999999E-6</v>
      </c>
      <c r="K798" s="1">
        <v>3.6035699999999998E-5</v>
      </c>
      <c r="L798">
        <v>1.4065900000000001E-4</v>
      </c>
      <c r="M798">
        <v>1.7622899999999999E-3</v>
      </c>
      <c r="N798">
        <v>2.40588E-3</v>
      </c>
      <c r="O798">
        <v>6.4194899999999995E-4</v>
      </c>
      <c r="P798" s="1">
        <v>1.71205E-5</v>
      </c>
      <c r="Q798">
        <v>1.9968899999999999E-4</v>
      </c>
      <c r="R798">
        <v>2.2018900000000002E-3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>
      <c r="A799">
        <v>861</v>
      </c>
      <c r="B799" s="1">
        <v>7.8593200000000005E-8</v>
      </c>
      <c r="C799" s="1">
        <v>2.4896900000000001E-7</v>
      </c>
      <c r="D799" s="1">
        <v>5.2967599999999996E-7</v>
      </c>
      <c r="E799" s="1">
        <v>2.1189E-7</v>
      </c>
      <c r="F799" s="1">
        <v>1.0642699999999999E-6</v>
      </c>
      <c r="G799" s="1">
        <v>1.67304E-6</v>
      </c>
      <c r="H799" s="1">
        <v>8.2047499999999997E-7</v>
      </c>
      <c r="I799" s="1">
        <v>8.4547900000000001E-6</v>
      </c>
      <c r="J799" s="1">
        <v>4.2702899999999997E-6</v>
      </c>
      <c r="K799" s="1">
        <v>3.7557800000000001E-5</v>
      </c>
      <c r="L799">
        <v>1.48531E-4</v>
      </c>
      <c r="M799">
        <v>1.8681500000000001E-3</v>
      </c>
      <c r="N799">
        <v>2.5760100000000001E-3</v>
      </c>
      <c r="O799">
        <v>6.9474700000000001E-4</v>
      </c>
      <c r="P799" s="1">
        <v>2.8495499999999998E-5</v>
      </c>
      <c r="Q799">
        <v>2.3587200000000001E-4</v>
      </c>
      <c r="R799">
        <v>2.4443099999999999E-3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>
      <c r="A800">
        <v>862</v>
      </c>
      <c r="B800" s="1">
        <v>8.4539699999999998E-8</v>
      </c>
      <c r="C800" s="1">
        <v>2.7456500000000002E-7</v>
      </c>
      <c r="D800" s="1">
        <v>5.5143800000000002E-7</v>
      </c>
      <c r="E800" s="1">
        <v>2.4592400000000003E-7</v>
      </c>
      <c r="F800" s="1">
        <v>1.13333E-6</v>
      </c>
      <c r="G800" s="1">
        <v>1.74503E-6</v>
      </c>
      <c r="H800" s="1">
        <v>9.6060099999999999E-7</v>
      </c>
      <c r="I800" s="1">
        <v>8.8031799999999993E-6</v>
      </c>
      <c r="J800" s="1">
        <v>4.6929800000000001E-6</v>
      </c>
      <c r="K800" s="1">
        <v>3.9432099999999998E-5</v>
      </c>
      <c r="L800">
        <v>1.59111E-4</v>
      </c>
      <c r="M800">
        <v>2.0042300000000001E-3</v>
      </c>
      <c r="N800">
        <v>2.7995400000000001E-3</v>
      </c>
      <c r="O800">
        <v>7.7246400000000005E-4</v>
      </c>
      <c r="P800" s="1">
        <v>4.5775600000000003E-5</v>
      </c>
      <c r="Q800">
        <v>2.8416800000000001E-4</v>
      </c>
      <c r="R800">
        <v>2.7653399999999998E-3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>
      <c r="A801">
        <v>863</v>
      </c>
      <c r="B801" s="1">
        <v>9.3137299999999998E-8</v>
      </c>
      <c r="C801" s="1">
        <v>3.0304699999999997E-7</v>
      </c>
      <c r="D801" s="1">
        <v>5.7884199999999996E-7</v>
      </c>
      <c r="E801" s="1">
        <v>2.8996500000000002E-7</v>
      </c>
      <c r="F801" s="1">
        <v>1.21028E-6</v>
      </c>
      <c r="G801" s="1">
        <v>1.84672E-6</v>
      </c>
      <c r="H801" s="1">
        <v>1.12697E-6</v>
      </c>
      <c r="I801" s="1">
        <v>9.2404299999999992E-6</v>
      </c>
      <c r="J801" s="1">
        <v>5.2862899999999998E-6</v>
      </c>
      <c r="K801" s="1">
        <v>4.1713099999999999E-5</v>
      </c>
      <c r="L801">
        <v>1.7308800000000001E-4</v>
      </c>
      <c r="M801">
        <v>2.1768500000000001E-3</v>
      </c>
      <c r="N801">
        <v>3.0887000000000002E-3</v>
      </c>
      <c r="O801">
        <v>8.8304599999999996E-4</v>
      </c>
      <c r="P801" s="1">
        <v>7.1589500000000003E-5</v>
      </c>
      <c r="Q801">
        <v>3.4804399999999999E-4</v>
      </c>
      <c r="R801">
        <v>3.1821599999999998E-3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>
      <c r="A802">
        <v>864</v>
      </c>
      <c r="B802" s="1">
        <v>1.0457E-7</v>
      </c>
      <c r="C802" s="1">
        <v>3.3452600000000001E-7</v>
      </c>
      <c r="D802" s="1">
        <v>6.1343599999999996E-7</v>
      </c>
      <c r="E802" s="1">
        <v>3.46046E-7</v>
      </c>
      <c r="F802" s="1">
        <v>1.29631E-6</v>
      </c>
      <c r="G802" s="1">
        <v>1.9858399999999999E-6</v>
      </c>
      <c r="H802" s="1">
        <v>1.32398E-6</v>
      </c>
      <c r="I802" s="1">
        <v>9.7846699999999993E-6</v>
      </c>
      <c r="J802" s="1">
        <v>6.0954000000000001E-6</v>
      </c>
      <c r="K802" s="1">
        <v>4.44579E-5</v>
      </c>
      <c r="L802">
        <v>1.91316E-4</v>
      </c>
      <c r="M802">
        <v>2.3934E-3</v>
      </c>
      <c r="N802">
        <v>3.4583700000000001E-3</v>
      </c>
      <c r="O802">
        <v>1.0373800000000001E-3</v>
      </c>
      <c r="P802">
        <v>1.09677E-4</v>
      </c>
      <c r="Q802">
        <v>4.31488E-4</v>
      </c>
      <c r="R802">
        <v>3.7136299999999999E-3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>
      <c r="A803">
        <v>865</v>
      </c>
      <c r="B803" s="1">
        <v>1.16821E-7</v>
      </c>
      <c r="C803" s="1">
        <v>3.6286400000000001E-7</v>
      </c>
      <c r="D803" s="1">
        <v>6.4989200000000001E-7</v>
      </c>
      <c r="E803" s="1">
        <v>4.0421700000000003E-7</v>
      </c>
      <c r="F803" s="1">
        <v>1.3753899999999999E-6</v>
      </c>
      <c r="G803" s="1">
        <v>2.1401800000000001E-6</v>
      </c>
      <c r="H803" s="1">
        <v>1.5150300000000001E-6</v>
      </c>
      <c r="I803" s="1">
        <v>1.0336199999999999E-5</v>
      </c>
      <c r="J803" s="1">
        <v>7.0042300000000002E-6</v>
      </c>
      <c r="K803" s="1">
        <v>4.7100500000000001E-5</v>
      </c>
      <c r="L803">
        <v>2.1121399999999999E-4</v>
      </c>
      <c r="M803">
        <v>2.6161499999999998E-3</v>
      </c>
      <c r="N803">
        <v>3.8410800000000002E-3</v>
      </c>
      <c r="O803">
        <v>1.20871E-3</v>
      </c>
      <c r="P803">
        <v>1.5525599999999999E-4</v>
      </c>
      <c r="Q803">
        <v>5.2082599999999995E-4</v>
      </c>
      <c r="R803">
        <v>4.2657600000000004E-3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>
      <c r="A804">
        <v>866</v>
      </c>
      <c r="B804" s="1">
        <v>1.2576799999999999E-7</v>
      </c>
      <c r="C804" s="1">
        <v>3.8040700000000003E-7</v>
      </c>
      <c r="D804" s="1">
        <v>6.7631899999999998E-7</v>
      </c>
      <c r="E804" s="1">
        <v>4.4610200000000001E-7</v>
      </c>
      <c r="F804" s="1">
        <v>1.4242700000000001E-6</v>
      </c>
      <c r="G804" s="1">
        <v>2.25888E-6</v>
      </c>
      <c r="H804" s="1">
        <v>1.6419699999999999E-6</v>
      </c>
      <c r="I804" s="1">
        <v>1.07159E-5</v>
      </c>
      <c r="J804" s="1">
        <v>7.7271400000000004E-6</v>
      </c>
      <c r="K804" s="1">
        <v>4.8741900000000002E-5</v>
      </c>
      <c r="L804">
        <v>2.2694600000000001E-4</v>
      </c>
      <c r="M804">
        <v>2.7745500000000002E-3</v>
      </c>
      <c r="N804">
        <v>4.1058600000000002E-3</v>
      </c>
      <c r="O804">
        <v>1.3307600000000001E-3</v>
      </c>
      <c r="P804">
        <v>1.91776E-4</v>
      </c>
      <c r="Q804">
        <v>5.8768199999999996E-4</v>
      </c>
      <c r="R804">
        <v>4.66103E-3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>
      <c r="A805">
        <v>867</v>
      </c>
      <c r="B805" s="1">
        <v>1.2849200000000001E-7</v>
      </c>
      <c r="C805" s="1">
        <v>3.8292100000000002E-7</v>
      </c>
      <c r="D805" s="1">
        <v>6.8370299999999999E-7</v>
      </c>
      <c r="E805" s="1">
        <v>4.5824299999999998E-7</v>
      </c>
      <c r="F805" s="1">
        <v>1.4292499999999999E-6</v>
      </c>
      <c r="G805" s="1">
        <v>2.2989999999999999E-6</v>
      </c>
      <c r="H805" s="1">
        <v>1.66663E-6</v>
      </c>
      <c r="I805" s="1">
        <v>1.0793599999999999E-5</v>
      </c>
      <c r="J805" s="1">
        <v>8.0186800000000003E-6</v>
      </c>
      <c r="K805" s="1">
        <v>4.8812E-5</v>
      </c>
      <c r="L805">
        <v>2.3358799999999999E-4</v>
      </c>
      <c r="M805">
        <v>2.8166300000000001E-3</v>
      </c>
      <c r="N805">
        <v>4.1552000000000004E-3</v>
      </c>
      <c r="O805">
        <v>1.3474299999999999E-3</v>
      </c>
      <c r="P805">
        <v>2.0315399999999999E-4</v>
      </c>
      <c r="Q805">
        <v>6.1018300000000004E-4</v>
      </c>
      <c r="R805">
        <v>4.7675699999999996E-3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>
      <c r="A806">
        <v>868</v>
      </c>
      <c r="B806" s="1">
        <v>1.3129100000000001E-7</v>
      </c>
      <c r="C806" s="1">
        <v>3.8538500000000001E-7</v>
      </c>
      <c r="D806" s="1">
        <v>6.9128499999999996E-7</v>
      </c>
      <c r="E806" s="1">
        <v>4.7076800000000002E-7</v>
      </c>
      <c r="F806" s="1">
        <v>1.4344599999999999E-6</v>
      </c>
      <c r="G806" s="1">
        <v>2.3399100000000001E-6</v>
      </c>
      <c r="H806" s="1">
        <v>1.69259E-6</v>
      </c>
      <c r="I806" s="1">
        <v>1.08728E-5</v>
      </c>
      <c r="J806" s="1">
        <v>8.3208800000000005E-6</v>
      </c>
      <c r="K806" s="1">
        <v>4.8882899999999999E-5</v>
      </c>
      <c r="L806">
        <v>2.40456E-4</v>
      </c>
      <c r="M806">
        <v>2.85987E-3</v>
      </c>
      <c r="N806">
        <v>4.2061199999999998E-3</v>
      </c>
      <c r="O806">
        <v>1.36502E-3</v>
      </c>
      <c r="P806">
        <v>2.15083E-4</v>
      </c>
      <c r="Q806">
        <v>6.3345700000000003E-4</v>
      </c>
      <c r="R806">
        <v>4.8769599999999996E-3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>
      <c r="A807">
        <v>869</v>
      </c>
      <c r="B807" s="1">
        <v>1.3420800000000001E-7</v>
      </c>
      <c r="C807" s="1">
        <v>3.87943E-7</v>
      </c>
      <c r="D807" s="1">
        <v>6.9912599999999998E-7</v>
      </c>
      <c r="E807" s="1">
        <v>4.83753E-7</v>
      </c>
      <c r="F807" s="1">
        <v>1.4398800000000001E-6</v>
      </c>
      <c r="G807" s="1">
        <v>2.3818400000000001E-6</v>
      </c>
      <c r="H807" s="1">
        <v>1.71989E-6</v>
      </c>
      <c r="I807" s="1">
        <v>1.09536E-5</v>
      </c>
      <c r="J807" s="1">
        <v>8.6340700000000005E-6</v>
      </c>
      <c r="K807" s="1">
        <v>4.8954800000000001E-5</v>
      </c>
      <c r="L807">
        <v>2.4756099999999998E-4</v>
      </c>
      <c r="M807">
        <v>2.9043300000000001E-3</v>
      </c>
      <c r="N807">
        <v>4.2587099999999998E-3</v>
      </c>
      <c r="O807">
        <v>1.3835799999999999E-3</v>
      </c>
      <c r="P807">
        <v>2.27593E-4</v>
      </c>
      <c r="Q807">
        <v>6.5753700000000003E-4</v>
      </c>
      <c r="R807">
        <v>4.9893400000000001E-3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>
      <c r="A808">
        <v>870</v>
      </c>
      <c r="B808" s="1">
        <v>1.3719700000000001E-7</v>
      </c>
      <c r="C808" s="1">
        <v>3.90636E-7</v>
      </c>
      <c r="D808" s="1">
        <v>7.0713499999999999E-7</v>
      </c>
      <c r="E808" s="1">
        <v>4.9717299999999997E-7</v>
      </c>
      <c r="F808" s="1">
        <v>1.4456E-6</v>
      </c>
      <c r="G808" s="1">
        <v>2.42486E-6</v>
      </c>
      <c r="H808" s="1">
        <v>1.7487699999999999E-6</v>
      </c>
      <c r="I808" s="1">
        <v>1.10357E-5</v>
      </c>
      <c r="J808" s="1">
        <v>8.9590300000000005E-6</v>
      </c>
      <c r="K808" s="1">
        <v>4.9027399999999998E-5</v>
      </c>
      <c r="L808">
        <v>2.5491000000000001E-4</v>
      </c>
      <c r="M808">
        <v>2.9500500000000001E-3</v>
      </c>
      <c r="N808">
        <v>4.3130299999999998E-3</v>
      </c>
      <c r="O808">
        <v>1.40314E-3</v>
      </c>
      <c r="P808">
        <v>2.407E-4</v>
      </c>
      <c r="Q808">
        <v>6.8244699999999998E-4</v>
      </c>
      <c r="R808">
        <v>5.1048100000000004E-3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>
      <c r="A809">
        <v>871</v>
      </c>
      <c r="B809" s="1">
        <v>1.4028899999999999E-7</v>
      </c>
      <c r="C809" s="1">
        <v>3.9343100000000002E-7</v>
      </c>
      <c r="D809" s="1">
        <v>7.1523000000000003E-7</v>
      </c>
      <c r="E809" s="1">
        <v>5.1102600000000004E-7</v>
      </c>
      <c r="F809" s="1">
        <v>1.45137E-6</v>
      </c>
      <c r="G809" s="1">
        <v>2.4687799999999998E-6</v>
      </c>
      <c r="H809" s="1">
        <v>1.7789400000000001E-6</v>
      </c>
      <c r="I809" s="1">
        <v>1.11193E-5</v>
      </c>
      <c r="J809" s="1">
        <v>9.2955200000000007E-6</v>
      </c>
      <c r="K809" s="1">
        <v>4.9100600000000002E-5</v>
      </c>
      <c r="L809">
        <v>2.6250699999999999E-4</v>
      </c>
      <c r="M809">
        <v>2.9970299999999999E-3</v>
      </c>
      <c r="N809">
        <v>4.3690400000000002E-3</v>
      </c>
      <c r="O809">
        <v>1.4237099999999999E-3</v>
      </c>
      <c r="P809">
        <v>2.5442100000000001E-4</v>
      </c>
      <c r="Q809">
        <v>7.0819899999999996E-4</v>
      </c>
      <c r="R809">
        <v>5.2233899999999996E-3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>
      <c r="A810">
        <v>872</v>
      </c>
      <c r="B810" s="1">
        <v>1.4337099999999999E-7</v>
      </c>
      <c r="C810" s="1">
        <v>3.9621199999999997E-7</v>
      </c>
      <c r="D810" s="1">
        <v>7.2359299999999996E-7</v>
      </c>
      <c r="E810" s="1">
        <v>5.2534299999999999E-7</v>
      </c>
      <c r="F810" s="1">
        <v>1.4573400000000001E-6</v>
      </c>
      <c r="G810" s="1">
        <v>2.5138700000000002E-6</v>
      </c>
      <c r="H810" s="1">
        <v>1.81068E-6</v>
      </c>
      <c r="I810" s="1">
        <v>1.1204E-5</v>
      </c>
      <c r="J810" s="1">
        <v>9.6435399999999995E-6</v>
      </c>
      <c r="K810" s="1">
        <v>4.9173399999999999E-5</v>
      </c>
      <c r="L810">
        <v>2.7036699999999998E-4</v>
      </c>
      <c r="M810">
        <v>3.04529E-3</v>
      </c>
      <c r="N810">
        <v>4.4267999999999998E-3</v>
      </c>
      <c r="O810">
        <v>1.4453199999999999E-3</v>
      </c>
      <c r="P810">
        <v>2.6877500000000001E-4</v>
      </c>
      <c r="Q810">
        <v>7.3481200000000005E-4</v>
      </c>
      <c r="R810">
        <v>5.3451499999999999E-3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>
      <c r="A811">
        <v>873</v>
      </c>
      <c r="B811" s="1">
        <v>1.46601E-7</v>
      </c>
      <c r="C811" s="1">
        <v>3.99174E-7</v>
      </c>
      <c r="D811" s="1">
        <v>7.3199799999999999E-7</v>
      </c>
      <c r="E811" s="1">
        <v>5.4007400000000005E-7</v>
      </c>
      <c r="F811" s="1">
        <v>1.46346E-6</v>
      </c>
      <c r="G811" s="1">
        <v>2.5600099999999999E-6</v>
      </c>
      <c r="H811" s="1">
        <v>1.8439E-6</v>
      </c>
      <c r="I811" s="1">
        <v>1.1290299999999999E-5</v>
      </c>
      <c r="J811" s="1">
        <v>1.0004699999999999E-5</v>
      </c>
      <c r="K811" s="1">
        <v>4.9246499999999997E-5</v>
      </c>
      <c r="L811">
        <v>2.7849800000000002E-4</v>
      </c>
      <c r="M811">
        <v>3.0948899999999999E-3</v>
      </c>
      <c r="N811">
        <v>4.48636E-3</v>
      </c>
      <c r="O811">
        <v>1.4679999999999999E-3</v>
      </c>
      <c r="P811">
        <v>2.8378499999999999E-4</v>
      </c>
      <c r="Q811">
        <v>7.6231900000000002E-4</v>
      </c>
      <c r="R811">
        <v>5.4702400000000003E-3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>
      <c r="A812">
        <v>874</v>
      </c>
      <c r="B812" s="1">
        <v>1.4992499999999999E-7</v>
      </c>
      <c r="C812" s="1">
        <v>4.0218200000000002E-7</v>
      </c>
      <c r="D812" s="1">
        <v>7.4048899999999995E-7</v>
      </c>
      <c r="E812" s="1">
        <v>5.5521099999999998E-7</v>
      </c>
      <c r="F812" s="1">
        <v>1.4696399999999999E-6</v>
      </c>
      <c r="G812" s="1">
        <v>2.6072199999999999E-6</v>
      </c>
      <c r="H812" s="1">
        <v>1.8786699999999999E-6</v>
      </c>
      <c r="I812" s="1">
        <v>1.13781E-5</v>
      </c>
      <c r="J812" s="1">
        <v>1.0378599999999999E-5</v>
      </c>
      <c r="K812" s="1">
        <v>4.9318599999999999E-5</v>
      </c>
      <c r="L812">
        <v>2.8690500000000001E-4</v>
      </c>
      <c r="M812">
        <v>3.1458200000000001E-3</v>
      </c>
      <c r="N812">
        <v>4.5476700000000002E-3</v>
      </c>
      <c r="O812">
        <v>1.49175E-3</v>
      </c>
      <c r="P812">
        <v>2.9945500000000001E-4</v>
      </c>
      <c r="Q812">
        <v>7.9071100000000004E-4</v>
      </c>
      <c r="R812">
        <v>5.5985899999999996E-3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</row>
    <row r="813" spans="1:32">
      <c r="A813">
        <v>875</v>
      </c>
      <c r="B813" s="1">
        <v>1.5330300000000001E-7</v>
      </c>
      <c r="C813" s="1">
        <v>4.05271E-7</v>
      </c>
      <c r="D813" s="1">
        <v>7.4915399999999996E-7</v>
      </c>
      <c r="E813" s="1">
        <v>5.7075999999999996E-7</v>
      </c>
      <c r="F813" s="1">
        <v>1.4759699999999999E-6</v>
      </c>
      <c r="G813" s="1">
        <v>2.6554399999999999E-6</v>
      </c>
      <c r="H813" s="1">
        <v>1.91499E-6</v>
      </c>
      <c r="I813" s="1">
        <v>1.1467299999999999E-5</v>
      </c>
      <c r="J813" s="1">
        <v>1.0765699999999999E-5</v>
      </c>
      <c r="K813" s="1">
        <v>4.9389599999999999E-5</v>
      </c>
      <c r="L813">
        <v>2.95598E-4</v>
      </c>
      <c r="M813">
        <v>3.19806E-3</v>
      </c>
      <c r="N813">
        <v>4.6107300000000004E-3</v>
      </c>
      <c r="O813">
        <v>1.51659E-3</v>
      </c>
      <c r="P813">
        <v>3.1580200000000001E-4</v>
      </c>
      <c r="Q813">
        <v>8.2000499999999995E-4</v>
      </c>
      <c r="R813">
        <v>5.73027E-3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>
      <c r="A814">
        <v>876</v>
      </c>
      <c r="B814" s="1">
        <v>1.56803E-7</v>
      </c>
      <c r="C814" s="1">
        <v>4.0840100000000001E-7</v>
      </c>
      <c r="D814" s="1">
        <v>7.5796099999999997E-7</v>
      </c>
      <c r="E814" s="1">
        <v>5.8684500000000001E-7</v>
      </c>
      <c r="F814" s="1">
        <v>1.48244E-6</v>
      </c>
      <c r="G814" s="1">
        <v>2.7047999999999999E-6</v>
      </c>
      <c r="H814" s="1">
        <v>1.9530199999999999E-6</v>
      </c>
      <c r="I814" s="1">
        <v>1.1557599999999999E-5</v>
      </c>
      <c r="J814" s="1">
        <v>1.1166699999999999E-5</v>
      </c>
      <c r="K814" s="1">
        <v>4.9459699999999997E-5</v>
      </c>
      <c r="L814">
        <v>3.0458900000000002E-4</v>
      </c>
      <c r="M814">
        <v>3.25172E-3</v>
      </c>
      <c r="N814">
        <v>4.6756499999999999E-3</v>
      </c>
      <c r="O814">
        <v>1.5425700000000001E-3</v>
      </c>
      <c r="P814">
        <v>3.32858E-4</v>
      </c>
      <c r="Q814">
        <v>8.5023800000000001E-4</v>
      </c>
      <c r="R814">
        <v>5.8654800000000002E-3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>
      <c r="A815">
        <v>877</v>
      </c>
      <c r="B815" s="1">
        <v>1.6038299999999999E-7</v>
      </c>
      <c r="C815" s="1">
        <v>4.11621E-7</v>
      </c>
      <c r="D815" s="1">
        <v>7.6694499999999999E-7</v>
      </c>
      <c r="E815" s="1">
        <v>6.0345500000000005E-7</v>
      </c>
      <c r="F815" s="1">
        <v>1.4890799999999999E-6</v>
      </c>
      <c r="G815" s="1">
        <v>2.7553600000000001E-6</v>
      </c>
      <c r="H815" s="1">
        <v>1.9928199999999999E-6</v>
      </c>
      <c r="I815" s="1">
        <v>1.1649400000000001E-5</v>
      </c>
      <c r="J815" s="1">
        <v>1.15821E-5</v>
      </c>
      <c r="K815" s="1">
        <v>4.9528599999999999E-5</v>
      </c>
      <c r="L815">
        <v>3.1388800000000001E-4</v>
      </c>
      <c r="M815">
        <v>3.3068099999999999E-3</v>
      </c>
      <c r="N815">
        <v>4.7424700000000004E-3</v>
      </c>
      <c r="O815">
        <v>1.56974E-3</v>
      </c>
      <c r="P815">
        <v>3.5064100000000001E-4</v>
      </c>
      <c r="Q815">
        <v>8.8142199999999998E-4</v>
      </c>
      <c r="R815">
        <v>6.0042699999999999E-3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>
      <c r="A816">
        <v>878</v>
      </c>
      <c r="B816" s="1">
        <v>1.6407499999999999E-7</v>
      </c>
      <c r="C816" s="1">
        <v>4.1489199999999998E-7</v>
      </c>
      <c r="D816" s="1">
        <v>7.76101E-7</v>
      </c>
      <c r="E816" s="1">
        <v>6.2055400000000004E-7</v>
      </c>
      <c r="F816" s="1">
        <v>1.49588E-6</v>
      </c>
      <c r="G816" s="1">
        <v>2.80711E-6</v>
      </c>
      <c r="H816" s="1">
        <v>2.0343300000000001E-6</v>
      </c>
      <c r="I816" s="1">
        <v>1.1742900000000001E-5</v>
      </c>
      <c r="J816" s="1">
        <v>1.20121E-5</v>
      </c>
      <c r="K816" s="1">
        <v>4.9596499999999999E-5</v>
      </c>
      <c r="L816">
        <v>3.2350599999999999E-4</v>
      </c>
      <c r="M816">
        <v>3.3633500000000002E-3</v>
      </c>
      <c r="N816">
        <v>4.8111999999999999E-3</v>
      </c>
      <c r="O816">
        <v>1.59812E-3</v>
      </c>
      <c r="P816">
        <v>3.6916500000000002E-4</v>
      </c>
      <c r="Q816">
        <v>9.1356900000000003E-4</v>
      </c>
      <c r="R816">
        <v>6.1467099999999997E-3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>
      <c r="A817">
        <v>879</v>
      </c>
      <c r="B817" s="1">
        <v>1.6780799999999999E-7</v>
      </c>
      <c r="C817" s="1">
        <v>4.1838099999999999E-7</v>
      </c>
      <c r="D817" s="1">
        <v>7.85441E-7</v>
      </c>
      <c r="E817" s="1">
        <v>6.3812100000000003E-7</v>
      </c>
      <c r="F817" s="1">
        <v>1.50299E-6</v>
      </c>
      <c r="G817" s="1">
        <v>2.8599400000000002E-6</v>
      </c>
      <c r="H817" s="1">
        <v>2.0776900000000002E-6</v>
      </c>
      <c r="I817" s="1">
        <v>1.18376E-5</v>
      </c>
      <c r="J817" s="1">
        <v>1.2456800000000001E-5</v>
      </c>
      <c r="K817" s="1">
        <v>4.9662900000000002E-5</v>
      </c>
      <c r="L817">
        <v>3.3345E-4</v>
      </c>
      <c r="M817">
        <v>3.4213400000000001E-3</v>
      </c>
      <c r="N817">
        <v>4.8818200000000003E-3</v>
      </c>
      <c r="O817">
        <v>1.6276999999999999E-3</v>
      </c>
      <c r="P817">
        <v>3.8844299999999998E-4</v>
      </c>
      <c r="Q817">
        <v>9.4668499999999995E-4</v>
      </c>
      <c r="R817">
        <v>6.2928400000000001E-3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>
      <c r="A818">
        <v>880</v>
      </c>
      <c r="B818" s="1">
        <v>1.70459E-7</v>
      </c>
      <c r="C818" s="1">
        <v>4.1959400000000002E-7</v>
      </c>
      <c r="D818" s="1">
        <v>7.9110899999999997E-7</v>
      </c>
      <c r="E818" s="1">
        <v>6.5025899999999997E-7</v>
      </c>
      <c r="F818" s="1">
        <v>1.5034399999999999E-6</v>
      </c>
      <c r="G818" s="1">
        <v>2.8963000000000001E-6</v>
      </c>
      <c r="H818" s="1">
        <v>2.1042399999999999E-6</v>
      </c>
      <c r="I818" s="1">
        <v>1.1878199999999999E-5</v>
      </c>
      <c r="J818" s="1">
        <v>1.2804500000000001E-5</v>
      </c>
      <c r="K818" s="1">
        <v>4.9488599999999999E-5</v>
      </c>
      <c r="L818">
        <v>3.4136099999999999E-4</v>
      </c>
      <c r="M818">
        <v>3.4578E-3</v>
      </c>
      <c r="N818">
        <v>4.9139400000000003E-3</v>
      </c>
      <c r="O818">
        <v>1.6370600000000001E-3</v>
      </c>
      <c r="P818">
        <v>4.0192E-4</v>
      </c>
      <c r="Q818">
        <v>9.7086500000000001E-4</v>
      </c>
      <c r="R818">
        <v>6.3841599999999998E-3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>
      <c r="A819">
        <v>881</v>
      </c>
      <c r="B819" s="1">
        <v>1.7287699999999999E-7</v>
      </c>
      <c r="C819" s="1">
        <v>4.20368E-7</v>
      </c>
      <c r="D819" s="1">
        <v>7.9585900000000001E-7</v>
      </c>
      <c r="E819" s="1">
        <v>6.6130700000000001E-7</v>
      </c>
      <c r="F819" s="1">
        <v>1.5024499999999999E-6</v>
      </c>
      <c r="G819" s="1">
        <v>2.9291E-6</v>
      </c>
      <c r="H819" s="1">
        <v>2.1279E-6</v>
      </c>
      <c r="I819" s="1">
        <v>1.19065E-5</v>
      </c>
      <c r="J819" s="1">
        <v>1.31356E-5</v>
      </c>
      <c r="K819" s="1">
        <v>4.9259299999999998E-5</v>
      </c>
      <c r="L819">
        <v>3.4893400000000002E-4</v>
      </c>
      <c r="M819">
        <v>3.4899000000000002E-3</v>
      </c>
      <c r="N819">
        <v>4.9380099999999996E-3</v>
      </c>
      <c r="O819">
        <v>1.64225E-3</v>
      </c>
      <c r="P819">
        <v>4.1435899999999999E-4</v>
      </c>
      <c r="Q819">
        <v>9.9338399999999993E-4</v>
      </c>
      <c r="R819">
        <v>6.46416E-3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>
      <c r="A820">
        <v>882</v>
      </c>
      <c r="B820" s="1">
        <v>1.7527200000000001E-7</v>
      </c>
      <c r="C820" s="1">
        <v>4.2104400000000002E-7</v>
      </c>
      <c r="D820" s="1">
        <v>8.0041600000000001E-7</v>
      </c>
      <c r="E820" s="1">
        <v>6.7224099999999996E-7</v>
      </c>
      <c r="F820" s="1">
        <v>1.5011300000000001E-6</v>
      </c>
      <c r="G820" s="1">
        <v>2.9610499999999998E-6</v>
      </c>
      <c r="H820" s="1">
        <v>2.15153E-6</v>
      </c>
      <c r="I820" s="1">
        <v>1.1931E-5</v>
      </c>
      <c r="J820" s="1">
        <v>1.34662E-5</v>
      </c>
      <c r="K820" s="1">
        <v>4.9011699999999997E-5</v>
      </c>
      <c r="L820">
        <v>3.5650900000000003E-4</v>
      </c>
      <c r="M820">
        <v>3.5209799999999999E-3</v>
      </c>
      <c r="N820">
        <v>4.96E-3</v>
      </c>
      <c r="O820">
        <v>1.6464299999999999E-3</v>
      </c>
      <c r="P820">
        <v>4.26709E-4</v>
      </c>
      <c r="Q820">
        <v>1.0156799999999999E-3</v>
      </c>
      <c r="R820">
        <v>6.5414000000000002E-3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>
      <c r="A821">
        <v>883</v>
      </c>
      <c r="B821" s="1">
        <v>1.7774700000000001E-7</v>
      </c>
      <c r="C821" s="1">
        <v>4.21749E-7</v>
      </c>
      <c r="D821" s="1">
        <v>8.0493200000000005E-7</v>
      </c>
      <c r="E821" s="1">
        <v>6.8341799999999996E-7</v>
      </c>
      <c r="F821" s="1">
        <v>1.4998199999999999E-6</v>
      </c>
      <c r="G821" s="1">
        <v>2.9931199999999999E-6</v>
      </c>
      <c r="H821" s="1">
        <v>2.1762099999999999E-6</v>
      </c>
      <c r="I821" s="1">
        <v>1.1954699999999999E-5</v>
      </c>
      <c r="J821" s="1">
        <v>1.38033E-5</v>
      </c>
      <c r="K821" s="1">
        <v>4.87599E-5</v>
      </c>
      <c r="L821">
        <v>3.6422599999999999E-4</v>
      </c>
      <c r="M821">
        <v>3.5524200000000001E-3</v>
      </c>
      <c r="N821">
        <v>4.9823200000000002E-3</v>
      </c>
      <c r="O821">
        <v>1.65088E-3</v>
      </c>
      <c r="P821">
        <v>4.3936099999999998E-4</v>
      </c>
      <c r="Q821">
        <v>1.03834E-3</v>
      </c>
      <c r="R821">
        <v>6.6193700000000003E-3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>
      <c r="A822">
        <v>884</v>
      </c>
      <c r="B822" s="1">
        <v>1.8017999999999999E-7</v>
      </c>
      <c r="C822" s="1">
        <v>4.2253800000000002E-7</v>
      </c>
      <c r="D822" s="1">
        <v>8.0944299999999995E-7</v>
      </c>
      <c r="E822" s="1">
        <v>6.9469999999999999E-7</v>
      </c>
      <c r="F822" s="1">
        <v>1.4986299999999999E-6</v>
      </c>
      <c r="G822" s="1">
        <v>3.02522E-6</v>
      </c>
      <c r="H822" s="1">
        <v>2.20193E-6</v>
      </c>
      <c r="I822" s="1">
        <v>1.1977899999999999E-5</v>
      </c>
      <c r="J822" s="1">
        <v>1.4146400000000001E-5</v>
      </c>
      <c r="K822" s="1">
        <v>4.8504200000000002E-5</v>
      </c>
      <c r="L822">
        <v>3.7208899999999998E-4</v>
      </c>
      <c r="M822">
        <v>3.5842199999999999E-3</v>
      </c>
      <c r="N822">
        <v>5.0049500000000002E-3</v>
      </c>
      <c r="O822">
        <v>1.6555999999999999E-3</v>
      </c>
      <c r="P822">
        <v>4.5231600000000002E-4</v>
      </c>
      <c r="Q822">
        <v>1.0613700000000001E-3</v>
      </c>
      <c r="R822">
        <v>6.6980800000000004E-3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>
      <c r="A823">
        <v>885</v>
      </c>
      <c r="B823" s="1">
        <v>1.82691E-7</v>
      </c>
      <c r="C823" s="1">
        <v>4.2337299999999999E-7</v>
      </c>
      <c r="D823" s="1">
        <v>8.1388899999999996E-7</v>
      </c>
      <c r="E823" s="1">
        <v>7.0625299999999999E-7</v>
      </c>
      <c r="F823" s="1">
        <v>1.49753E-6</v>
      </c>
      <c r="G823" s="1">
        <v>3.0574499999999998E-6</v>
      </c>
      <c r="H823" s="1">
        <v>2.22875E-6</v>
      </c>
      <c r="I823" s="1">
        <v>1.2000200000000001E-5</v>
      </c>
      <c r="J823" s="1">
        <v>1.44962E-5</v>
      </c>
      <c r="K823" s="1">
        <v>4.8244200000000001E-5</v>
      </c>
      <c r="L823">
        <v>3.8010099999999998E-4</v>
      </c>
      <c r="M823">
        <v>3.6163800000000002E-3</v>
      </c>
      <c r="N823">
        <v>5.0279000000000001E-3</v>
      </c>
      <c r="O823">
        <v>1.66058E-3</v>
      </c>
      <c r="P823">
        <v>4.6557899999999998E-4</v>
      </c>
      <c r="Q823">
        <v>1.08478E-3</v>
      </c>
      <c r="R823">
        <v>6.7775300000000004E-3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</row>
    <row r="824" spans="1:32">
      <c r="A824">
        <v>886</v>
      </c>
      <c r="B824" s="1">
        <v>1.85231E-7</v>
      </c>
      <c r="C824" s="1">
        <v>4.2422999999999998E-7</v>
      </c>
      <c r="D824" s="1">
        <v>8.1833099999999997E-7</v>
      </c>
      <c r="E824" s="1">
        <v>7.1798899999999996E-7</v>
      </c>
      <c r="F824" s="1">
        <v>1.4964E-6</v>
      </c>
      <c r="G824" s="1">
        <v>3.08983E-6</v>
      </c>
      <c r="H824" s="1">
        <v>2.2566699999999999E-6</v>
      </c>
      <c r="I824" s="1">
        <v>1.2021800000000001E-5</v>
      </c>
      <c r="J824" s="1">
        <v>1.4852500000000001E-5</v>
      </c>
      <c r="K824" s="1">
        <v>4.7979899999999998E-5</v>
      </c>
      <c r="L824">
        <v>3.8826300000000002E-4</v>
      </c>
      <c r="M824">
        <v>3.6488900000000001E-3</v>
      </c>
      <c r="N824">
        <v>5.05114E-3</v>
      </c>
      <c r="O824">
        <v>1.6658300000000001E-3</v>
      </c>
      <c r="P824">
        <v>4.7915000000000002E-4</v>
      </c>
      <c r="Q824">
        <v>1.10856E-3</v>
      </c>
      <c r="R824">
        <v>6.8577200000000003E-3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>
      <c r="A825">
        <v>887</v>
      </c>
      <c r="B825" s="1">
        <v>1.8780400000000001E-7</v>
      </c>
      <c r="C825" s="1">
        <v>4.2513899999999998E-7</v>
      </c>
      <c r="D825" s="1">
        <v>8.2272699999999998E-7</v>
      </c>
      <c r="E825" s="1">
        <v>7.2989700000000001E-7</v>
      </c>
      <c r="F825" s="1">
        <v>1.49535E-6</v>
      </c>
      <c r="G825" s="1">
        <v>3.12228E-6</v>
      </c>
      <c r="H825" s="1">
        <v>2.2856000000000002E-6</v>
      </c>
      <c r="I825" s="1">
        <v>1.2042600000000001E-5</v>
      </c>
      <c r="J825" s="1">
        <v>1.52154E-5</v>
      </c>
      <c r="K825" s="1">
        <v>4.77119E-5</v>
      </c>
      <c r="L825">
        <v>3.9657700000000001E-4</v>
      </c>
      <c r="M825">
        <v>3.6817600000000001E-3</v>
      </c>
      <c r="N825">
        <v>5.0746999999999997E-3</v>
      </c>
      <c r="O825">
        <v>1.67133E-3</v>
      </c>
      <c r="P825">
        <v>4.9303300000000003E-4</v>
      </c>
      <c r="Q825">
        <v>1.13272E-3</v>
      </c>
      <c r="R825">
        <v>6.9386600000000001E-3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>
      <c r="A826">
        <v>888</v>
      </c>
      <c r="B826" s="1">
        <v>1.9040299999999999E-7</v>
      </c>
      <c r="C826" s="1">
        <v>4.2607899999999999E-7</v>
      </c>
      <c r="D826" s="1">
        <v>8.2710900000000002E-7</v>
      </c>
      <c r="E826" s="1">
        <v>7.4200700000000003E-7</v>
      </c>
      <c r="F826" s="1">
        <v>1.4943700000000001E-6</v>
      </c>
      <c r="G826" s="1">
        <v>3.1547999999999998E-6</v>
      </c>
      <c r="H826" s="1">
        <v>2.3157000000000001E-6</v>
      </c>
      <c r="I826" s="1">
        <v>1.2062700000000001E-5</v>
      </c>
      <c r="J826" s="1">
        <v>1.5585000000000001E-5</v>
      </c>
      <c r="K826" s="1">
        <v>4.7439699999999999E-5</v>
      </c>
      <c r="L826">
        <v>4.0504799999999997E-4</v>
      </c>
      <c r="M826">
        <v>3.715E-3</v>
      </c>
      <c r="N826">
        <v>5.0985700000000002E-3</v>
      </c>
      <c r="O826">
        <v>1.67712E-3</v>
      </c>
      <c r="P826">
        <v>5.0723599999999999E-4</v>
      </c>
      <c r="Q826">
        <v>1.15727E-3</v>
      </c>
      <c r="R826">
        <v>7.0203899999999996E-3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>
      <c r="A827">
        <v>889</v>
      </c>
      <c r="B827" s="1">
        <v>1.9304699999999999E-7</v>
      </c>
      <c r="C827" s="1">
        <v>4.27115E-7</v>
      </c>
      <c r="D827" s="1">
        <v>8.3149000000000004E-7</v>
      </c>
      <c r="E827" s="1">
        <v>7.5433400000000001E-7</v>
      </c>
      <c r="F827" s="1">
        <v>1.49351E-6</v>
      </c>
      <c r="G827" s="1">
        <v>3.18744E-6</v>
      </c>
      <c r="H827" s="1">
        <v>2.34698E-6</v>
      </c>
      <c r="I827" s="1">
        <v>1.2082199999999999E-5</v>
      </c>
      <c r="J827" s="1">
        <v>1.5961199999999999E-5</v>
      </c>
      <c r="K827" s="1">
        <v>4.7163999999999998E-5</v>
      </c>
      <c r="L827">
        <v>4.1367900000000002E-4</v>
      </c>
      <c r="M827">
        <v>3.7486199999999998E-3</v>
      </c>
      <c r="N827">
        <v>5.1227699999999996E-3</v>
      </c>
      <c r="O827">
        <v>1.68318E-3</v>
      </c>
      <c r="P827">
        <v>5.2176399999999997E-4</v>
      </c>
      <c r="Q827">
        <v>1.1822099999999999E-3</v>
      </c>
      <c r="R827">
        <v>7.1029300000000004E-3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>
      <c r="A828">
        <v>890</v>
      </c>
      <c r="B828" s="1">
        <v>1.9572100000000001E-7</v>
      </c>
      <c r="C828" s="1">
        <v>4.2815300000000001E-7</v>
      </c>
      <c r="D828" s="1">
        <v>8.3586900000000001E-7</v>
      </c>
      <c r="E828" s="1">
        <v>7.6686900000000001E-7</v>
      </c>
      <c r="F828" s="1">
        <v>1.4926999999999999E-6</v>
      </c>
      <c r="G828" s="1">
        <v>3.2202199999999998E-6</v>
      </c>
      <c r="H828" s="1">
        <v>2.3794200000000002E-6</v>
      </c>
      <c r="I828" s="1">
        <v>1.21009E-5</v>
      </c>
      <c r="J828" s="1">
        <v>1.6344399999999999E-5</v>
      </c>
      <c r="K828" s="1">
        <v>4.6884300000000001E-5</v>
      </c>
      <c r="L828">
        <v>4.2246999999999999E-4</v>
      </c>
      <c r="M828">
        <v>3.7826100000000001E-3</v>
      </c>
      <c r="N828">
        <v>5.1472599999999999E-3</v>
      </c>
      <c r="O828">
        <v>1.68951E-3</v>
      </c>
      <c r="P828">
        <v>5.3661500000000005E-4</v>
      </c>
      <c r="Q828">
        <v>1.2075499999999999E-3</v>
      </c>
      <c r="R828">
        <v>7.18624E-3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>
      <c r="A829">
        <v>891</v>
      </c>
      <c r="B829" s="1">
        <v>1.9843499999999999E-7</v>
      </c>
      <c r="C829" s="1">
        <v>4.2927300000000001E-7</v>
      </c>
      <c r="D829" s="1">
        <v>8.4017300000000002E-7</v>
      </c>
      <c r="E829" s="1">
        <v>7.7960800000000003E-7</v>
      </c>
      <c r="F829" s="1">
        <v>1.4919000000000001E-6</v>
      </c>
      <c r="G829" s="1">
        <v>3.2530999999999998E-6</v>
      </c>
      <c r="H829" s="1">
        <v>2.41309E-6</v>
      </c>
      <c r="I829" s="1">
        <v>1.21188E-5</v>
      </c>
      <c r="J829" s="1">
        <v>1.67343E-5</v>
      </c>
      <c r="K829" s="1">
        <v>4.6600400000000002E-5</v>
      </c>
      <c r="L829">
        <v>4.3142099999999997E-4</v>
      </c>
      <c r="M829">
        <v>3.8169200000000001E-3</v>
      </c>
      <c r="N829">
        <v>5.1720000000000004E-3</v>
      </c>
      <c r="O829">
        <v>1.69608E-3</v>
      </c>
      <c r="P829">
        <v>5.5177700000000004E-4</v>
      </c>
      <c r="Q829">
        <v>1.2332599999999999E-3</v>
      </c>
      <c r="R829">
        <v>7.2702499999999998E-3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>
      <c r="A830">
        <v>892</v>
      </c>
      <c r="B830" s="1">
        <v>2.01174E-7</v>
      </c>
      <c r="C830" s="1">
        <v>4.3044900000000002E-7</v>
      </c>
      <c r="D830" s="1">
        <v>8.4444899999999999E-7</v>
      </c>
      <c r="E830" s="1">
        <v>7.9253199999999997E-7</v>
      </c>
      <c r="F830" s="1">
        <v>1.4912199999999999E-6</v>
      </c>
      <c r="G830" s="1">
        <v>3.2859900000000001E-6</v>
      </c>
      <c r="H830" s="1">
        <v>2.4478800000000002E-6</v>
      </c>
      <c r="I830" s="1">
        <v>1.21358E-5</v>
      </c>
      <c r="J830" s="1">
        <v>1.71312E-5</v>
      </c>
      <c r="K830" s="1">
        <v>4.6312700000000001E-5</v>
      </c>
      <c r="L830">
        <v>4.4053799999999998E-4</v>
      </c>
      <c r="M830">
        <v>3.85162E-3</v>
      </c>
      <c r="N830">
        <v>5.1970699999999998E-3</v>
      </c>
      <c r="O830">
        <v>1.7029300000000001E-3</v>
      </c>
      <c r="P830">
        <v>5.6727299999999997E-4</v>
      </c>
      <c r="Q830">
        <v>1.2593700000000001E-3</v>
      </c>
      <c r="R830">
        <v>7.3550999999999998E-3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>
      <c r="A831">
        <v>893</v>
      </c>
      <c r="B831" s="1">
        <v>2.0389100000000001E-7</v>
      </c>
      <c r="C831" s="1">
        <v>4.3154800000000002E-7</v>
      </c>
      <c r="D831" s="1">
        <v>8.4846200000000002E-7</v>
      </c>
      <c r="E831" s="1">
        <v>8.0530300000000002E-7</v>
      </c>
      <c r="F831" s="1">
        <v>1.49025E-6</v>
      </c>
      <c r="G831" s="1">
        <v>3.3177800000000001E-6</v>
      </c>
      <c r="H831" s="1">
        <v>2.48267E-6</v>
      </c>
      <c r="I831" s="1">
        <v>1.2148699999999999E-5</v>
      </c>
      <c r="J831" s="1">
        <v>1.7526499999999999E-5</v>
      </c>
      <c r="K831" s="1">
        <v>4.6008899999999999E-5</v>
      </c>
      <c r="L831">
        <v>4.4964199999999999E-4</v>
      </c>
      <c r="M831">
        <v>3.8852100000000001E-3</v>
      </c>
      <c r="N831">
        <v>5.21997E-3</v>
      </c>
      <c r="O831">
        <v>1.70874E-3</v>
      </c>
      <c r="P831">
        <v>5.8264500000000002E-4</v>
      </c>
      <c r="Q831">
        <v>1.2852E-3</v>
      </c>
      <c r="R831">
        <v>7.4369500000000003E-3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>
      <c r="A832">
        <v>894</v>
      </c>
      <c r="B832" s="1">
        <v>2.0638700000000001E-7</v>
      </c>
      <c r="C832" s="1">
        <v>4.32301E-7</v>
      </c>
      <c r="D832" s="1">
        <v>8.5173199999999997E-7</v>
      </c>
      <c r="E832" s="1">
        <v>8.1707599999999995E-7</v>
      </c>
      <c r="F832" s="1">
        <v>1.48824E-6</v>
      </c>
      <c r="G832" s="1">
        <v>3.3461699999999998E-6</v>
      </c>
      <c r="H832" s="1">
        <v>2.5149799999999999E-6</v>
      </c>
      <c r="I832" s="1">
        <v>1.21514E-5</v>
      </c>
      <c r="J832" s="1">
        <v>1.7903499999999999E-5</v>
      </c>
      <c r="K832" s="1">
        <v>4.5665599999999999E-5</v>
      </c>
      <c r="L832">
        <v>4.5837699999999999E-4</v>
      </c>
      <c r="M832">
        <v>3.9148300000000002E-3</v>
      </c>
      <c r="N832">
        <v>5.23603E-3</v>
      </c>
      <c r="O832">
        <v>1.71104E-3</v>
      </c>
      <c r="P832">
        <v>5.9701000000000003E-4</v>
      </c>
      <c r="Q832">
        <v>1.3093899999999999E-3</v>
      </c>
      <c r="R832">
        <v>7.5084499999999998E-3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>
      <c r="A833">
        <v>895</v>
      </c>
      <c r="B833" s="1">
        <v>2.0846400000000001E-7</v>
      </c>
      <c r="C833" s="1">
        <v>4.3235599999999998E-7</v>
      </c>
      <c r="D833" s="1">
        <v>8.5359199999999996E-7</v>
      </c>
      <c r="E833" s="1">
        <v>8.2668700000000002E-7</v>
      </c>
      <c r="F833" s="1">
        <v>1.48412E-6</v>
      </c>
      <c r="G833" s="1">
        <v>3.3677599999999999E-6</v>
      </c>
      <c r="H833" s="1">
        <v>2.5411499999999998E-6</v>
      </c>
      <c r="I833" s="1">
        <v>1.2134600000000001E-5</v>
      </c>
      <c r="J833" s="1">
        <v>1.8236500000000001E-5</v>
      </c>
      <c r="K833" s="1">
        <v>4.5250000000000002E-5</v>
      </c>
      <c r="L833">
        <v>4.6619400000000002E-4</v>
      </c>
      <c r="M833">
        <v>3.9362199999999998E-3</v>
      </c>
      <c r="N833">
        <v>5.2383400000000002E-3</v>
      </c>
      <c r="O833">
        <v>1.7061699999999999E-3</v>
      </c>
      <c r="P833">
        <v>6.0903200000000002E-4</v>
      </c>
      <c r="Q833">
        <v>1.3299099999999999E-3</v>
      </c>
      <c r="R833">
        <v>7.5585799999999996E-3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>
      <c r="A834">
        <v>896</v>
      </c>
      <c r="B834" s="1">
        <v>2.10535E-7</v>
      </c>
      <c r="C834" s="1">
        <v>4.3238299999999999E-7</v>
      </c>
      <c r="D834" s="1">
        <v>8.5535900000000003E-7</v>
      </c>
      <c r="E834" s="1">
        <v>8.3635400000000005E-7</v>
      </c>
      <c r="F834" s="1">
        <v>1.4800199999999999E-6</v>
      </c>
      <c r="G834" s="1">
        <v>3.3891599999999998E-6</v>
      </c>
      <c r="H834" s="1">
        <v>2.5681500000000001E-6</v>
      </c>
      <c r="I834" s="1">
        <v>1.21166E-5</v>
      </c>
      <c r="J834" s="1">
        <v>1.8573300000000001E-5</v>
      </c>
      <c r="K834" s="1">
        <v>4.4832200000000001E-5</v>
      </c>
      <c r="L834">
        <v>4.74105E-4</v>
      </c>
      <c r="M834">
        <v>3.9576899999999998E-3</v>
      </c>
      <c r="N834">
        <v>5.2406700000000002E-3</v>
      </c>
      <c r="O834">
        <v>1.70144E-3</v>
      </c>
      <c r="P834">
        <v>6.2125799999999997E-4</v>
      </c>
      <c r="Q834">
        <v>1.3506200000000001E-3</v>
      </c>
      <c r="R834">
        <v>7.6087200000000002E-3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>
      <c r="A835">
        <v>897</v>
      </c>
      <c r="B835" s="1">
        <v>2.12727E-7</v>
      </c>
      <c r="C835" s="1">
        <v>4.3252600000000002E-7</v>
      </c>
      <c r="D835" s="1">
        <v>8.5693100000000001E-7</v>
      </c>
      <c r="E835" s="1">
        <v>8.4608500000000005E-7</v>
      </c>
      <c r="F835" s="1">
        <v>1.47601E-6</v>
      </c>
      <c r="G835" s="1">
        <v>3.4104500000000001E-6</v>
      </c>
      <c r="H835" s="1">
        <v>2.5960600000000002E-6</v>
      </c>
      <c r="I835" s="1">
        <v>1.20974E-5</v>
      </c>
      <c r="J835" s="1">
        <v>1.89131E-5</v>
      </c>
      <c r="K835" s="1">
        <v>4.44116E-5</v>
      </c>
      <c r="L835">
        <v>4.82113E-4</v>
      </c>
      <c r="M835">
        <v>3.9792200000000003E-3</v>
      </c>
      <c r="N835">
        <v>5.2429900000000003E-3</v>
      </c>
      <c r="O835">
        <v>1.69684E-3</v>
      </c>
      <c r="P835">
        <v>6.33689E-4</v>
      </c>
      <c r="Q835">
        <v>1.37151E-3</v>
      </c>
      <c r="R835">
        <v>7.65886E-3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>
      <c r="A836">
        <v>898</v>
      </c>
      <c r="B836" s="1">
        <v>2.14856E-7</v>
      </c>
      <c r="C836" s="1">
        <v>4.3270899999999999E-7</v>
      </c>
      <c r="D836" s="1">
        <v>8.5858299999999998E-7</v>
      </c>
      <c r="E836" s="1">
        <v>8.5597799999999996E-7</v>
      </c>
      <c r="F836" s="1">
        <v>1.47212E-6</v>
      </c>
      <c r="G836" s="1">
        <v>3.4314299999999999E-6</v>
      </c>
      <c r="H836" s="1">
        <v>2.6249000000000001E-6</v>
      </c>
      <c r="I836" s="1">
        <v>1.2077400000000001E-5</v>
      </c>
      <c r="J836" s="1">
        <v>1.9256899999999999E-5</v>
      </c>
      <c r="K836" s="1">
        <v>4.3990199999999998E-5</v>
      </c>
      <c r="L836">
        <v>4.9021700000000004E-4</v>
      </c>
      <c r="M836">
        <v>4.0008200000000004E-3</v>
      </c>
      <c r="N836">
        <v>5.2453300000000003E-3</v>
      </c>
      <c r="O836">
        <v>1.6923800000000001E-3</v>
      </c>
      <c r="P836">
        <v>6.46332E-4</v>
      </c>
      <c r="Q836">
        <v>1.3925999999999999E-3</v>
      </c>
      <c r="R836">
        <v>7.7090400000000003E-3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>
      <c r="A837">
        <v>899</v>
      </c>
      <c r="B837" s="1">
        <v>2.1698600000000001E-7</v>
      </c>
      <c r="C837" s="1">
        <v>4.3281200000000002E-7</v>
      </c>
      <c r="D837" s="1">
        <v>8.6022399999999996E-7</v>
      </c>
      <c r="E837" s="1">
        <v>8.6602799999999998E-7</v>
      </c>
      <c r="F837" s="1">
        <v>1.4682599999999999E-6</v>
      </c>
      <c r="G837" s="1">
        <v>3.45218E-6</v>
      </c>
      <c r="H837" s="1">
        <v>2.6546800000000001E-6</v>
      </c>
      <c r="I837" s="1">
        <v>1.20563E-5</v>
      </c>
      <c r="J837" s="1">
        <v>1.9604200000000001E-5</v>
      </c>
      <c r="K837" s="1">
        <v>4.3567499999999999E-5</v>
      </c>
      <c r="L837">
        <v>4.9841499999999999E-4</v>
      </c>
      <c r="M837">
        <v>4.02251E-3</v>
      </c>
      <c r="N837">
        <v>5.2476900000000002E-3</v>
      </c>
      <c r="O837">
        <v>1.6880599999999999E-3</v>
      </c>
      <c r="P837">
        <v>6.59188E-4</v>
      </c>
      <c r="Q837">
        <v>1.4138899999999999E-3</v>
      </c>
      <c r="R837">
        <v>7.7592499999999997E-3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>
      <c r="A838">
        <v>900</v>
      </c>
      <c r="B838" s="1">
        <v>2.1913100000000001E-7</v>
      </c>
      <c r="C838" s="1">
        <v>4.3308699999999999E-7</v>
      </c>
      <c r="D838" s="1">
        <v>8.61752E-7</v>
      </c>
      <c r="E838" s="1">
        <v>8.7610099999999999E-7</v>
      </c>
      <c r="F838" s="1">
        <v>1.46452E-6</v>
      </c>
      <c r="G838" s="1">
        <v>3.4727100000000001E-6</v>
      </c>
      <c r="H838" s="1">
        <v>2.68527E-6</v>
      </c>
      <c r="I838" s="1">
        <v>1.20344E-5</v>
      </c>
      <c r="J838" s="1">
        <v>1.9954900000000001E-5</v>
      </c>
      <c r="K838" s="1">
        <v>4.3142800000000003E-5</v>
      </c>
      <c r="L838">
        <v>5.0671400000000001E-4</v>
      </c>
      <c r="M838">
        <v>4.0442500000000001E-3</v>
      </c>
      <c r="N838">
        <v>5.2500400000000001E-3</v>
      </c>
      <c r="O838">
        <v>1.68388E-3</v>
      </c>
      <c r="P838">
        <v>6.7225499999999997E-4</v>
      </c>
      <c r="Q838">
        <v>1.43538E-3</v>
      </c>
      <c r="R838">
        <v>7.8094799999999997E-3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8"/>
  <sheetViews>
    <sheetView tabSelected="1" workbookViewId="0">
      <selection activeCell="P18" sqref="O18:P343"/>
    </sheetView>
  </sheetViews>
  <sheetFormatPr baseColWidth="10" defaultRowHeight="15" x14ac:dyDescent="0"/>
  <cols>
    <col min="1" max="1" width="15.33203125" customWidth="1"/>
  </cols>
  <sheetData>
    <row r="1" spans="1:2">
      <c r="A1" t="s">
        <v>11</v>
      </c>
    </row>
    <row r="6" spans="1:2">
      <c r="A6" t="s">
        <v>12</v>
      </c>
    </row>
    <row r="7" spans="1:2">
      <c r="A7" t="s">
        <v>13</v>
      </c>
    </row>
    <row r="8" spans="1:2">
      <c r="A8" t="s">
        <v>14</v>
      </c>
    </row>
    <row r="14" spans="1:2">
      <c r="A14" t="s">
        <v>15</v>
      </c>
      <c r="B14">
        <f>1/0.9</f>
        <v>1.1111111111111112</v>
      </c>
    </row>
    <row r="16" spans="1:2">
      <c r="A16" t="s">
        <v>16</v>
      </c>
    </row>
    <row r="18" spans="1:32">
      <c r="A18">
        <v>87.5</v>
      </c>
      <c r="B18" s="1">
        <v>2.49002E-6</v>
      </c>
      <c r="C18" s="1">
        <v>3.20128E-6</v>
      </c>
      <c r="D18" s="1">
        <v>5.1336700000000001E-6</v>
      </c>
      <c r="E18" s="1">
        <v>8.4980500000000007E-6</v>
      </c>
      <c r="F18" s="1">
        <v>1.3777900000000001E-5</v>
      </c>
      <c r="G18" s="1">
        <v>2.1427500000000001E-5</v>
      </c>
      <c r="H18" s="1">
        <v>3.14415E-5</v>
      </c>
      <c r="I18" s="1">
        <v>4.2423199999999997E-5</v>
      </c>
      <c r="J18" s="1">
        <v>4.9843799999999999E-5</v>
      </c>
      <c r="K18" s="1">
        <v>4.4444299999999997E-5</v>
      </c>
      <c r="L18" s="1">
        <v>1.87492E-5</v>
      </c>
      <c r="M18" s="1">
        <v>2.8637699999999999E-5</v>
      </c>
      <c r="N18">
        <v>5.9004100000000002E-4</v>
      </c>
      <c r="O18">
        <v>5.6912600000000001E-3</v>
      </c>
      <c r="P18">
        <v>7.1256100000000003E-2</v>
      </c>
      <c r="Q18">
        <v>0.70474800000000004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90</v>
      </c>
      <c r="B19" s="1">
        <v>2.3491800000000002E-6</v>
      </c>
      <c r="C19" s="1">
        <v>2.95104E-6</v>
      </c>
      <c r="D19" s="1">
        <v>4.7624200000000001E-6</v>
      </c>
      <c r="E19" s="1">
        <v>8.0579199999999992E-6</v>
      </c>
      <c r="F19" s="1">
        <v>1.34297E-5</v>
      </c>
      <c r="G19" s="1">
        <v>2.1520899999999999E-5</v>
      </c>
      <c r="H19" s="1">
        <v>3.2589399999999997E-5</v>
      </c>
      <c r="I19" s="1">
        <v>4.5528400000000003E-5</v>
      </c>
      <c r="J19" s="1">
        <v>5.5826199999999998E-5</v>
      </c>
      <c r="K19" s="1">
        <v>5.3129099999999999E-5</v>
      </c>
      <c r="L19" s="1">
        <v>2.58786E-5</v>
      </c>
      <c r="M19" s="1">
        <v>2.0546800000000001E-5</v>
      </c>
      <c r="N19">
        <v>5.4525899999999998E-4</v>
      </c>
      <c r="O19">
        <v>5.70865E-3</v>
      </c>
      <c r="P19">
        <v>7.4697899999999998E-2</v>
      </c>
      <c r="Q19">
        <v>0.70187299999999997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92.5</v>
      </c>
      <c r="B20" s="1">
        <v>2.2461800000000001E-6</v>
      </c>
      <c r="C20" s="1">
        <v>2.7344099999999999E-6</v>
      </c>
      <c r="D20" s="1">
        <v>4.4078299999999999E-6</v>
      </c>
      <c r="E20" s="1">
        <v>7.5931399999999996E-6</v>
      </c>
      <c r="F20" s="1">
        <v>1.29879E-5</v>
      </c>
      <c r="G20" s="1">
        <v>2.1413999999999999E-5</v>
      </c>
      <c r="H20" s="1">
        <v>3.3419800000000001E-5</v>
      </c>
      <c r="I20" s="1">
        <v>4.8247700000000002E-5</v>
      </c>
      <c r="J20" s="1">
        <v>6.1561400000000003E-5</v>
      </c>
      <c r="K20" s="1">
        <v>6.21224E-5</v>
      </c>
      <c r="L20" s="1">
        <v>3.4419299999999998E-5</v>
      </c>
      <c r="M20" s="1">
        <v>1.4724399999999999E-5</v>
      </c>
      <c r="N20">
        <v>4.9916100000000003E-4</v>
      </c>
      <c r="O20">
        <v>5.7008800000000002E-3</v>
      </c>
      <c r="P20">
        <v>7.80608E-2</v>
      </c>
      <c r="Q20">
        <v>0.69844899999999999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95</v>
      </c>
      <c r="B21" s="1">
        <v>2.18203E-6</v>
      </c>
      <c r="C21" s="1">
        <v>2.5564300000000002E-6</v>
      </c>
      <c r="D21" s="1">
        <v>4.0825899999999998E-6</v>
      </c>
      <c r="E21" s="1">
        <v>7.1348099999999997E-6</v>
      </c>
      <c r="F21" s="1">
        <v>1.25061E-5</v>
      </c>
      <c r="G21" s="1">
        <v>2.1199199999999999E-5</v>
      </c>
      <c r="H21" s="1">
        <v>3.4060499999999997E-5</v>
      </c>
      <c r="I21" s="1">
        <v>5.0733899999999999E-5</v>
      </c>
      <c r="J21" s="1">
        <v>6.7157399999999995E-5</v>
      </c>
      <c r="K21" s="1">
        <v>7.1418E-5</v>
      </c>
      <c r="L21" s="1">
        <v>4.4211600000000002E-5</v>
      </c>
      <c r="M21" s="1">
        <v>1.1202800000000001E-5</v>
      </c>
      <c r="N21">
        <v>4.5364800000000002E-4</v>
      </c>
      <c r="O21">
        <v>5.6781699999999997E-3</v>
      </c>
      <c r="P21">
        <v>8.1403699999999996E-2</v>
      </c>
      <c r="Q21">
        <v>0.694658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97.5</v>
      </c>
      <c r="B22" s="1">
        <v>2.1571099999999999E-6</v>
      </c>
      <c r="C22" s="1">
        <v>2.4181499999999999E-6</v>
      </c>
      <c r="D22" s="1">
        <v>3.7892099999999999E-6</v>
      </c>
      <c r="E22" s="1">
        <v>6.6860199999999997E-6</v>
      </c>
      <c r="F22" s="1">
        <v>1.19983E-5</v>
      </c>
      <c r="G22" s="1">
        <v>2.0908400000000001E-5</v>
      </c>
      <c r="H22" s="1">
        <v>3.4586699999999999E-5</v>
      </c>
      <c r="I22" s="1">
        <v>5.3125199999999997E-5</v>
      </c>
      <c r="J22" s="1">
        <v>7.2850100000000002E-5</v>
      </c>
      <c r="K22" s="1">
        <v>8.1313699999999994E-5</v>
      </c>
      <c r="L22" s="1">
        <v>5.54873E-5</v>
      </c>
      <c r="M22" s="1">
        <v>9.9732499999999998E-6</v>
      </c>
      <c r="N22">
        <v>4.09412E-4</v>
      </c>
      <c r="O22">
        <v>5.6527299999999999E-3</v>
      </c>
      <c r="P22">
        <v>8.4889400000000004E-2</v>
      </c>
      <c r="Q22">
        <v>0.69127099999999997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100</v>
      </c>
      <c r="B23" s="1">
        <v>2.1567E-6</v>
      </c>
      <c r="C23" s="1">
        <v>2.3081599999999999E-6</v>
      </c>
      <c r="D23" s="1">
        <v>3.5127799999999999E-6</v>
      </c>
      <c r="E23" s="1">
        <v>6.2201400000000002E-6</v>
      </c>
      <c r="F23" s="1">
        <v>1.1402E-5</v>
      </c>
      <c r="G23" s="1">
        <v>2.0423300000000001E-5</v>
      </c>
      <c r="H23" s="1">
        <v>3.4780799999999997E-5</v>
      </c>
      <c r="I23" s="1">
        <v>5.5077700000000003E-5</v>
      </c>
      <c r="J23" s="1">
        <v>7.8162099999999995E-5</v>
      </c>
      <c r="K23" s="1">
        <v>9.1305799999999996E-5</v>
      </c>
      <c r="L23" s="1">
        <v>6.7959200000000005E-5</v>
      </c>
      <c r="M23" s="1">
        <v>1.1132500000000001E-5</v>
      </c>
      <c r="N23">
        <v>3.6506899999999998E-4</v>
      </c>
      <c r="O23">
        <v>5.6052799999999998E-3</v>
      </c>
      <c r="P23">
        <v>8.8300000000000003E-2</v>
      </c>
      <c r="Q23">
        <v>0.68744799999999995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102.5</v>
      </c>
      <c r="B24" s="1">
        <v>2.2040800000000001E-6</v>
      </c>
      <c r="C24" s="1">
        <v>2.2516300000000002E-6</v>
      </c>
      <c r="D24" s="1">
        <v>3.2923400000000001E-6</v>
      </c>
      <c r="E24" s="1">
        <v>5.8022500000000002E-6</v>
      </c>
      <c r="F24" s="1">
        <v>1.08341E-5</v>
      </c>
      <c r="G24" s="1">
        <v>1.99328E-5</v>
      </c>
      <c r="H24" s="1">
        <v>3.4938699999999998E-5</v>
      </c>
      <c r="I24" s="1">
        <v>5.7016299999999998E-5</v>
      </c>
      <c r="J24" s="1">
        <v>8.3639699999999998E-5</v>
      </c>
      <c r="K24" s="1">
        <v>1.0196600000000001E-4</v>
      </c>
      <c r="L24" s="1">
        <v>8.2019400000000003E-5</v>
      </c>
      <c r="M24" s="1">
        <v>1.4832599999999999E-5</v>
      </c>
      <c r="N24">
        <v>3.22973E-4</v>
      </c>
      <c r="O24">
        <v>5.5620299999999999E-3</v>
      </c>
      <c r="P24">
        <v>9.19518E-2</v>
      </c>
      <c r="Q24">
        <v>0.684419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105</v>
      </c>
      <c r="B25" s="1">
        <v>2.2674000000000001E-6</v>
      </c>
      <c r="C25" s="1">
        <v>2.22143E-6</v>
      </c>
      <c r="D25" s="1">
        <v>3.0923699999999998E-6</v>
      </c>
      <c r="E25" s="1">
        <v>5.3731899999999998E-6</v>
      </c>
      <c r="F25" s="1">
        <v>1.0182399999999999E-5</v>
      </c>
      <c r="G25" s="1">
        <v>1.9230699999999999E-5</v>
      </c>
      <c r="H25" s="1">
        <v>3.4698199999999999E-5</v>
      </c>
      <c r="I25" s="1">
        <v>5.8351699999999999E-5</v>
      </c>
      <c r="J25" s="1">
        <v>8.8445199999999998E-5</v>
      </c>
      <c r="K25" s="1">
        <v>1.1232E-4</v>
      </c>
      <c r="L25" s="1">
        <v>9.6951600000000002E-5</v>
      </c>
      <c r="M25" s="1">
        <v>2.10547E-5</v>
      </c>
      <c r="N25">
        <v>2.8120599999999999E-4</v>
      </c>
      <c r="O25">
        <v>5.49119E-3</v>
      </c>
      <c r="P25">
        <v>9.5438499999999996E-2</v>
      </c>
      <c r="Q25">
        <v>0.68065699999999996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107.5</v>
      </c>
      <c r="B26" s="1">
        <v>2.3565100000000001E-6</v>
      </c>
      <c r="C26" s="1">
        <v>2.2264200000000001E-6</v>
      </c>
      <c r="D26" s="1">
        <v>2.9303699999999999E-6</v>
      </c>
      <c r="E26" s="1">
        <v>4.9686000000000002E-6</v>
      </c>
      <c r="F26" s="1">
        <v>9.5102700000000007E-6</v>
      </c>
      <c r="G26" s="1">
        <v>1.8418800000000001E-5</v>
      </c>
      <c r="H26" s="1">
        <v>3.4223400000000002E-5</v>
      </c>
      <c r="I26" s="1">
        <v>5.9329200000000001E-5</v>
      </c>
      <c r="J26" s="1">
        <v>9.2874200000000006E-5</v>
      </c>
      <c r="K26" s="1">
        <v>1.2265799999999999E-4</v>
      </c>
      <c r="L26" s="1">
        <v>1.12936E-4</v>
      </c>
      <c r="M26" s="1">
        <v>2.98681E-5</v>
      </c>
      <c r="N26">
        <v>2.4120599999999999E-4</v>
      </c>
      <c r="O26">
        <v>5.4072399999999998E-3</v>
      </c>
      <c r="P26">
        <v>9.8927100000000004E-2</v>
      </c>
      <c r="Q26">
        <v>0.67681000000000002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110</v>
      </c>
      <c r="B27" s="1">
        <v>2.4686099999999998E-6</v>
      </c>
      <c r="C27" s="1">
        <v>2.2718399999999998E-6</v>
      </c>
      <c r="D27" s="1">
        <v>2.8172400000000002E-6</v>
      </c>
      <c r="E27" s="1">
        <v>4.5992900000000003E-6</v>
      </c>
      <c r="F27" s="1">
        <v>8.8254500000000003E-6</v>
      </c>
      <c r="G27" s="1">
        <v>1.7495499999999999E-5</v>
      </c>
      <c r="H27" s="1">
        <v>3.3469500000000002E-5</v>
      </c>
      <c r="I27" s="1">
        <v>5.98107E-5</v>
      </c>
      <c r="J27" s="1">
        <v>9.6693800000000006E-5</v>
      </c>
      <c r="K27" s="1">
        <v>1.3268199999999999E-4</v>
      </c>
      <c r="L27" s="1">
        <v>1.29729E-4</v>
      </c>
      <c r="M27" s="1">
        <v>4.1320799999999999E-5</v>
      </c>
      <c r="N27">
        <v>2.0302100000000001E-4</v>
      </c>
      <c r="O27">
        <v>5.3057499999999997E-3</v>
      </c>
      <c r="P27">
        <v>0.10235900000000001</v>
      </c>
      <c r="Q27">
        <v>0.67275600000000002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112.5</v>
      </c>
      <c r="B28" s="1">
        <v>2.6052099999999999E-6</v>
      </c>
      <c r="C28" s="1">
        <v>2.3578699999999999E-6</v>
      </c>
      <c r="D28" s="1">
        <v>2.7581899999999998E-6</v>
      </c>
      <c r="E28" s="1">
        <v>4.2866200000000003E-6</v>
      </c>
      <c r="F28" s="1">
        <v>8.1750299999999992E-6</v>
      </c>
      <c r="G28" s="1">
        <v>1.6540100000000001E-5</v>
      </c>
      <c r="H28" s="1">
        <v>3.2562499999999999E-5</v>
      </c>
      <c r="I28" s="1">
        <v>5.9984200000000001E-5</v>
      </c>
      <c r="J28" s="1">
        <v>1.00109E-4</v>
      </c>
      <c r="K28" s="1">
        <v>1.4254200000000001E-4</v>
      </c>
      <c r="L28" s="1">
        <v>1.4737300000000001E-4</v>
      </c>
      <c r="M28" s="1">
        <v>5.5437099999999998E-5</v>
      </c>
      <c r="N28">
        <v>1.6761400000000001E-4</v>
      </c>
      <c r="O28">
        <v>5.1951100000000002E-3</v>
      </c>
      <c r="P28">
        <v>0.10582900000000001</v>
      </c>
      <c r="Q28">
        <v>0.66880200000000001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115</v>
      </c>
      <c r="B29" s="1">
        <v>2.7502599999999999E-6</v>
      </c>
      <c r="C29" s="1">
        <v>2.4695700000000001E-6</v>
      </c>
      <c r="D29" s="1">
        <v>2.73877E-6</v>
      </c>
      <c r="E29" s="1">
        <v>4.0146800000000002E-6</v>
      </c>
      <c r="F29" s="1">
        <v>7.5326499999999998E-6</v>
      </c>
      <c r="G29" s="1">
        <v>1.5500000000000001E-5</v>
      </c>
      <c r="H29" s="1">
        <v>3.13857E-5</v>
      </c>
      <c r="I29" s="1">
        <v>5.9603399999999999E-5</v>
      </c>
      <c r="J29" s="1">
        <v>1.02674E-4</v>
      </c>
      <c r="K29" s="1">
        <v>1.5155299999999999E-4</v>
      </c>
      <c r="L29" s="1">
        <v>1.6511799999999999E-4</v>
      </c>
      <c r="M29" s="1">
        <v>7.1917999999999998E-5</v>
      </c>
      <c r="N29">
        <v>1.3494000000000001E-4</v>
      </c>
      <c r="O29">
        <v>5.0627199999999997E-3</v>
      </c>
      <c r="P29">
        <v>0.109107</v>
      </c>
      <c r="Q29">
        <v>0.66420299999999999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117.5</v>
      </c>
      <c r="B30" s="1">
        <v>2.90593E-6</v>
      </c>
      <c r="C30" s="1">
        <v>2.60951E-6</v>
      </c>
      <c r="D30" s="1">
        <v>2.7672299999999999E-6</v>
      </c>
      <c r="E30" s="1">
        <v>3.8019399999999998E-6</v>
      </c>
      <c r="F30" s="1">
        <v>6.9374300000000003E-6</v>
      </c>
      <c r="G30" s="1">
        <v>1.44466E-5</v>
      </c>
      <c r="H30" s="1">
        <v>3.00613E-5</v>
      </c>
      <c r="I30" s="1">
        <v>5.8859700000000002E-5</v>
      </c>
      <c r="J30" s="1">
        <v>1.04646E-4</v>
      </c>
      <c r="K30" s="1">
        <v>1.6002E-4</v>
      </c>
      <c r="L30" s="1">
        <v>1.8317999999999999E-4</v>
      </c>
      <c r="M30" s="1">
        <v>9.0782300000000007E-5</v>
      </c>
      <c r="N30">
        <v>1.05709E-4</v>
      </c>
      <c r="O30">
        <v>4.9193600000000002E-3</v>
      </c>
      <c r="P30">
        <v>0.11233899999999999</v>
      </c>
      <c r="Q30">
        <v>0.65947100000000003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120</v>
      </c>
      <c r="B31" s="1">
        <v>3.0759399999999999E-6</v>
      </c>
      <c r="C31" s="1">
        <v>2.7815899999999999E-6</v>
      </c>
      <c r="D31" s="1">
        <v>2.84772E-6</v>
      </c>
      <c r="E31" s="1">
        <v>3.6567699999999999E-6</v>
      </c>
      <c r="F31" s="1">
        <v>6.4092200000000001E-6</v>
      </c>
      <c r="G31" s="1">
        <v>1.3425699999999999E-5</v>
      </c>
      <c r="H31" s="1">
        <v>2.8674400000000001E-5</v>
      </c>
      <c r="I31" s="1">
        <v>5.7873800000000001E-5</v>
      </c>
      <c r="J31" s="1">
        <v>1.06168E-4</v>
      </c>
      <c r="K31" s="1">
        <v>1.6803099999999999E-4</v>
      </c>
      <c r="L31" s="1">
        <v>2.0155600000000001E-4</v>
      </c>
      <c r="M31">
        <v>1.11982E-4</v>
      </c>
      <c r="N31" s="1">
        <v>8.0268700000000006E-5</v>
      </c>
      <c r="O31">
        <v>4.7690099999999997E-3</v>
      </c>
      <c r="P31">
        <v>0.115578</v>
      </c>
      <c r="Q31">
        <v>0.65477600000000002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122.5</v>
      </c>
      <c r="B32" s="1">
        <v>3.2563399999999999E-6</v>
      </c>
      <c r="C32" s="1">
        <v>2.9805999999999999E-6</v>
      </c>
      <c r="D32" s="1">
        <v>2.9767199999999999E-6</v>
      </c>
      <c r="E32" s="1">
        <v>3.5793000000000002E-6</v>
      </c>
      <c r="F32" s="1">
        <v>5.9529799999999999E-6</v>
      </c>
      <c r="G32" s="1">
        <v>1.2445299999999999E-5</v>
      </c>
      <c r="H32" s="1">
        <v>2.72323E-5</v>
      </c>
      <c r="I32" s="1">
        <v>5.6668900000000002E-5</v>
      </c>
      <c r="J32" s="1">
        <v>1.07296E-4</v>
      </c>
      <c r="K32" s="1">
        <v>1.75716E-4</v>
      </c>
      <c r="L32" s="1">
        <v>2.20442E-4</v>
      </c>
      <c r="M32">
        <v>1.35692E-4</v>
      </c>
      <c r="N32" s="1">
        <v>5.8788200000000001E-5</v>
      </c>
      <c r="O32">
        <v>4.6148300000000003E-3</v>
      </c>
      <c r="P32">
        <v>0.118896</v>
      </c>
      <c r="Q32">
        <v>0.650366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125</v>
      </c>
      <c r="B33" s="1">
        <v>3.4472100000000001E-6</v>
      </c>
      <c r="C33" s="1">
        <v>3.20464E-6</v>
      </c>
      <c r="D33" s="1">
        <v>3.15166E-6</v>
      </c>
      <c r="E33" s="1">
        <v>3.5700699999999999E-6</v>
      </c>
      <c r="F33" s="1">
        <v>5.5752499999999997E-6</v>
      </c>
      <c r="G33" s="1">
        <v>1.1517300000000001E-5</v>
      </c>
      <c r="H33" s="1">
        <v>2.5749300000000001E-5</v>
      </c>
      <c r="I33" s="1">
        <v>5.5223699999999998E-5</v>
      </c>
      <c r="J33" s="1">
        <v>1.07901E-4</v>
      </c>
      <c r="K33" s="1">
        <v>1.8275299999999999E-4</v>
      </c>
      <c r="L33" s="1">
        <v>2.39368E-4</v>
      </c>
      <c r="M33">
        <v>1.6164599999999999E-4</v>
      </c>
      <c r="N33" s="1">
        <v>4.1545399999999997E-5</v>
      </c>
      <c r="O33">
        <v>4.45364E-3</v>
      </c>
      <c r="P33">
        <v>0.12221600000000001</v>
      </c>
      <c r="Q33">
        <v>0.64602099999999996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127.5</v>
      </c>
      <c r="B34" s="1">
        <v>3.6459300000000001E-6</v>
      </c>
      <c r="C34" s="1">
        <v>3.4543000000000001E-6</v>
      </c>
      <c r="D34" s="1">
        <v>3.37689E-6</v>
      </c>
      <c r="E34" s="1">
        <v>3.6381500000000001E-6</v>
      </c>
      <c r="F34" s="1">
        <v>5.2959600000000004E-6</v>
      </c>
      <c r="G34" s="1">
        <v>1.0683600000000001E-5</v>
      </c>
      <c r="H34" s="1">
        <v>2.4295699999999998E-5</v>
      </c>
      <c r="I34" s="1">
        <v>5.36487E-5</v>
      </c>
      <c r="J34" s="1">
        <v>1.0815E-4</v>
      </c>
      <c r="K34" s="1">
        <v>1.8934E-4</v>
      </c>
      <c r="L34" s="1">
        <v>2.5847199999999999E-4</v>
      </c>
      <c r="M34">
        <v>1.8986400000000001E-4</v>
      </c>
      <c r="N34" s="1">
        <v>2.8794700000000001E-5</v>
      </c>
      <c r="O34">
        <v>4.2895399999999997E-3</v>
      </c>
      <c r="P34">
        <v>0.12560499999999999</v>
      </c>
      <c r="Q34">
        <v>0.64190100000000005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130</v>
      </c>
      <c r="B35" s="1">
        <v>3.8462499999999998E-6</v>
      </c>
      <c r="C35" s="1">
        <v>3.7151600000000002E-6</v>
      </c>
      <c r="D35" s="1">
        <v>3.63505E-6</v>
      </c>
      <c r="E35" s="1">
        <v>3.7660099999999999E-6</v>
      </c>
      <c r="F35" s="1">
        <v>5.0955300000000002E-6</v>
      </c>
      <c r="G35" s="1">
        <v>9.9208E-6</v>
      </c>
      <c r="H35" s="1">
        <v>2.2843699999999999E-5</v>
      </c>
      <c r="I35" s="1">
        <v>5.1900100000000001E-5</v>
      </c>
      <c r="J35" s="1">
        <v>1.07909E-4</v>
      </c>
      <c r="K35" s="1">
        <v>1.9519000000000001E-4</v>
      </c>
      <c r="L35" s="1">
        <v>2.7733199999999998E-4</v>
      </c>
      <c r="M35">
        <v>2.2002100000000001E-4</v>
      </c>
      <c r="N35" s="1">
        <v>2.06606E-5</v>
      </c>
      <c r="O35">
        <v>4.1193799999999997E-3</v>
      </c>
      <c r="P35">
        <v>0.12898200000000001</v>
      </c>
      <c r="Q35">
        <v>0.63778599999999996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132.5</v>
      </c>
      <c r="B36" s="1">
        <v>4.0578499999999996E-6</v>
      </c>
      <c r="C36" s="1">
        <v>4.0008099999999997E-6</v>
      </c>
      <c r="D36" s="1">
        <v>3.9390800000000004E-6</v>
      </c>
      <c r="E36" s="1">
        <v>3.9671800000000002E-6</v>
      </c>
      <c r="F36" s="1">
        <v>4.9974599999999998E-6</v>
      </c>
      <c r="G36" s="1">
        <v>9.2728899999999999E-6</v>
      </c>
      <c r="H36" s="1">
        <v>2.14702E-5</v>
      </c>
      <c r="I36" s="1">
        <v>5.0093100000000003E-5</v>
      </c>
      <c r="J36" s="1">
        <v>1.07364E-4</v>
      </c>
      <c r="K36">
        <v>2.00526E-4</v>
      </c>
      <c r="L36" s="1">
        <v>2.96125E-4</v>
      </c>
      <c r="M36">
        <v>2.5223900000000002E-4</v>
      </c>
      <c r="N36" s="1">
        <v>1.7379499999999999E-5</v>
      </c>
      <c r="O36">
        <v>3.94743E-3</v>
      </c>
      <c r="P36">
        <v>0.132442</v>
      </c>
      <c r="Q36">
        <v>0.63395400000000002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135</v>
      </c>
      <c r="B37" s="1">
        <v>4.2064899999999996E-6</v>
      </c>
      <c r="C37" s="1">
        <v>4.2337800000000003E-6</v>
      </c>
      <c r="D37" s="1">
        <v>4.2124999999999999E-6</v>
      </c>
      <c r="E37" s="1">
        <v>4.1720400000000003E-6</v>
      </c>
      <c r="F37" s="1">
        <v>4.9317800000000002E-6</v>
      </c>
      <c r="G37" s="1">
        <v>8.6380400000000004E-6</v>
      </c>
      <c r="H37" s="1">
        <v>1.99543E-5</v>
      </c>
      <c r="I37" s="1">
        <v>4.7687800000000001E-5</v>
      </c>
      <c r="J37" s="1">
        <v>1.0526000000000001E-4</v>
      </c>
      <c r="K37">
        <v>2.02862E-4</v>
      </c>
      <c r="L37" s="1">
        <v>3.11064E-4</v>
      </c>
      <c r="M37">
        <v>2.8319800000000002E-4</v>
      </c>
      <c r="N37" s="1">
        <v>1.90336E-5</v>
      </c>
      <c r="O37">
        <v>3.7449900000000001E-3</v>
      </c>
      <c r="P37">
        <v>0.135133</v>
      </c>
      <c r="Q37">
        <v>0.62821099999999996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137.5</v>
      </c>
      <c r="B38" s="1">
        <v>4.3817099999999998E-6</v>
      </c>
      <c r="C38" s="1">
        <v>4.4925200000000003E-6</v>
      </c>
      <c r="D38" s="1">
        <v>4.5204500000000001E-6</v>
      </c>
      <c r="E38" s="1">
        <v>4.4280699999999996E-6</v>
      </c>
      <c r="F38" s="1">
        <v>4.9491300000000002E-6</v>
      </c>
      <c r="G38" s="1">
        <v>8.1406499999999997E-6</v>
      </c>
      <c r="H38" s="1">
        <v>1.8658400000000001E-5</v>
      </c>
      <c r="I38" s="1">
        <v>4.5623900000000002E-5</v>
      </c>
      <c r="J38" s="1">
        <v>1.03619E-4</v>
      </c>
      <c r="K38">
        <v>2.0565000000000001E-4</v>
      </c>
      <c r="L38" s="1">
        <v>3.2635299999999998E-4</v>
      </c>
      <c r="M38">
        <v>3.1518699999999998E-4</v>
      </c>
      <c r="N38" s="1">
        <v>2.5217600000000001E-5</v>
      </c>
      <c r="O38">
        <v>3.55405E-3</v>
      </c>
      <c r="P38">
        <v>0.13795399999999999</v>
      </c>
      <c r="Q38">
        <v>0.62262899999999999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140</v>
      </c>
      <c r="B39" s="1">
        <v>4.5744699999999996E-6</v>
      </c>
      <c r="C39" s="1">
        <v>4.7750400000000003E-6</v>
      </c>
      <c r="D39" s="1">
        <v>4.87011E-6</v>
      </c>
      <c r="E39" s="1">
        <v>4.74531E-6</v>
      </c>
      <c r="F39" s="1">
        <v>5.0464300000000001E-6</v>
      </c>
      <c r="G39" s="1">
        <v>7.7410200000000006E-6</v>
      </c>
      <c r="H39" s="1">
        <v>1.7479400000000001E-5</v>
      </c>
      <c r="I39" s="1">
        <v>4.3711799999999997E-5</v>
      </c>
      <c r="J39" s="1">
        <v>1.02243E-4</v>
      </c>
      <c r="K39">
        <v>2.0905500000000001E-4</v>
      </c>
      <c r="L39" s="1">
        <v>3.4305400000000003E-4</v>
      </c>
      <c r="M39">
        <v>3.4992600000000002E-4</v>
      </c>
      <c r="N39" s="1">
        <v>3.5917500000000003E-5</v>
      </c>
      <c r="O39">
        <v>3.3752600000000002E-3</v>
      </c>
      <c r="P39">
        <v>0.14113999999999999</v>
      </c>
      <c r="Q39">
        <v>0.61794199999999999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142.5</v>
      </c>
      <c r="B40" s="1">
        <v>4.7448400000000001E-6</v>
      </c>
      <c r="C40" s="1">
        <v>5.04655E-6</v>
      </c>
      <c r="D40" s="1">
        <v>5.2247199999999998E-6</v>
      </c>
      <c r="E40" s="1">
        <v>5.0950200000000001E-6</v>
      </c>
      <c r="F40" s="1">
        <v>5.2033699999999996E-6</v>
      </c>
      <c r="G40" s="1">
        <v>7.4066299999999999E-6</v>
      </c>
      <c r="H40" s="1">
        <v>1.6315800000000001E-5</v>
      </c>
      <c r="I40" s="1">
        <v>4.1657699999999999E-5</v>
      </c>
      <c r="J40" s="1">
        <v>1.00419E-4</v>
      </c>
      <c r="K40">
        <v>2.1163700000000001E-4</v>
      </c>
      <c r="L40" s="1">
        <v>3.5896000000000002E-4</v>
      </c>
      <c r="M40">
        <v>3.8553699999999998E-4</v>
      </c>
      <c r="N40" s="1">
        <v>5.1190399999999997E-5</v>
      </c>
      <c r="O40">
        <v>3.1926699999999999E-3</v>
      </c>
      <c r="P40">
        <v>0.14421500000000001</v>
      </c>
      <c r="Q40">
        <v>0.61299599999999999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145</v>
      </c>
      <c r="B41" s="1">
        <v>4.9033600000000001E-6</v>
      </c>
      <c r="C41" s="1">
        <v>5.3136000000000003E-6</v>
      </c>
      <c r="D41" s="1">
        <v>5.5929700000000001E-6</v>
      </c>
      <c r="E41" s="1">
        <v>5.4816799999999998E-6</v>
      </c>
      <c r="F41" s="1">
        <v>5.4256600000000002E-6</v>
      </c>
      <c r="G41" s="1">
        <v>7.15679E-6</v>
      </c>
      <c r="H41" s="1">
        <v>1.52184E-5</v>
      </c>
      <c r="I41" s="1">
        <v>3.9573200000000003E-5</v>
      </c>
      <c r="J41" s="1">
        <v>9.8346999999999999E-5</v>
      </c>
      <c r="K41">
        <v>2.1372900000000001E-4</v>
      </c>
      <c r="L41" s="1">
        <v>3.7457799999999998E-4</v>
      </c>
      <c r="M41">
        <v>4.2247200000000002E-4</v>
      </c>
      <c r="N41" s="1">
        <v>7.1136499999999999E-5</v>
      </c>
      <c r="O41">
        <v>3.01096E-3</v>
      </c>
      <c r="P41">
        <v>0.147317</v>
      </c>
      <c r="Q41">
        <v>0.60814599999999996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147.5</v>
      </c>
      <c r="B42" s="1">
        <v>5.0554900000000003E-6</v>
      </c>
      <c r="C42" s="1">
        <v>5.5792300000000003E-6</v>
      </c>
      <c r="D42" s="1">
        <v>5.9741299999999997E-6</v>
      </c>
      <c r="E42" s="1">
        <v>5.90875E-6</v>
      </c>
      <c r="F42" s="1">
        <v>5.7192399999999996E-6</v>
      </c>
      <c r="G42" s="1">
        <v>7.0000900000000003E-6</v>
      </c>
      <c r="H42" s="1">
        <v>1.4201399999999999E-5</v>
      </c>
      <c r="I42" s="1">
        <v>3.7482599999999999E-5</v>
      </c>
      <c r="J42" s="1">
        <v>9.6091899999999994E-5</v>
      </c>
      <c r="K42">
        <v>2.1544199999999999E-4</v>
      </c>
      <c r="L42" s="1">
        <v>3.8999599999999998E-4</v>
      </c>
      <c r="M42">
        <v>4.6081399999999998E-4</v>
      </c>
      <c r="N42" s="1">
        <v>9.5860900000000002E-5</v>
      </c>
      <c r="O42">
        <v>2.8312799999999998E-3</v>
      </c>
      <c r="P42">
        <v>0.150478</v>
      </c>
      <c r="Q42">
        <v>0.60346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150</v>
      </c>
      <c r="B43" s="1">
        <v>5.1949199999999997E-6</v>
      </c>
      <c r="C43" s="1">
        <v>5.8373099999999999E-6</v>
      </c>
      <c r="D43" s="1">
        <v>6.3637499999999998E-6</v>
      </c>
      <c r="E43" s="1">
        <v>6.3700500000000001E-6</v>
      </c>
      <c r="F43" s="1">
        <v>6.0801800000000001E-6</v>
      </c>
      <c r="G43" s="1">
        <v>6.9380600000000003E-6</v>
      </c>
      <c r="H43" s="1">
        <v>1.32724E-5</v>
      </c>
      <c r="I43" s="1">
        <v>3.5396299999999999E-5</v>
      </c>
      <c r="J43" s="1">
        <v>9.3645099999999996E-5</v>
      </c>
      <c r="K43">
        <v>2.1671700000000001E-4</v>
      </c>
      <c r="L43" s="1">
        <v>4.0515000000000001E-4</v>
      </c>
      <c r="M43">
        <v>5.0051000000000002E-4</v>
      </c>
      <c r="N43">
        <v>1.2543100000000001E-4</v>
      </c>
      <c r="O43">
        <v>2.65365E-3</v>
      </c>
      <c r="P43">
        <v>0.153693</v>
      </c>
      <c r="Q43">
        <v>0.59892000000000001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152.5</v>
      </c>
      <c r="B44" s="1">
        <v>5.3262900000000003E-6</v>
      </c>
      <c r="C44" s="1">
        <v>6.0914499999999999E-6</v>
      </c>
      <c r="D44" s="1">
        <v>6.7627800000000002E-6</v>
      </c>
      <c r="E44" s="1">
        <v>6.8669299999999998E-6</v>
      </c>
      <c r="F44" s="1">
        <v>6.5105800000000003E-6</v>
      </c>
      <c r="G44" s="1">
        <v>6.9751399999999998E-6</v>
      </c>
      <c r="H44" s="1">
        <v>1.24418E-5</v>
      </c>
      <c r="I44" s="1">
        <v>3.3333400000000002E-5</v>
      </c>
      <c r="J44" s="1">
        <v>9.1038200000000005E-5</v>
      </c>
      <c r="K44">
        <v>2.1760799999999999E-4</v>
      </c>
      <c r="L44" s="1">
        <v>4.2008200000000001E-4</v>
      </c>
      <c r="M44">
        <v>5.4160999999999999E-4</v>
      </c>
      <c r="N44">
        <v>1.59946E-4</v>
      </c>
      <c r="O44">
        <v>2.47861E-3</v>
      </c>
      <c r="P44">
        <v>0.156971</v>
      </c>
      <c r="Q44">
        <v>0.59453100000000003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155</v>
      </c>
      <c r="B45" s="1">
        <v>5.4444699999999997E-6</v>
      </c>
      <c r="C45" s="1">
        <v>6.3341199999999998E-6</v>
      </c>
      <c r="D45" s="1">
        <v>7.16586E-6</v>
      </c>
      <c r="E45" s="1">
        <v>7.3933099999999999E-6</v>
      </c>
      <c r="F45" s="1">
        <v>7.0065800000000003E-6</v>
      </c>
      <c r="G45" s="1">
        <v>7.1119499999999997E-6</v>
      </c>
      <c r="H45" s="1">
        <v>1.17125E-5</v>
      </c>
      <c r="I45" s="1">
        <v>3.12992E-5</v>
      </c>
      <c r="J45" s="1">
        <v>8.8275299999999998E-5</v>
      </c>
      <c r="K45">
        <v>2.1812599999999999E-4</v>
      </c>
      <c r="L45" s="1">
        <v>4.3484300000000002E-4</v>
      </c>
      <c r="M45">
        <v>5.8416800000000004E-4</v>
      </c>
      <c r="N45">
        <v>1.99509E-4</v>
      </c>
      <c r="O45">
        <v>2.30656E-3</v>
      </c>
      <c r="P45">
        <v>0.160325</v>
      </c>
      <c r="Q45">
        <v>0.59030499999999997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157.5</v>
      </c>
      <c r="B46" s="1">
        <v>5.5571599999999997E-6</v>
      </c>
      <c r="C46" s="1">
        <v>6.5794699999999999E-6</v>
      </c>
      <c r="D46" s="1">
        <v>7.5886999999999999E-6</v>
      </c>
      <c r="E46" s="1">
        <v>7.9672200000000003E-6</v>
      </c>
      <c r="F46" s="1">
        <v>7.5840300000000001E-6</v>
      </c>
      <c r="G46" s="1">
        <v>7.3545399999999999E-6</v>
      </c>
      <c r="H46" s="1">
        <v>1.10804E-5</v>
      </c>
      <c r="I46" s="1">
        <v>2.9298700000000001E-5</v>
      </c>
      <c r="J46" s="1">
        <v>8.5471599999999997E-5</v>
      </c>
      <c r="K46">
        <v>2.18753E-4</v>
      </c>
      <c r="L46" s="1">
        <v>4.5065799999999999E-4</v>
      </c>
      <c r="M46">
        <v>6.2992500000000004E-4</v>
      </c>
      <c r="N46">
        <v>2.4476499999999998E-4</v>
      </c>
      <c r="O46">
        <v>2.1408E-3</v>
      </c>
      <c r="P46">
        <v>0.16395999999999999</v>
      </c>
      <c r="Q46">
        <v>0.58661399999999997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160</v>
      </c>
      <c r="B47" s="1">
        <v>5.6366700000000002E-6</v>
      </c>
      <c r="C47" s="1">
        <v>6.7970399999999997E-6</v>
      </c>
      <c r="D47" s="1">
        <v>8.0015900000000008E-6</v>
      </c>
      <c r="E47" s="1">
        <v>8.5694400000000007E-6</v>
      </c>
      <c r="F47" s="1">
        <v>8.2457800000000002E-6</v>
      </c>
      <c r="G47" s="1">
        <v>7.7318100000000001E-6</v>
      </c>
      <c r="H47" s="1">
        <v>1.0571799999999999E-5</v>
      </c>
      <c r="I47" s="1">
        <v>2.7239599999999999E-5</v>
      </c>
      <c r="J47" s="1">
        <v>8.2148699999999995E-5</v>
      </c>
      <c r="K47">
        <v>2.1833599999999999E-4</v>
      </c>
      <c r="L47" s="1">
        <v>4.6588499999999998E-4</v>
      </c>
      <c r="M47">
        <v>6.7824900000000002E-4</v>
      </c>
      <c r="N47">
        <v>2.9707300000000002E-4</v>
      </c>
      <c r="O47">
        <v>1.9743600000000001E-3</v>
      </c>
      <c r="P47">
        <v>0.167771</v>
      </c>
      <c r="Q47">
        <v>0.58348699999999998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162.5</v>
      </c>
      <c r="B48" s="1">
        <v>5.6841299999999999E-6</v>
      </c>
      <c r="C48" s="1">
        <v>6.9730099999999998E-6</v>
      </c>
      <c r="D48" s="1">
        <v>8.3749599999999992E-6</v>
      </c>
      <c r="E48" s="1">
        <v>9.1556299999999996E-6</v>
      </c>
      <c r="F48" s="1">
        <v>8.9431700000000006E-6</v>
      </c>
      <c r="G48" s="1">
        <v>8.2215799999999996E-6</v>
      </c>
      <c r="H48" s="1">
        <v>1.0231700000000001E-5</v>
      </c>
      <c r="I48" s="1">
        <v>2.5261399999999998E-5</v>
      </c>
      <c r="J48" s="1">
        <v>7.8435800000000005E-5</v>
      </c>
      <c r="K48">
        <v>2.1644000000000001E-4</v>
      </c>
      <c r="L48" s="1">
        <v>4.7847599999999998E-4</v>
      </c>
      <c r="M48">
        <v>7.2536900000000001E-4</v>
      </c>
      <c r="N48">
        <v>3.54817E-4</v>
      </c>
      <c r="O48">
        <v>1.80584E-3</v>
      </c>
      <c r="P48">
        <v>0.171378</v>
      </c>
      <c r="Q48">
        <v>0.58009599999999995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165</v>
      </c>
      <c r="B49" s="1">
        <v>5.7165399999999997E-6</v>
      </c>
      <c r="C49" s="1">
        <v>7.1247900000000001E-6</v>
      </c>
      <c r="D49" s="1">
        <v>8.7237400000000003E-6</v>
      </c>
      <c r="E49" s="1">
        <v>9.7351499999999994E-6</v>
      </c>
      <c r="F49" s="1">
        <v>9.6768500000000004E-6</v>
      </c>
      <c r="G49" s="1">
        <v>8.8136600000000006E-6</v>
      </c>
      <c r="H49" s="1">
        <v>1.0059599999999999E-5</v>
      </c>
      <c r="I49" s="1">
        <v>2.34309E-5</v>
      </c>
      <c r="J49" s="1">
        <v>7.4591600000000006E-5</v>
      </c>
      <c r="K49">
        <v>2.1368299999999999E-4</v>
      </c>
      <c r="L49" s="1">
        <v>4.8941000000000002E-4</v>
      </c>
      <c r="M49">
        <v>7.7202200000000003E-4</v>
      </c>
      <c r="N49">
        <v>4.17833E-4</v>
      </c>
      <c r="O49">
        <v>1.63974E-3</v>
      </c>
      <c r="P49">
        <v>0.174905</v>
      </c>
      <c r="Q49">
        <v>0.5766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167.5</v>
      </c>
      <c r="B50" s="1">
        <v>5.7380400000000002E-6</v>
      </c>
      <c r="C50" s="1">
        <v>7.2589500000000002E-6</v>
      </c>
      <c r="D50" s="1">
        <v>9.0561999999999998E-6</v>
      </c>
      <c r="E50" s="1">
        <v>1.0314499999999999E-5</v>
      </c>
      <c r="F50" s="1">
        <v>1.04486E-5</v>
      </c>
      <c r="G50" s="1">
        <v>9.5078099999999997E-6</v>
      </c>
      <c r="H50" s="1">
        <v>1.00574E-5</v>
      </c>
      <c r="I50" s="1">
        <v>2.17777E-5</v>
      </c>
      <c r="J50" s="1">
        <v>7.0732899999999995E-5</v>
      </c>
      <c r="K50">
        <v>2.1037599999999999E-4</v>
      </c>
      <c r="L50" s="1">
        <v>4.9925200000000005E-4</v>
      </c>
      <c r="M50">
        <v>8.1886600000000002E-4</v>
      </c>
      <c r="N50">
        <v>4.8631199999999997E-4</v>
      </c>
      <c r="O50">
        <v>1.4783000000000001E-3</v>
      </c>
      <c r="P50">
        <v>0.178456</v>
      </c>
      <c r="Q50">
        <v>0.57318999999999998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170</v>
      </c>
      <c r="B51" s="1">
        <v>5.7406900000000001E-6</v>
      </c>
      <c r="C51" s="1">
        <v>7.3641499999999996E-6</v>
      </c>
      <c r="D51" s="1">
        <v>9.3576699999999998E-6</v>
      </c>
      <c r="E51" s="1">
        <v>1.08772E-5</v>
      </c>
      <c r="F51" s="1">
        <v>1.12421E-5</v>
      </c>
      <c r="G51" s="1">
        <v>1.0286699999999999E-5</v>
      </c>
      <c r="H51" s="1">
        <v>1.02097E-5</v>
      </c>
      <c r="I51" s="1">
        <v>2.02898E-5</v>
      </c>
      <c r="J51" s="1">
        <v>6.6828099999999998E-5</v>
      </c>
      <c r="K51">
        <v>2.0640400000000001E-4</v>
      </c>
      <c r="L51" s="1">
        <v>5.0767200000000003E-4</v>
      </c>
      <c r="M51">
        <v>8.6527800000000003E-4</v>
      </c>
      <c r="N51">
        <v>5.5995100000000005E-4</v>
      </c>
      <c r="O51">
        <v>1.32143E-3</v>
      </c>
      <c r="P51">
        <v>0.18195700000000001</v>
      </c>
      <c r="Q51">
        <v>0.56971400000000005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172.5</v>
      </c>
      <c r="B52" s="1">
        <v>5.7265799999999998E-6</v>
      </c>
      <c r="C52" s="1">
        <v>7.4415200000000004E-6</v>
      </c>
      <c r="D52" s="1">
        <v>9.6257699999999998E-6</v>
      </c>
      <c r="E52" s="1">
        <v>1.1414600000000001E-5</v>
      </c>
      <c r="F52" s="1">
        <v>1.2043400000000001E-5</v>
      </c>
      <c r="G52" s="1">
        <v>1.1136499999999999E-5</v>
      </c>
      <c r="H52" s="1">
        <v>1.0512E-5</v>
      </c>
      <c r="I52" s="1">
        <v>1.8978799999999999E-5</v>
      </c>
      <c r="J52" s="1">
        <v>6.2915099999999997E-5</v>
      </c>
      <c r="K52">
        <v>2.0178500000000001E-4</v>
      </c>
      <c r="L52">
        <v>5.1454300000000001E-4</v>
      </c>
      <c r="M52">
        <v>9.10881E-4</v>
      </c>
      <c r="N52">
        <v>6.3845799999999995E-4</v>
      </c>
      <c r="O52">
        <v>1.16993E-3</v>
      </c>
      <c r="P52">
        <v>0.185393</v>
      </c>
      <c r="Q52">
        <v>0.56615800000000005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175</v>
      </c>
      <c r="B53" s="1">
        <v>5.6961200000000001E-6</v>
      </c>
      <c r="C53" s="1">
        <v>7.4923100000000001E-6</v>
      </c>
      <c r="D53" s="1">
        <v>9.8607300000000007E-6</v>
      </c>
      <c r="E53" s="1">
        <v>1.19266E-5</v>
      </c>
      <c r="F53" s="1">
        <v>1.28505E-5</v>
      </c>
      <c r="G53" s="1">
        <v>1.20526E-5</v>
      </c>
      <c r="H53" s="1">
        <v>1.0962799999999999E-5</v>
      </c>
      <c r="I53" s="1">
        <v>1.78593E-5</v>
      </c>
      <c r="J53" s="1">
        <v>5.9036600000000003E-5</v>
      </c>
      <c r="K53">
        <v>1.9661799999999999E-4</v>
      </c>
      <c r="L53">
        <v>5.1996200000000001E-4</v>
      </c>
      <c r="M53">
        <v>9.5566599999999998E-4</v>
      </c>
      <c r="N53">
        <v>7.21753E-4</v>
      </c>
      <c r="O53">
        <v>1.02472E-3</v>
      </c>
      <c r="P53">
        <v>0.188773</v>
      </c>
      <c r="Q53">
        <v>0.56253699999999995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177.5</v>
      </c>
      <c r="B54" s="1">
        <v>5.6523000000000001E-6</v>
      </c>
      <c r="C54" s="1">
        <v>7.5169300000000004E-6</v>
      </c>
      <c r="D54" s="1">
        <v>1.00616E-5</v>
      </c>
      <c r="E54" s="1">
        <v>1.24086E-5</v>
      </c>
      <c r="F54" s="1">
        <v>1.36542E-5</v>
      </c>
      <c r="G54" s="1">
        <v>1.3025499999999999E-5</v>
      </c>
      <c r="H54" s="1">
        <v>1.15549E-5</v>
      </c>
      <c r="I54" s="1">
        <v>1.69396E-5</v>
      </c>
      <c r="J54" s="1">
        <v>5.5242099999999997E-5</v>
      </c>
      <c r="K54">
        <v>1.90974E-4</v>
      </c>
      <c r="L54">
        <v>5.23983E-4</v>
      </c>
      <c r="M54">
        <v>9.9952799999999996E-4</v>
      </c>
      <c r="N54">
        <v>8.0969699999999996E-4</v>
      </c>
      <c r="O54">
        <v>8.8672200000000005E-4</v>
      </c>
      <c r="P54">
        <v>0.192112</v>
      </c>
      <c r="Q54">
        <v>0.55888499999999997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180</v>
      </c>
      <c r="B55" s="1">
        <v>5.5974500000000001E-6</v>
      </c>
      <c r="C55" s="1">
        <v>7.5173E-6</v>
      </c>
      <c r="D55" s="1">
        <v>1.02267E-5</v>
      </c>
      <c r="E55" s="1">
        <v>1.2853999999999999E-5</v>
      </c>
      <c r="F55" s="1">
        <v>1.44445E-5</v>
      </c>
      <c r="G55" s="1">
        <v>1.4042200000000001E-5</v>
      </c>
      <c r="H55" s="1">
        <v>1.22794E-5</v>
      </c>
      <c r="I55" s="1">
        <v>1.62246E-5</v>
      </c>
      <c r="J55" s="1">
        <v>5.1559199999999999E-5</v>
      </c>
      <c r="K55">
        <v>1.8490299999999999E-4</v>
      </c>
      <c r="L55">
        <v>5.2658200000000005E-4</v>
      </c>
      <c r="M55">
        <v>1.04225E-3</v>
      </c>
      <c r="N55">
        <v>9.0205000000000005E-4</v>
      </c>
      <c r="O55">
        <v>7.56637E-4</v>
      </c>
      <c r="P55">
        <v>0.195405</v>
      </c>
      <c r="Q55">
        <v>0.55519799999999997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182.5</v>
      </c>
      <c r="B56" s="1">
        <v>5.5326500000000003E-6</v>
      </c>
      <c r="C56" s="1">
        <v>7.4965799999999998E-6</v>
      </c>
      <c r="D56" s="1">
        <v>1.03612E-5</v>
      </c>
      <c r="E56" s="1">
        <v>1.32692E-5</v>
      </c>
      <c r="F56" s="1">
        <v>1.5225000000000001E-5</v>
      </c>
      <c r="G56" s="1">
        <v>1.5102999999999999E-5</v>
      </c>
      <c r="H56" s="1">
        <v>1.31362E-5</v>
      </c>
      <c r="I56" s="1">
        <v>1.5724500000000002E-5</v>
      </c>
      <c r="J56" s="1">
        <v>4.8028300000000002E-5</v>
      </c>
      <c r="K56">
        <v>1.7849900000000001E-4</v>
      </c>
      <c r="L56">
        <v>5.2788399999999995E-4</v>
      </c>
      <c r="M56">
        <v>1.08388E-3</v>
      </c>
      <c r="N56">
        <v>9.9876799999999992E-4</v>
      </c>
      <c r="O56">
        <v>6.3520999999999998E-4</v>
      </c>
      <c r="P56">
        <v>0.198661</v>
      </c>
      <c r="Q56">
        <v>0.55148699999999995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185</v>
      </c>
      <c r="B57" s="1">
        <v>5.4596500000000003E-6</v>
      </c>
      <c r="C57" s="1">
        <v>7.4553399999999998E-6</v>
      </c>
      <c r="D57" s="1">
        <v>1.0462899999999999E-5</v>
      </c>
      <c r="E57" s="1">
        <v>1.3648E-5</v>
      </c>
      <c r="F57" s="1">
        <v>1.5986900000000001E-5</v>
      </c>
      <c r="G57" s="1">
        <v>1.6195700000000001E-5</v>
      </c>
      <c r="H57" s="1">
        <v>1.41129E-5</v>
      </c>
      <c r="I57" s="1">
        <v>1.5437399999999999E-5</v>
      </c>
      <c r="J57" s="1">
        <v>4.4676599999999998E-5</v>
      </c>
      <c r="K57">
        <v>1.7182800000000001E-4</v>
      </c>
      <c r="L57">
        <v>5.2796600000000005E-4</v>
      </c>
      <c r="M57">
        <v>1.1244099999999999E-3</v>
      </c>
      <c r="N57">
        <v>1.09976E-3</v>
      </c>
      <c r="O57">
        <v>5.2318899999999997E-4</v>
      </c>
      <c r="P57">
        <v>0.201905</v>
      </c>
      <c r="Q57">
        <v>0.54780399999999996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187.5</v>
      </c>
      <c r="B58" s="1">
        <v>5.3861799999999996E-6</v>
      </c>
      <c r="C58" s="1">
        <v>7.40255E-6</v>
      </c>
      <c r="D58" s="1">
        <v>1.05412E-5</v>
      </c>
      <c r="E58" s="1">
        <v>1.39986E-5</v>
      </c>
      <c r="F58" s="1">
        <v>1.6735099999999998E-5</v>
      </c>
      <c r="G58" s="1">
        <v>1.7323999999999999E-5</v>
      </c>
      <c r="H58" s="1">
        <v>1.5212799999999999E-5</v>
      </c>
      <c r="I58" s="1">
        <v>1.5375799999999999E-5</v>
      </c>
      <c r="J58" s="1">
        <v>4.1549099999999998E-5</v>
      </c>
      <c r="K58">
        <v>1.6501600000000001E-4</v>
      </c>
      <c r="L58">
        <v>5.2706599999999997E-4</v>
      </c>
      <c r="M58">
        <v>1.16412E-3</v>
      </c>
      <c r="N58">
        <v>1.2052600000000001E-3</v>
      </c>
      <c r="O58">
        <v>4.2124300000000002E-4</v>
      </c>
      <c r="P58">
        <v>0.20517099999999999</v>
      </c>
      <c r="Q58">
        <v>0.54419300000000004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190</v>
      </c>
      <c r="B59" s="1">
        <v>5.3017700000000002E-6</v>
      </c>
      <c r="C59" s="1">
        <v>7.3251899999999999E-6</v>
      </c>
      <c r="D59" s="1">
        <v>1.058E-5</v>
      </c>
      <c r="E59" s="1">
        <v>1.43012E-5</v>
      </c>
      <c r="F59" s="1">
        <v>1.7444699999999999E-5</v>
      </c>
      <c r="G59" s="1">
        <v>1.8457999999999998E-5</v>
      </c>
      <c r="H59" s="1">
        <v>1.6408900000000001E-5</v>
      </c>
      <c r="I59" s="1">
        <v>1.5518600000000001E-5</v>
      </c>
      <c r="J59" s="1">
        <v>3.8622299999999998E-5</v>
      </c>
      <c r="K59">
        <v>1.57971E-4</v>
      </c>
      <c r="L59">
        <v>5.24816E-4</v>
      </c>
      <c r="M59">
        <v>1.20218E-3</v>
      </c>
      <c r="N59">
        <v>1.31442E-3</v>
      </c>
      <c r="O59">
        <v>3.2975300000000001E-4</v>
      </c>
      <c r="P59">
        <v>0.20838899999999999</v>
      </c>
      <c r="Q59">
        <v>0.54055299999999995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192.5</v>
      </c>
      <c r="B60" s="1">
        <v>5.2111199999999997E-6</v>
      </c>
      <c r="C60" s="1">
        <v>7.2275400000000001E-6</v>
      </c>
      <c r="D60" s="1">
        <v>1.05805E-5</v>
      </c>
      <c r="E60" s="1">
        <v>1.45517E-5</v>
      </c>
      <c r="F60" s="1">
        <v>1.81078E-5</v>
      </c>
      <c r="G60" s="1">
        <v>1.9585700000000001E-5</v>
      </c>
      <c r="H60" s="1">
        <v>1.7688300000000001E-5</v>
      </c>
      <c r="I60" s="1">
        <v>1.5860699999999999E-5</v>
      </c>
      <c r="J60" s="1">
        <v>3.5913900000000002E-5</v>
      </c>
      <c r="K60">
        <v>1.50727E-4</v>
      </c>
      <c r="L60">
        <v>5.2116599999999999E-4</v>
      </c>
      <c r="M60">
        <v>1.2381899999999999E-3</v>
      </c>
      <c r="N60">
        <v>1.42666E-3</v>
      </c>
      <c r="O60">
        <v>2.4930699999999999E-4</v>
      </c>
      <c r="P60">
        <v>0.21151800000000001</v>
      </c>
      <c r="Q60">
        <v>0.53681400000000001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195</v>
      </c>
      <c r="B61" s="1">
        <v>5.1220299999999998E-6</v>
      </c>
      <c r="C61" s="1">
        <v>7.1230299999999998E-6</v>
      </c>
      <c r="D61" s="1">
        <v>1.0560999999999999E-5</v>
      </c>
      <c r="E61" s="1">
        <v>1.47718E-5</v>
      </c>
      <c r="F61" s="1">
        <v>1.8742200000000002E-5</v>
      </c>
      <c r="G61" s="1">
        <v>2.07209E-5</v>
      </c>
      <c r="H61" s="1">
        <v>1.9057300000000001E-5</v>
      </c>
      <c r="I61" s="1">
        <v>1.6412499999999999E-5</v>
      </c>
      <c r="J61" s="1">
        <v>3.3469800000000003E-5</v>
      </c>
      <c r="K61">
        <v>1.4343400000000001E-4</v>
      </c>
      <c r="L61">
        <v>5.1647399999999995E-4</v>
      </c>
      <c r="M61">
        <v>1.2727400000000001E-3</v>
      </c>
      <c r="N61">
        <v>1.5424799999999999E-3</v>
      </c>
      <c r="O61">
        <v>1.8059400000000001E-4</v>
      </c>
      <c r="P61">
        <v>0.21463199999999999</v>
      </c>
      <c r="Q61">
        <v>0.53309200000000001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197.5</v>
      </c>
      <c r="B62" s="1">
        <v>5.0304500000000003E-6</v>
      </c>
      <c r="C62" s="1">
        <v>7.0047199999999997E-6</v>
      </c>
      <c r="D62" s="1">
        <v>1.0512100000000001E-5</v>
      </c>
      <c r="E62" s="1">
        <v>1.49487E-5</v>
      </c>
      <c r="F62" s="1">
        <v>1.9335799999999999E-5</v>
      </c>
      <c r="G62" s="1">
        <v>2.1848299999999999E-5</v>
      </c>
      <c r="H62" s="1">
        <v>2.0502499999999999E-5</v>
      </c>
      <c r="I62" s="1">
        <v>1.7164500000000001E-5</v>
      </c>
      <c r="J62" s="1">
        <v>3.1294000000000002E-5</v>
      </c>
      <c r="K62">
        <v>1.3613699999999999E-4</v>
      </c>
      <c r="L62">
        <v>5.1082600000000003E-4</v>
      </c>
      <c r="M62" s="1">
        <v>1.30587E-3</v>
      </c>
      <c r="N62">
        <v>1.6618099999999999E-3</v>
      </c>
      <c r="O62">
        <v>1.2415399999999999E-4</v>
      </c>
      <c r="P62">
        <v>0.21774399999999999</v>
      </c>
      <c r="Q62">
        <v>0.52940900000000002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200</v>
      </c>
      <c r="B63" s="1">
        <v>4.94179E-6</v>
      </c>
      <c r="C63" s="1">
        <v>6.87944E-6</v>
      </c>
      <c r="D63" s="1">
        <v>1.04415E-5</v>
      </c>
      <c r="E63" s="1">
        <v>1.5092100000000001E-5</v>
      </c>
      <c r="F63" s="1">
        <v>1.9897700000000001E-5</v>
      </c>
      <c r="G63" s="1">
        <v>2.2976199999999999E-5</v>
      </c>
      <c r="H63" s="1">
        <v>2.20248E-5</v>
      </c>
      <c r="I63" s="1">
        <v>1.8113300000000002E-5</v>
      </c>
      <c r="J63" s="1">
        <v>2.9392900000000001E-5</v>
      </c>
      <c r="K63">
        <v>1.2891399999999999E-4</v>
      </c>
      <c r="L63">
        <v>5.0453100000000001E-4</v>
      </c>
      <c r="M63" s="1">
        <v>1.33819E-3</v>
      </c>
      <c r="N63">
        <v>1.78513E-3</v>
      </c>
      <c r="O63" s="1">
        <v>8.0467800000000002E-5</v>
      </c>
      <c r="P63">
        <v>0.22090000000000001</v>
      </c>
      <c r="Q63">
        <v>0.52581299999999997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202.5</v>
      </c>
      <c r="B64" s="1">
        <v>4.8550699999999999E-6</v>
      </c>
      <c r="C64" s="1">
        <v>6.7478099999999999E-6</v>
      </c>
      <c r="D64" s="1">
        <v>1.03513E-5</v>
      </c>
      <c r="E64" s="1">
        <v>1.52021E-5</v>
      </c>
      <c r="F64" s="1">
        <v>2.0424600000000001E-5</v>
      </c>
      <c r="G64" s="1">
        <v>2.40986E-5</v>
      </c>
      <c r="H64" s="1">
        <v>2.36196E-5</v>
      </c>
      <c r="I64" s="1">
        <v>1.92546E-5</v>
      </c>
      <c r="J64" s="1">
        <v>2.7769000000000001E-5</v>
      </c>
      <c r="K64">
        <v>1.21784E-4</v>
      </c>
      <c r="L64">
        <v>4.9762700000000005E-4</v>
      </c>
      <c r="M64" s="1">
        <v>1.36976E-3</v>
      </c>
      <c r="N64">
        <v>1.91253E-3</v>
      </c>
      <c r="O64" s="1">
        <v>4.99526E-5</v>
      </c>
      <c r="P64">
        <v>0.224104</v>
      </c>
      <c r="Q64">
        <v>0.52229700000000001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205</v>
      </c>
      <c r="B65" s="1">
        <v>4.7716799999999999E-6</v>
      </c>
      <c r="C65" s="1">
        <v>6.6089700000000002E-6</v>
      </c>
      <c r="D65" s="1">
        <v>1.02382E-5</v>
      </c>
      <c r="E65" s="1">
        <v>1.5272900000000001E-5</v>
      </c>
      <c r="F65" s="1">
        <v>2.0908100000000001E-5</v>
      </c>
      <c r="G65" s="1">
        <v>2.52048E-5</v>
      </c>
      <c r="H65" s="1">
        <v>2.5284999999999999E-5</v>
      </c>
      <c r="I65" s="1">
        <v>2.0600700000000001E-5</v>
      </c>
      <c r="J65" s="1">
        <v>2.6437599999999999E-5</v>
      </c>
      <c r="K65">
        <v>1.1466199999999999E-4</v>
      </c>
      <c r="L65">
        <v>4.8979000000000004E-4</v>
      </c>
      <c r="M65" s="1">
        <v>1.40029E-3</v>
      </c>
      <c r="N65">
        <v>2.0445300000000001E-3</v>
      </c>
      <c r="O65" s="1">
        <v>3.3032499999999999E-5</v>
      </c>
      <c r="P65">
        <v>0.22737399999999999</v>
      </c>
      <c r="Q65">
        <v>0.51894399999999996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207.5</v>
      </c>
      <c r="B66" s="1">
        <v>4.6887300000000001E-6</v>
      </c>
      <c r="C66" s="1">
        <v>6.4636600000000002E-6</v>
      </c>
      <c r="D66" s="1">
        <v>1.01001E-5</v>
      </c>
      <c r="E66" s="1">
        <v>1.52988E-5</v>
      </c>
      <c r="F66" s="1">
        <v>2.1339400000000001E-5</v>
      </c>
      <c r="G66" s="1">
        <v>2.62881E-5</v>
      </c>
      <c r="H66" s="1">
        <v>2.7018599999999999E-5</v>
      </c>
      <c r="I66" s="1">
        <v>2.21749E-5</v>
      </c>
      <c r="J66" s="1">
        <v>2.5425399999999999E-5</v>
      </c>
      <c r="K66">
        <v>1.07493E-4</v>
      </c>
      <c r="L66">
        <v>4.8071300000000002E-4</v>
      </c>
      <c r="M66" s="1">
        <v>1.42953E-3</v>
      </c>
      <c r="N66">
        <v>2.1819600000000001E-3</v>
      </c>
      <c r="O66" s="1">
        <v>3.04078E-5</v>
      </c>
      <c r="P66">
        <v>0.230735</v>
      </c>
      <c r="Q66">
        <v>0.51583100000000004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210</v>
      </c>
      <c r="B67" s="1">
        <v>4.6070600000000001E-6</v>
      </c>
      <c r="C67" s="1">
        <v>6.3078E-6</v>
      </c>
      <c r="D67" s="1">
        <v>9.9281099999999997E-6</v>
      </c>
      <c r="E67" s="1">
        <v>1.52587E-5</v>
      </c>
      <c r="F67" s="1">
        <v>2.1676699999999999E-5</v>
      </c>
      <c r="G67" s="1">
        <v>2.7281199999999999E-5</v>
      </c>
      <c r="H67" s="1">
        <v>2.8737800000000001E-5</v>
      </c>
      <c r="I67" s="1">
        <v>2.3911299999999999E-5</v>
      </c>
      <c r="J67" s="1">
        <v>2.4770399999999999E-5</v>
      </c>
      <c r="K67">
        <v>1.00406E-4</v>
      </c>
      <c r="L67">
        <v>4.6995899999999999E-4</v>
      </c>
      <c r="M67" s="1">
        <v>1.4547799999999999E-3</v>
      </c>
      <c r="N67">
        <v>2.32052E-3</v>
      </c>
      <c r="O67" s="1">
        <v>4.3115699999999998E-5</v>
      </c>
      <c r="P67">
        <v>0.23397100000000001</v>
      </c>
      <c r="Q67">
        <v>0.512652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212.5</v>
      </c>
      <c r="B68" s="1">
        <v>4.53303E-6</v>
      </c>
      <c r="C68" s="1">
        <v>6.1534399999999997E-6</v>
      </c>
      <c r="D68" s="1">
        <v>9.7426299999999992E-6</v>
      </c>
      <c r="E68" s="1">
        <v>1.5181700000000001E-5</v>
      </c>
      <c r="F68" s="1">
        <v>2.1954300000000001E-5</v>
      </c>
      <c r="G68" s="1">
        <v>2.8212699999999998E-5</v>
      </c>
      <c r="H68" s="1">
        <v>3.0452800000000001E-5</v>
      </c>
      <c r="I68" s="1">
        <v>2.57951E-5</v>
      </c>
      <c r="J68" s="1">
        <v>2.4469800000000001E-5</v>
      </c>
      <c r="K68" s="1">
        <v>9.35667E-5</v>
      </c>
      <c r="L68">
        <v>4.5813599999999999E-4</v>
      </c>
      <c r="M68" s="1">
        <v>1.47697E-3</v>
      </c>
      <c r="N68">
        <v>2.4604599999999998E-3</v>
      </c>
      <c r="O68" s="1">
        <v>7.1678400000000001E-5</v>
      </c>
      <c r="P68">
        <v>0.23713500000000001</v>
      </c>
      <c r="Q68">
        <v>0.509436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215</v>
      </c>
      <c r="B69" s="1">
        <v>4.4669499999999996E-6</v>
      </c>
      <c r="C69" s="1">
        <v>6.0018800000000004E-6</v>
      </c>
      <c r="D69" s="1">
        <v>9.5439000000000002E-6</v>
      </c>
      <c r="E69" s="1">
        <v>1.5066799999999999E-5</v>
      </c>
      <c r="F69" s="1">
        <v>2.2169499999999998E-5</v>
      </c>
      <c r="G69" s="1">
        <v>2.90789E-5</v>
      </c>
      <c r="H69" s="1">
        <v>3.21553E-5</v>
      </c>
      <c r="I69" s="1">
        <v>2.78148E-5</v>
      </c>
      <c r="J69" s="1">
        <v>2.45204E-5</v>
      </c>
      <c r="K69" s="1">
        <v>8.7044000000000002E-5</v>
      </c>
      <c r="L69">
        <v>4.4543799999999999E-4</v>
      </c>
      <c r="M69" s="1">
        <v>1.49628E-3</v>
      </c>
      <c r="N69">
        <v>2.6016699999999999E-3</v>
      </c>
      <c r="O69">
        <v>1.16582E-4</v>
      </c>
      <c r="P69">
        <v>0.24024499999999999</v>
      </c>
      <c r="Q69">
        <v>0.50620399999999999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217.5</v>
      </c>
      <c r="B70" s="1">
        <v>4.4093000000000003E-6</v>
      </c>
      <c r="C70" s="1">
        <v>5.8550599999999998E-6</v>
      </c>
      <c r="D70" s="1">
        <v>9.3356999999999994E-6</v>
      </c>
      <c r="E70" s="1">
        <v>1.4919199999999999E-5</v>
      </c>
      <c r="F70" s="1">
        <v>2.23263E-5</v>
      </c>
      <c r="G70" s="1">
        <v>2.9878300000000002E-5</v>
      </c>
      <c r="H70" s="1">
        <v>3.3834000000000002E-5</v>
      </c>
      <c r="I70" s="1">
        <v>2.99518E-5</v>
      </c>
      <c r="J70" s="1">
        <v>2.4910600000000002E-5</v>
      </c>
      <c r="K70" s="1">
        <v>8.0876099999999996E-5</v>
      </c>
      <c r="L70">
        <v>4.3199500000000001E-4</v>
      </c>
      <c r="M70" s="1">
        <v>1.51279E-3</v>
      </c>
      <c r="N70">
        <v>2.7440199999999998E-3</v>
      </c>
      <c r="O70">
        <v>1.7829799999999999E-4</v>
      </c>
      <c r="P70">
        <v>0.24331</v>
      </c>
      <c r="Q70">
        <v>0.502969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220</v>
      </c>
      <c r="B71" s="1">
        <v>4.3606199999999999E-6</v>
      </c>
      <c r="C71" s="1">
        <v>5.7132599999999997E-6</v>
      </c>
      <c r="D71" s="1">
        <v>9.1192200000000004E-6</v>
      </c>
      <c r="E71" s="1">
        <v>1.47387E-5</v>
      </c>
      <c r="F71" s="1">
        <v>2.2421100000000001E-5</v>
      </c>
      <c r="G71" s="1">
        <v>3.0600299999999999E-5</v>
      </c>
      <c r="H71" s="1">
        <v>3.5473599999999999E-5</v>
      </c>
      <c r="I71" s="1">
        <v>3.2182699999999999E-5</v>
      </c>
      <c r="J71" s="1">
        <v>2.5627E-5</v>
      </c>
      <c r="K71" s="1">
        <v>7.5086700000000001E-5</v>
      </c>
      <c r="L71">
        <v>4.1784199999999997E-4</v>
      </c>
      <c r="M71" s="1">
        <v>1.5262400000000001E-3</v>
      </c>
      <c r="N71">
        <v>2.8867900000000002E-3</v>
      </c>
      <c r="O71">
        <v>2.5724999999999999E-4</v>
      </c>
      <c r="P71">
        <v>0.246307</v>
      </c>
      <c r="Q71">
        <v>0.49970300000000001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222.5</v>
      </c>
      <c r="B72" s="1">
        <v>4.3211500000000001E-6</v>
      </c>
      <c r="C72" s="1">
        <v>5.57885E-6</v>
      </c>
      <c r="D72" s="1">
        <v>8.8978699999999996E-6</v>
      </c>
      <c r="E72" s="1">
        <v>1.45308E-5</v>
      </c>
      <c r="F72" s="1">
        <v>2.2459999999999998E-5</v>
      </c>
      <c r="G72" s="1">
        <v>3.1250500000000002E-5</v>
      </c>
      <c r="H72" s="1">
        <v>3.7070100000000003E-5</v>
      </c>
      <c r="I72" s="1">
        <v>3.4496299999999997E-5</v>
      </c>
      <c r="J72" s="1">
        <v>2.6659700000000002E-5</v>
      </c>
      <c r="K72" s="1">
        <v>6.9713699999999996E-5</v>
      </c>
      <c r="L72">
        <v>4.0315199999999999E-4</v>
      </c>
      <c r="M72" s="1">
        <v>1.5369100000000001E-3</v>
      </c>
      <c r="N72">
        <v>3.03003E-3</v>
      </c>
      <c r="O72">
        <v>3.5383000000000002E-4</v>
      </c>
      <c r="P72">
        <v>0.24925600000000001</v>
      </c>
      <c r="Q72">
        <v>0.49642599999999998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225</v>
      </c>
      <c r="B73" s="1">
        <v>4.2911500000000004E-6</v>
      </c>
      <c r="C73" s="1">
        <v>5.4533300000000004E-6</v>
      </c>
      <c r="D73" s="1">
        <v>8.6745400000000008E-6</v>
      </c>
      <c r="E73" s="1">
        <v>1.4298700000000001E-5</v>
      </c>
      <c r="F73" s="1">
        <v>2.2444699999999999E-5</v>
      </c>
      <c r="G73" s="1">
        <v>3.1826099999999997E-5</v>
      </c>
      <c r="H73" s="1">
        <v>3.8614600000000001E-5</v>
      </c>
      <c r="I73" s="1">
        <v>3.6875200000000002E-5</v>
      </c>
      <c r="J73" s="1">
        <v>2.7994300000000001E-5</v>
      </c>
      <c r="K73" s="1">
        <v>6.4783700000000001E-5</v>
      </c>
      <c r="L73">
        <v>3.88021E-4</v>
      </c>
      <c r="M73" s="1">
        <v>1.5447900000000001E-3</v>
      </c>
      <c r="N73">
        <v>3.1734100000000002E-3</v>
      </c>
      <c r="O73">
        <v>4.68417E-4</v>
      </c>
      <c r="P73">
        <v>0.25215500000000002</v>
      </c>
      <c r="Q73">
        <v>0.49314200000000002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227.5</v>
      </c>
      <c r="B74" s="1">
        <v>4.2701900000000004E-6</v>
      </c>
      <c r="C74" s="1">
        <v>5.3362599999999998E-6</v>
      </c>
      <c r="D74" s="1">
        <v>8.4498600000000008E-6</v>
      </c>
      <c r="E74" s="1">
        <v>1.40434E-5</v>
      </c>
      <c r="F74" s="1">
        <v>2.23758E-5</v>
      </c>
      <c r="G74" s="1">
        <v>3.2324299999999998E-5</v>
      </c>
      <c r="H74" s="1">
        <v>4.0098500000000002E-5</v>
      </c>
      <c r="I74" s="1">
        <v>3.9303600000000001E-5</v>
      </c>
      <c r="J74" s="1">
        <v>2.96164E-5</v>
      </c>
      <c r="K74" s="1">
        <v>6.0318000000000001E-5</v>
      </c>
      <c r="L74">
        <v>3.7252299999999998E-4</v>
      </c>
      <c r="M74" s="1">
        <v>1.5498E-3</v>
      </c>
      <c r="N74">
        <v>3.3165500000000001E-3</v>
      </c>
      <c r="O74">
        <v>6.0137999999999999E-4</v>
      </c>
      <c r="P74">
        <v>0.25500200000000001</v>
      </c>
      <c r="Q74">
        <v>0.48984800000000001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230</v>
      </c>
      <c r="B75" s="1">
        <v>4.2595700000000003E-6</v>
      </c>
      <c r="C75" s="1">
        <v>5.2303499999999998E-6</v>
      </c>
      <c r="D75" s="1">
        <v>8.2284000000000007E-6</v>
      </c>
      <c r="E75" s="1">
        <v>1.3771000000000001E-5</v>
      </c>
      <c r="F75" s="1">
        <v>2.22597E-5</v>
      </c>
      <c r="G75" s="1">
        <v>3.2746900000000003E-5</v>
      </c>
      <c r="H75" s="1">
        <v>4.15158E-5</v>
      </c>
      <c r="I75" s="1">
        <v>4.1767500000000003E-5</v>
      </c>
      <c r="J75" s="1">
        <v>3.1510999999999997E-5</v>
      </c>
      <c r="K75" s="1">
        <v>5.6337600000000001E-5</v>
      </c>
      <c r="L75">
        <v>3.56793E-4</v>
      </c>
      <c r="M75" s="1">
        <v>1.5521000000000001E-3</v>
      </c>
      <c r="N75">
        <v>3.4592799999999999E-3</v>
      </c>
      <c r="O75">
        <v>7.5303499999999999E-4</v>
      </c>
      <c r="P75">
        <v>0.25780399999999998</v>
      </c>
      <c r="Q75">
        <v>0.48655300000000001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232.5</v>
      </c>
      <c r="B76" s="1">
        <v>4.2604300000000003E-6</v>
      </c>
      <c r="C76" s="1">
        <v>5.1380300000000002E-6</v>
      </c>
      <c r="D76" s="1">
        <v>8.0139699999999994E-6</v>
      </c>
      <c r="E76" s="1">
        <v>1.34871E-5</v>
      </c>
      <c r="F76" s="1">
        <v>2.2101799999999999E-5</v>
      </c>
      <c r="G76" s="1">
        <v>3.3099200000000003E-5</v>
      </c>
      <c r="H76" s="1">
        <v>4.2867400000000002E-5</v>
      </c>
      <c r="I76" s="1">
        <v>4.4258500000000003E-5</v>
      </c>
      <c r="J76" s="1">
        <v>3.3666900000000001E-5</v>
      </c>
      <c r="K76" s="1">
        <v>5.2863099999999999E-5</v>
      </c>
      <c r="L76">
        <v>3.4093799999999999E-4</v>
      </c>
      <c r="M76" s="1">
        <v>1.5517700000000001E-3</v>
      </c>
      <c r="N76">
        <v>3.60137E-3</v>
      </c>
      <c r="O76">
        <v>9.2368699999999997E-4</v>
      </c>
      <c r="P76">
        <v>0.26056400000000002</v>
      </c>
      <c r="Q76">
        <v>0.48326000000000002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235</v>
      </c>
      <c r="B77" s="1">
        <v>4.2690500000000002E-6</v>
      </c>
      <c r="C77" s="1">
        <v>5.0557200000000003E-6</v>
      </c>
      <c r="D77" s="1">
        <v>7.8031300000000003E-6</v>
      </c>
      <c r="E77" s="1">
        <v>1.3187799999999999E-5</v>
      </c>
      <c r="F77" s="1">
        <v>2.1897400000000001E-5</v>
      </c>
      <c r="G77" s="1">
        <v>3.3371200000000003E-5</v>
      </c>
      <c r="H77" s="1">
        <v>4.4134500000000002E-5</v>
      </c>
      <c r="I77" s="1">
        <v>4.6749699999999997E-5</v>
      </c>
      <c r="J77" s="1">
        <v>3.60551E-5</v>
      </c>
      <c r="K77" s="1">
        <v>4.9886999999999999E-5</v>
      </c>
      <c r="L77">
        <v>3.2499200000000002E-4</v>
      </c>
      <c r="M77" s="1">
        <v>1.54872E-3</v>
      </c>
      <c r="N77">
        <v>3.7424200000000002E-3</v>
      </c>
      <c r="O77">
        <v>1.1136500000000001E-3</v>
      </c>
      <c r="P77">
        <v>0.26327600000000001</v>
      </c>
      <c r="Q77">
        <v>0.479966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237.5</v>
      </c>
      <c r="B78" s="1">
        <v>4.2883699999999999E-6</v>
      </c>
      <c r="C78" s="1">
        <v>4.9872899999999998E-6</v>
      </c>
      <c r="D78" s="1">
        <v>7.6021700000000003E-6</v>
      </c>
      <c r="E78" s="1">
        <v>1.2881799999999999E-5</v>
      </c>
      <c r="F78" s="1">
        <v>2.16558E-5</v>
      </c>
      <c r="G78" s="1">
        <v>3.35706E-5</v>
      </c>
      <c r="H78" s="1">
        <v>4.5321300000000003E-5</v>
      </c>
      <c r="I78" s="1">
        <v>4.9234399999999997E-5</v>
      </c>
      <c r="J78" s="1">
        <v>3.8663900000000001E-5</v>
      </c>
      <c r="K78" s="1">
        <v>4.7428100000000001E-5</v>
      </c>
      <c r="L78">
        <v>3.0907900000000003E-4</v>
      </c>
      <c r="M78" s="1">
        <v>1.54309E-3</v>
      </c>
      <c r="N78">
        <v>3.8822100000000001E-3</v>
      </c>
      <c r="O78">
        <v>1.3231600000000001E-3</v>
      </c>
      <c r="P78">
        <v>0.26594600000000002</v>
      </c>
      <c r="Q78">
        <v>0.47667799999999999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240</v>
      </c>
      <c r="B79" s="1">
        <v>4.3167599999999996E-6</v>
      </c>
      <c r="C79" s="1">
        <v>4.9325499999999999E-6</v>
      </c>
      <c r="D79" s="1">
        <v>7.4114900000000003E-6</v>
      </c>
      <c r="E79" s="1">
        <v>1.25709E-5</v>
      </c>
      <c r="F79" s="1">
        <v>2.1379800000000002E-5</v>
      </c>
      <c r="G79" s="1">
        <v>3.3702599999999998E-5</v>
      </c>
      <c r="H79" s="1">
        <v>4.6423900000000001E-5</v>
      </c>
      <c r="I79" s="1">
        <v>5.17047E-5</v>
      </c>
      <c r="J79" s="1">
        <v>4.1477200000000003E-5</v>
      </c>
      <c r="K79" s="1">
        <v>4.5485100000000003E-5</v>
      </c>
      <c r="L79">
        <v>2.9328299999999998E-4</v>
      </c>
      <c r="M79" s="1">
        <v>1.5349999999999999E-3</v>
      </c>
      <c r="N79">
        <v>4.0206199999999999E-3</v>
      </c>
      <c r="O79">
        <v>1.5525000000000001E-3</v>
      </c>
      <c r="P79">
        <v>0.26857599999999998</v>
      </c>
      <c r="Q79">
        <v>0.47339700000000001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242.5</v>
      </c>
      <c r="B80" s="1">
        <v>4.3541100000000002E-6</v>
      </c>
      <c r="C80" s="1">
        <v>4.8912599999999998E-6</v>
      </c>
      <c r="D80" s="1">
        <v>7.2324499999999997E-6</v>
      </c>
      <c r="E80" s="1">
        <v>1.22573E-5</v>
      </c>
      <c r="F80" s="1">
        <v>2.1072000000000001E-5</v>
      </c>
      <c r="G80" s="1">
        <v>3.3763600000000003E-5</v>
      </c>
      <c r="H80" s="1">
        <v>4.7438400000000003E-5</v>
      </c>
      <c r="I80" s="1">
        <v>5.41429E-5</v>
      </c>
      <c r="J80" s="1">
        <v>4.4472499999999998E-5</v>
      </c>
      <c r="K80" s="1">
        <v>4.4058199999999998E-5</v>
      </c>
      <c r="L80">
        <v>2.7767200000000002E-4</v>
      </c>
      <c r="M80" s="1">
        <v>1.5244200000000001E-3</v>
      </c>
      <c r="N80">
        <v>4.1571899999999998E-3</v>
      </c>
      <c r="O80">
        <v>1.8018699999999999E-3</v>
      </c>
      <c r="P80">
        <v>0.27116200000000001</v>
      </c>
      <c r="Q80">
        <v>0.47012199999999998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245</v>
      </c>
      <c r="B81" s="1">
        <v>4.4005700000000003E-6</v>
      </c>
      <c r="C81" s="1">
        <v>4.8643299999999997E-6</v>
      </c>
      <c r="D81" s="1">
        <v>7.0671999999999999E-6</v>
      </c>
      <c r="E81" s="1">
        <v>1.1945E-5</v>
      </c>
      <c r="F81" s="1">
        <v>2.07379E-5</v>
      </c>
      <c r="G81" s="1">
        <v>3.3760000000000002E-5</v>
      </c>
      <c r="H81" s="1">
        <v>4.8365000000000002E-5</v>
      </c>
      <c r="I81" s="1">
        <v>5.6542300000000002E-5</v>
      </c>
      <c r="J81" s="1">
        <v>4.7634299999999999E-5</v>
      </c>
      <c r="K81" s="1">
        <v>4.3144900000000001E-5</v>
      </c>
      <c r="L81">
        <v>2.6233099999999998E-4</v>
      </c>
      <c r="M81" s="1">
        <v>1.5115E-3</v>
      </c>
      <c r="N81">
        <v>4.2918000000000001E-3</v>
      </c>
      <c r="O81">
        <v>2.0715E-3</v>
      </c>
      <c r="P81">
        <v>0.27370800000000001</v>
      </c>
      <c r="Q81">
        <v>0.46685500000000002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247.5</v>
      </c>
      <c r="B82" s="1">
        <v>4.4534499999999997E-6</v>
      </c>
      <c r="C82" s="1">
        <v>4.8502099999999996E-6</v>
      </c>
      <c r="D82" s="1">
        <v>6.9147000000000001E-6</v>
      </c>
      <c r="E82" s="1">
        <v>1.1634099999999999E-5</v>
      </c>
      <c r="F82" s="1">
        <v>2.0377499999999999E-5</v>
      </c>
      <c r="G82" s="1">
        <v>3.36913E-5</v>
      </c>
      <c r="H82" s="1">
        <v>4.9199800000000003E-5</v>
      </c>
      <c r="I82" s="1">
        <v>5.8890600000000002E-5</v>
      </c>
      <c r="J82" s="1">
        <v>5.0942200000000002E-5</v>
      </c>
      <c r="K82" s="1">
        <v>4.2734200000000002E-5</v>
      </c>
      <c r="L82">
        <v>2.4731699999999999E-4</v>
      </c>
      <c r="M82" s="1">
        <v>1.4963299999999999E-3</v>
      </c>
      <c r="N82">
        <v>4.4242600000000002E-3</v>
      </c>
      <c r="O82">
        <v>2.3616100000000001E-3</v>
      </c>
      <c r="P82">
        <v>0.27621600000000002</v>
      </c>
      <c r="Q82">
        <v>0.46359800000000001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250</v>
      </c>
      <c r="B83" s="1">
        <v>4.5160399999999999E-6</v>
      </c>
      <c r="C83" s="1">
        <v>4.85133E-6</v>
      </c>
      <c r="D83" s="1">
        <v>6.7792999999999996E-6</v>
      </c>
      <c r="E83" s="1">
        <v>1.13308E-5</v>
      </c>
      <c r="F83" s="1">
        <v>1.9998400000000002E-5</v>
      </c>
      <c r="G83" s="1">
        <v>3.3562999999999997E-5</v>
      </c>
      <c r="H83" s="1">
        <v>4.9938999999999997E-5</v>
      </c>
      <c r="I83" s="1">
        <v>6.1173099999999999E-5</v>
      </c>
      <c r="J83" s="1">
        <v>5.4374499999999999E-5</v>
      </c>
      <c r="K83" s="1">
        <v>4.2822099999999998E-5</v>
      </c>
      <c r="L83">
        <v>2.3269600000000001E-4</v>
      </c>
      <c r="M83" s="1">
        <v>1.4789099999999999E-3</v>
      </c>
      <c r="N83">
        <v>4.5541000000000002E-3</v>
      </c>
      <c r="O83">
        <v>2.6722600000000001E-3</v>
      </c>
      <c r="P83">
        <v>0.27867999999999998</v>
      </c>
      <c r="Q83">
        <v>0.46034999999999998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252.5</v>
      </c>
      <c r="B84" s="1">
        <v>4.5857300000000004E-6</v>
      </c>
      <c r="C84" s="1">
        <v>4.8666400000000004E-6</v>
      </c>
      <c r="D84" s="1">
        <v>6.6603700000000002E-6</v>
      </c>
      <c r="E84" s="1">
        <v>1.1035900000000001E-5</v>
      </c>
      <c r="F84" s="1">
        <v>1.9604200000000001E-5</v>
      </c>
      <c r="G84" s="1">
        <v>3.3378599999999999E-5</v>
      </c>
      <c r="H84" s="1">
        <v>5.0589400000000001E-5</v>
      </c>
      <c r="I84" s="1">
        <v>6.3395699999999993E-5</v>
      </c>
      <c r="J84" s="1">
        <v>5.79227E-5</v>
      </c>
      <c r="K84" s="1">
        <v>4.3400299999999998E-5</v>
      </c>
      <c r="L84">
        <v>2.1855299999999999E-4</v>
      </c>
      <c r="M84" s="1">
        <v>1.45948E-3</v>
      </c>
      <c r="N84">
        <v>4.6813499999999999E-3</v>
      </c>
      <c r="O84">
        <v>3.00373E-3</v>
      </c>
      <c r="P84">
        <v>0.281107</v>
      </c>
      <c r="Q84">
        <v>0.45711299999999999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255</v>
      </c>
      <c r="B85" s="1">
        <v>4.6602099999999997E-6</v>
      </c>
      <c r="C85" s="1">
        <v>4.8937700000000001E-6</v>
      </c>
      <c r="D85" s="1">
        <v>6.55666E-6</v>
      </c>
      <c r="E85" s="1">
        <v>1.0749300000000001E-5</v>
      </c>
      <c r="F85" s="1">
        <v>1.91942E-5</v>
      </c>
      <c r="G85" s="1">
        <v>3.3140299999999998E-5</v>
      </c>
      <c r="H85" s="1">
        <v>5.1147999999999999E-5</v>
      </c>
      <c r="I85" s="1">
        <v>6.5540499999999994E-5</v>
      </c>
      <c r="J85" s="1">
        <v>6.1562200000000005E-5</v>
      </c>
      <c r="K85" s="1">
        <v>4.44515E-5</v>
      </c>
      <c r="L85">
        <v>2.04914E-4</v>
      </c>
      <c r="M85" s="1">
        <v>1.43805E-3</v>
      </c>
      <c r="N85">
        <v>4.8056699999999997E-3</v>
      </c>
      <c r="O85">
        <v>3.3561099999999998E-3</v>
      </c>
      <c r="P85">
        <v>0.283495</v>
      </c>
      <c r="Q85">
        <v>0.45388800000000001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257.5</v>
      </c>
      <c r="B86" s="1">
        <v>4.7405499999999999E-6</v>
      </c>
      <c r="C86" s="1">
        <v>4.9337900000000002E-6</v>
      </c>
      <c r="D86" s="1">
        <v>6.4705600000000001E-6</v>
      </c>
      <c r="E86" s="1">
        <v>1.04747E-5</v>
      </c>
      <c r="F86" s="1">
        <v>1.8774E-5</v>
      </c>
      <c r="G86" s="1">
        <v>3.2850900000000001E-5</v>
      </c>
      <c r="H86" s="1">
        <v>5.1613799999999997E-5</v>
      </c>
      <c r="I86" s="1">
        <v>6.7599400000000002E-5</v>
      </c>
      <c r="J86" s="1">
        <v>6.5274500000000007E-5</v>
      </c>
      <c r="K86" s="1">
        <v>4.5961699999999997E-5</v>
      </c>
      <c r="L86">
        <v>1.91838E-4</v>
      </c>
      <c r="M86" s="1">
        <v>1.4147299999999999E-3</v>
      </c>
      <c r="N86">
        <v>4.9268300000000001E-3</v>
      </c>
      <c r="O86">
        <v>3.7295100000000001E-3</v>
      </c>
      <c r="P86">
        <v>0.28584399999999999</v>
      </c>
      <c r="Q86">
        <v>0.45067499999999999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260</v>
      </c>
      <c r="B87" s="1">
        <v>4.8261700000000001E-6</v>
      </c>
      <c r="C87" s="1">
        <v>4.9865499999999997E-6</v>
      </c>
      <c r="D87" s="1">
        <v>6.4020800000000004E-6</v>
      </c>
      <c r="E87" s="1">
        <v>1.02142E-5</v>
      </c>
      <c r="F87" s="1">
        <v>1.83475E-5</v>
      </c>
      <c r="G87" s="1">
        <v>3.25166E-5</v>
      </c>
      <c r="H87" s="1">
        <v>5.1990799999999997E-5</v>
      </c>
      <c r="I87" s="1">
        <v>6.9572200000000005E-5</v>
      </c>
      <c r="J87" s="1">
        <v>6.9046400000000004E-5</v>
      </c>
      <c r="K87" s="1">
        <v>4.7915099999999998E-5</v>
      </c>
      <c r="L87">
        <v>1.79376E-4</v>
      </c>
      <c r="M87" s="1">
        <v>1.3896799999999999E-3</v>
      </c>
      <c r="N87">
        <v>5.0447399999999998E-3</v>
      </c>
      <c r="O87">
        <v>4.1240699999999996E-3</v>
      </c>
      <c r="P87">
        <v>0.288157</v>
      </c>
      <c r="Q87">
        <v>0.44747599999999998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262.5</v>
      </c>
      <c r="B88" s="1">
        <v>4.9164899999999996E-6</v>
      </c>
      <c r="C88" s="1">
        <v>5.0515300000000002E-6</v>
      </c>
      <c r="D88" s="1">
        <v>6.3519899999999996E-6</v>
      </c>
      <c r="E88" s="1">
        <v>9.9694600000000006E-6</v>
      </c>
      <c r="F88" s="1">
        <v>1.79181E-5</v>
      </c>
      <c r="G88" s="1">
        <v>3.2140200000000001E-5</v>
      </c>
      <c r="H88" s="1">
        <v>5.22797E-5</v>
      </c>
      <c r="I88" s="1">
        <v>7.1450699999999997E-5</v>
      </c>
      <c r="J88" s="1">
        <v>7.28613E-5</v>
      </c>
      <c r="K88" s="1">
        <v>5.02957E-5</v>
      </c>
      <c r="L88">
        <v>1.6756599999999999E-4</v>
      </c>
      <c r="M88" s="1">
        <v>1.3629899999999999E-3</v>
      </c>
      <c r="N88">
        <v>5.1591900000000001E-3</v>
      </c>
      <c r="O88">
        <v>4.5399100000000003E-3</v>
      </c>
      <c r="P88">
        <v>0.290433</v>
      </c>
      <c r="Q88">
        <v>0.44429099999999999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265</v>
      </c>
      <c r="B89" s="1">
        <v>5.0105300000000001E-6</v>
      </c>
      <c r="C89" s="1">
        <v>5.1276200000000004E-6</v>
      </c>
      <c r="D89" s="1">
        <v>6.3194E-6</v>
      </c>
      <c r="E89" s="1">
        <v>9.7414600000000004E-6</v>
      </c>
      <c r="F89" s="1">
        <v>1.74885E-5</v>
      </c>
      <c r="G89" s="1">
        <v>3.1726300000000001E-5</v>
      </c>
      <c r="H89" s="1">
        <v>5.2483099999999999E-5</v>
      </c>
      <c r="I89" s="1">
        <v>7.3232200000000007E-5</v>
      </c>
      <c r="J89" s="1">
        <v>7.6705000000000005E-5</v>
      </c>
      <c r="K89" s="1">
        <v>5.3085099999999998E-5</v>
      </c>
      <c r="L89">
        <v>1.5644699999999999E-4</v>
      </c>
      <c r="M89" s="1">
        <v>1.3348100000000001E-3</v>
      </c>
      <c r="N89">
        <v>5.2700300000000002E-3</v>
      </c>
      <c r="O89">
        <v>4.97709E-3</v>
      </c>
      <c r="P89">
        <v>0.29267399999999999</v>
      </c>
      <c r="Q89">
        <v>0.44112099999999999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267.5</v>
      </c>
      <c r="B90" s="1">
        <v>5.10737E-6</v>
      </c>
      <c r="C90" s="1">
        <v>5.2149499999999999E-6</v>
      </c>
      <c r="D90" s="1">
        <v>6.30602E-6</v>
      </c>
      <c r="E90" s="1">
        <v>9.5331700000000001E-6</v>
      </c>
      <c r="F90" s="1">
        <v>1.7063700000000001E-5</v>
      </c>
      <c r="G90" s="1">
        <v>3.1281300000000002E-5</v>
      </c>
      <c r="H90" s="1">
        <v>5.2606599999999999E-5</v>
      </c>
      <c r="I90" s="1">
        <v>7.4915599999999998E-5</v>
      </c>
      <c r="J90" s="1">
        <v>8.0563199999999995E-5</v>
      </c>
      <c r="K90" s="1">
        <v>5.6265599999999999E-5</v>
      </c>
      <c r="L90">
        <v>1.46052E-4</v>
      </c>
      <c r="M90" s="1">
        <v>1.3052300000000001E-3</v>
      </c>
      <c r="N90">
        <v>5.3770700000000003E-3</v>
      </c>
      <c r="O90">
        <v>5.43569E-3</v>
      </c>
      <c r="P90">
        <v>0.29487999999999998</v>
      </c>
      <c r="Q90">
        <v>0.43796600000000002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270</v>
      </c>
      <c r="B91" s="1">
        <v>5.2063999999999998E-6</v>
      </c>
      <c r="C91" s="1">
        <v>5.3112699999999999E-6</v>
      </c>
      <c r="D91" s="1">
        <v>6.3089800000000004E-6</v>
      </c>
      <c r="E91" s="1">
        <v>9.3423099999999993E-6</v>
      </c>
      <c r="F91" s="1">
        <v>1.6641900000000001E-5</v>
      </c>
      <c r="G91" s="1">
        <v>3.0801900000000001E-5</v>
      </c>
      <c r="H91" s="1">
        <v>5.2643799999999999E-5</v>
      </c>
      <c r="I91" s="1">
        <v>7.6488000000000004E-5</v>
      </c>
      <c r="J91" s="1">
        <v>8.44162E-5</v>
      </c>
      <c r="K91" s="1">
        <v>5.9811E-5</v>
      </c>
      <c r="L91">
        <v>1.3639899999999999E-4</v>
      </c>
      <c r="M91" s="1">
        <v>1.2744099999999999E-3</v>
      </c>
      <c r="N91">
        <v>5.4802699999999998E-3</v>
      </c>
      <c r="O91">
        <v>5.9158400000000003E-3</v>
      </c>
      <c r="P91">
        <v>0.29705500000000001</v>
      </c>
      <c r="Q91">
        <v>0.43483100000000002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272.5</v>
      </c>
      <c r="B92" s="1">
        <v>5.3080200000000004E-6</v>
      </c>
      <c r="C92" s="1">
        <v>5.4168499999999996E-6</v>
      </c>
      <c r="D92" s="1">
        <v>6.3291799999999998E-6</v>
      </c>
      <c r="E92" s="1">
        <v>9.1712499999999996E-6</v>
      </c>
      <c r="F92" s="1">
        <v>1.6227700000000001E-5</v>
      </c>
      <c r="G92" s="1">
        <v>3.02947E-5</v>
      </c>
      <c r="H92" s="1">
        <v>5.2601800000000002E-5</v>
      </c>
      <c r="I92" s="1">
        <v>7.7952400000000003E-5</v>
      </c>
      <c r="J92" s="1">
        <v>8.8253300000000004E-5</v>
      </c>
      <c r="K92" s="1">
        <v>6.3705200000000001E-5</v>
      </c>
      <c r="L92">
        <v>1.2751599999999999E-4</v>
      </c>
      <c r="M92" s="1">
        <v>1.2424599999999999E-3</v>
      </c>
      <c r="N92">
        <v>5.5794499999999997E-3</v>
      </c>
      <c r="O92">
        <v>6.41758E-3</v>
      </c>
      <c r="P92">
        <v>0.29919800000000002</v>
      </c>
      <c r="Q92">
        <v>0.43171199999999998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275</v>
      </c>
      <c r="B93" s="1">
        <v>5.4097799999999997E-6</v>
      </c>
      <c r="C93" s="1">
        <v>5.5305499999999999E-6</v>
      </c>
      <c r="D93" s="1">
        <v>6.36667E-6</v>
      </c>
      <c r="E93" s="1">
        <v>9.0214499999999998E-6</v>
      </c>
      <c r="F93" s="1">
        <v>1.5824500000000001E-5</v>
      </c>
      <c r="G93" s="1">
        <v>2.9766600000000001E-5</v>
      </c>
      <c r="H93" s="1">
        <v>5.2487000000000001E-5</v>
      </c>
      <c r="I93" s="1">
        <v>7.9308700000000002E-5</v>
      </c>
      <c r="J93" s="1">
        <v>9.2066900000000004E-5</v>
      </c>
      <c r="K93" s="1">
        <v>6.7928200000000005E-5</v>
      </c>
      <c r="L93">
        <v>1.19419E-4</v>
      </c>
      <c r="M93" s="1">
        <v>1.2095000000000001E-3</v>
      </c>
      <c r="N93">
        <v>5.6744899999999999E-3</v>
      </c>
      <c r="O93">
        <v>6.9409700000000003E-3</v>
      </c>
      <c r="P93">
        <v>0.30131000000000002</v>
      </c>
      <c r="Q93">
        <v>0.42860999999999999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277.5</v>
      </c>
      <c r="B94" s="1">
        <v>5.5123200000000003E-6</v>
      </c>
      <c r="C94" s="1">
        <v>5.6520500000000004E-6</v>
      </c>
      <c r="D94" s="1">
        <v>6.4209900000000002E-6</v>
      </c>
      <c r="E94" s="1">
        <v>8.8936099999999997E-6</v>
      </c>
      <c r="F94" s="1">
        <v>1.5435100000000001E-5</v>
      </c>
      <c r="G94" s="1">
        <v>2.92225E-5</v>
      </c>
      <c r="H94" s="1">
        <v>5.2304600000000001E-5</v>
      </c>
      <c r="I94" s="1">
        <v>8.0561699999999998E-5</v>
      </c>
      <c r="J94" s="1">
        <v>9.5851000000000001E-5</v>
      </c>
      <c r="K94" s="1">
        <v>7.2458499999999998E-5</v>
      </c>
      <c r="L94">
        <v>1.12116E-4</v>
      </c>
      <c r="M94" s="1">
        <v>1.1758199999999999E-3</v>
      </c>
      <c r="N94">
        <v>5.7658800000000001E-3</v>
      </c>
      <c r="O94">
        <v>7.4863799999999999E-3</v>
      </c>
      <c r="P94">
        <v>0.30340800000000001</v>
      </c>
      <c r="Q94">
        <v>0.42553600000000003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280</v>
      </c>
      <c r="B95" s="1">
        <v>5.6170599999999997E-6</v>
      </c>
      <c r="C95" s="1">
        <v>5.7825799999999998E-6</v>
      </c>
      <c r="D95" s="1">
        <v>6.4931900000000001E-6</v>
      </c>
      <c r="E95" s="1">
        <v>8.7896199999999994E-6</v>
      </c>
      <c r="F95" s="1">
        <v>1.5064E-5</v>
      </c>
      <c r="G95" s="1">
        <v>2.8671300000000001E-5</v>
      </c>
      <c r="H95" s="1">
        <v>5.2074799999999998E-5</v>
      </c>
      <c r="I95" s="1">
        <v>8.1741699999999997E-5</v>
      </c>
      <c r="J95" s="1">
        <v>9.9636000000000006E-5</v>
      </c>
      <c r="K95" s="1">
        <v>7.7298499999999999E-5</v>
      </c>
      <c r="L95">
        <v>1.0560099999999999E-4</v>
      </c>
      <c r="M95" s="1">
        <v>1.1419399999999999E-3</v>
      </c>
      <c r="N95">
        <v>5.8552999999999999E-3</v>
      </c>
      <c r="O95">
        <v>8.0551200000000007E-3</v>
      </c>
      <c r="P95">
        <v>0.305531</v>
      </c>
      <c r="Q95">
        <v>0.42250700000000002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282.5</v>
      </c>
      <c r="B96" s="1">
        <v>5.7207500000000002E-6</v>
      </c>
      <c r="C96" s="1">
        <v>5.9189299999999998E-6</v>
      </c>
      <c r="D96" s="1">
        <v>6.5809900000000003E-6</v>
      </c>
      <c r="E96" s="1">
        <v>8.7081099999999995E-6</v>
      </c>
      <c r="F96" s="1">
        <v>1.47095E-5</v>
      </c>
      <c r="G96" s="1">
        <v>2.8107500000000002E-5</v>
      </c>
      <c r="H96" s="1">
        <v>5.1779600000000001E-5</v>
      </c>
      <c r="I96" s="1">
        <v>8.28123E-5</v>
      </c>
      <c r="J96" s="1">
        <v>1.0337500000000001E-4</v>
      </c>
      <c r="K96" s="1">
        <v>8.2428299999999998E-5</v>
      </c>
      <c r="L96" s="1">
        <v>9.9879399999999998E-5</v>
      </c>
      <c r="M96" s="1">
        <v>1.1073700000000001E-3</v>
      </c>
      <c r="N96">
        <v>5.9411899999999998E-3</v>
      </c>
      <c r="O96">
        <v>8.6472600000000004E-3</v>
      </c>
      <c r="P96">
        <v>0.30765399999999998</v>
      </c>
      <c r="Q96">
        <v>0.41952499999999998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285</v>
      </c>
      <c r="B97" s="1">
        <v>5.8229300000000002E-6</v>
      </c>
      <c r="C97" s="1">
        <v>6.0608100000000003E-6</v>
      </c>
      <c r="D97" s="1">
        <v>6.6842999999999997E-6</v>
      </c>
      <c r="E97" s="1">
        <v>8.6495000000000008E-6</v>
      </c>
      <c r="F97" s="1">
        <v>1.43732E-5</v>
      </c>
      <c r="G97" s="1">
        <v>2.7534000000000001E-5</v>
      </c>
      <c r="H97" s="1">
        <v>5.1423800000000001E-5</v>
      </c>
      <c r="I97" s="1">
        <v>8.3774800000000003E-5</v>
      </c>
      <c r="J97" s="1">
        <v>1.0707E-4</v>
      </c>
      <c r="K97" s="1">
        <v>8.7840600000000001E-5</v>
      </c>
      <c r="L97" s="1">
        <v>9.4964199999999994E-5</v>
      </c>
      <c r="M97" s="1">
        <v>1.0722100000000001E-3</v>
      </c>
      <c r="N97">
        <v>6.0237499999999996E-3</v>
      </c>
      <c r="O97">
        <v>9.2636599999999999E-3</v>
      </c>
      <c r="P97">
        <v>0.30978499999999998</v>
      </c>
      <c r="Q97">
        <v>0.416599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287.5</v>
      </c>
      <c r="B98" s="1">
        <v>5.9224999999999996E-6</v>
      </c>
      <c r="C98" s="1">
        <v>6.2071399999999997E-6</v>
      </c>
      <c r="D98" s="1">
        <v>6.8028999999999997E-6</v>
      </c>
      <c r="E98" s="1">
        <v>8.6151100000000006E-6</v>
      </c>
      <c r="F98" s="1">
        <v>1.40572E-5</v>
      </c>
      <c r="G98" s="1">
        <v>2.69511E-5</v>
      </c>
      <c r="H98" s="1">
        <v>5.0998000000000002E-5</v>
      </c>
      <c r="I98" s="1">
        <v>8.4616800000000006E-5</v>
      </c>
      <c r="J98" s="1">
        <v>1.10707E-4</v>
      </c>
      <c r="K98" s="1">
        <v>9.3574199999999996E-5</v>
      </c>
      <c r="L98" s="1">
        <v>9.0871499999999999E-5</v>
      </c>
      <c r="M98" s="1">
        <v>1.03607E-3</v>
      </c>
      <c r="N98">
        <v>6.1036800000000002E-3</v>
      </c>
      <c r="O98">
        <v>9.9086E-3</v>
      </c>
      <c r="P98">
        <v>0.311975</v>
      </c>
      <c r="Q98">
        <v>0.41381200000000001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290</v>
      </c>
      <c r="B99" s="1">
        <v>6.0184200000000004E-6</v>
      </c>
      <c r="C99" s="1">
        <v>6.3551899999999999E-6</v>
      </c>
      <c r="D99" s="1">
        <v>6.9340799999999997E-6</v>
      </c>
      <c r="E99" s="1">
        <v>8.6029899999999998E-6</v>
      </c>
      <c r="F99" s="1">
        <v>1.3761700000000001E-5</v>
      </c>
      <c r="G99" s="1">
        <v>2.6361500000000002E-5</v>
      </c>
      <c r="H99" s="1">
        <v>5.0506300000000001E-5</v>
      </c>
      <c r="I99" s="1">
        <v>8.5334900000000002E-5</v>
      </c>
      <c r="J99" s="1">
        <v>1.14259E-4</v>
      </c>
      <c r="K99" s="1">
        <v>9.9579499999999998E-5</v>
      </c>
      <c r="L99" s="1">
        <v>8.7640100000000001E-5</v>
      </c>
      <c r="M99" s="1">
        <v>9.9914600000000002E-4</v>
      </c>
      <c r="N99">
        <v>6.1798699999999996E-3</v>
      </c>
      <c r="O99">
        <v>1.05804E-2</v>
      </c>
      <c r="P99">
        <v>0.31418299999999999</v>
      </c>
      <c r="Q99">
        <v>0.411109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292.5</v>
      </c>
      <c r="B100" s="1">
        <v>6.1104099999999998E-6</v>
      </c>
      <c r="C100" s="1">
        <v>6.5049799999999998E-6</v>
      </c>
      <c r="D100" s="1">
        <v>7.0763299999999999E-6</v>
      </c>
      <c r="E100" s="1">
        <v>8.6132999999999993E-6</v>
      </c>
      <c r="F100" s="1">
        <v>1.34893E-5</v>
      </c>
      <c r="G100" s="1">
        <v>2.57674E-5</v>
      </c>
      <c r="H100" s="1">
        <v>4.9941100000000002E-5</v>
      </c>
      <c r="I100" s="1">
        <v>8.58812E-5</v>
      </c>
      <c r="J100" s="1">
        <v>1.17625E-4</v>
      </c>
      <c r="K100">
        <v>1.05722E-4</v>
      </c>
      <c r="L100" s="1">
        <v>8.5347700000000003E-5</v>
      </c>
      <c r="M100" s="1">
        <v>9.6119599999999999E-4</v>
      </c>
      <c r="N100">
        <v>6.2471699999999998E-3</v>
      </c>
      <c r="O100">
        <v>1.1272300000000001E-2</v>
      </c>
      <c r="P100">
        <v>0.31627300000000003</v>
      </c>
      <c r="Q100">
        <v>0.40837899999999999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295</v>
      </c>
      <c r="B101" s="1">
        <v>6.1965199999999996E-6</v>
      </c>
      <c r="C101" s="1">
        <v>6.6534900000000001E-6</v>
      </c>
      <c r="D101" s="1">
        <v>7.2281000000000003E-6</v>
      </c>
      <c r="E101" s="1">
        <v>8.6443999999999998E-6</v>
      </c>
      <c r="F101" s="1">
        <v>1.3240900000000001E-5</v>
      </c>
      <c r="G101" s="1">
        <v>2.5177400000000001E-5</v>
      </c>
      <c r="H101" s="1">
        <v>4.9323999999999997E-5</v>
      </c>
      <c r="I101" s="1">
        <v>8.6296299999999996E-5</v>
      </c>
      <c r="J101" s="1">
        <v>1.2084899999999999E-4</v>
      </c>
      <c r="K101">
        <v>1.12007E-4</v>
      </c>
      <c r="L101" s="1">
        <v>8.39526E-5</v>
      </c>
      <c r="M101" s="1">
        <v>9.2289499999999997E-4</v>
      </c>
      <c r="N101">
        <v>6.3078600000000002E-3</v>
      </c>
      <c r="O101">
        <v>1.1985900000000001E-2</v>
      </c>
      <c r="P101">
        <v>0.318301</v>
      </c>
      <c r="Q101">
        <v>0.40564699999999998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297.5</v>
      </c>
      <c r="B102" s="1">
        <v>6.27805E-6</v>
      </c>
      <c r="C102" s="1">
        <v>6.80087E-6</v>
      </c>
      <c r="D102" s="1">
        <v>7.3880500000000004E-6</v>
      </c>
      <c r="E102" s="1">
        <v>8.6958599999999998E-6</v>
      </c>
      <c r="F102" s="1">
        <v>1.3017600000000001E-5</v>
      </c>
      <c r="G102" s="1">
        <v>2.4594299999999999E-5</v>
      </c>
      <c r="H102" s="1">
        <v>4.86548E-5</v>
      </c>
      <c r="I102" s="1">
        <v>8.65703E-5</v>
      </c>
      <c r="J102" s="1">
        <v>1.23898E-4</v>
      </c>
      <c r="K102">
        <v>1.18384E-4</v>
      </c>
      <c r="L102" s="1">
        <v>8.3457799999999999E-5</v>
      </c>
      <c r="M102">
        <v>8.84267E-4</v>
      </c>
      <c r="N102">
        <v>6.3609399999999998E-3</v>
      </c>
      <c r="O102">
        <v>1.272E-2</v>
      </c>
      <c r="P102">
        <v>0.32024900000000001</v>
      </c>
      <c r="Q102">
        <v>0.40290900000000002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300</v>
      </c>
      <c r="B103" s="1">
        <v>6.3531100000000001E-6</v>
      </c>
      <c r="C103" s="1">
        <v>6.9459599999999998E-6</v>
      </c>
      <c r="D103" s="1">
        <v>7.5551699999999997E-6</v>
      </c>
      <c r="E103" s="1">
        <v>8.7666899999999996E-6</v>
      </c>
      <c r="F103" s="1">
        <v>1.28202E-5</v>
      </c>
      <c r="G103" s="1">
        <v>2.4021900000000001E-5</v>
      </c>
      <c r="H103" s="1">
        <v>4.7947300000000001E-5</v>
      </c>
      <c r="I103" s="1">
        <v>8.6722899999999996E-5</v>
      </c>
      <c r="J103" s="1">
        <v>1.2679600000000001E-4</v>
      </c>
      <c r="K103">
        <v>1.2484700000000001E-4</v>
      </c>
      <c r="L103" s="1">
        <v>8.3815300000000004E-5</v>
      </c>
      <c r="M103">
        <v>8.4572599999999999E-4</v>
      </c>
      <c r="N103">
        <v>6.4078099999999999E-3</v>
      </c>
      <c r="O103">
        <v>1.34757E-2</v>
      </c>
      <c r="P103">
        <v>0.32215100000000002</v>
      </c>
      <c r="Q103">
        <v>0.40018100000000001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302.5</v>
      </c>
      <c r="B104" s="1">
        <v>6.4233099999999998E-6</v>
      </c>
      <c r="C104" s="1">
        <v>7.0885099999999998E-6</v>
      </c>
      <c r="D104" s="1">
        <v>7.7288600000000004E-6</v>
      </c>
      <c r="E104" s="1">
        <v>8.8567499999999995E-6</v>
      </c>
      <c r="F104" s="1">
        <v>1.26503E-5</v>
      </c>
      <c r="G104" s="1">
        <v>2.3464399999999998E-5</v>
      </c>
      <c r="H104" s="1">
        <v>4.7204399999999998E-5</v>
      </c>
      <c r="I104" s="1">
        <v>8.6757900000000005E-5</v>
      </c>
      <c r="J104" s="1">
        <v>1.29531E-4</v>
      </c>
      <c r="K104" s="1">
        <v>1.3137000000000001E-4</v>
      </c>
      <c r="L104" s="1">
        <v>8.5030800000000006E-5</v>
      </c>
      <c r="M104">
        <v>8.0728500000000003E-4</v>
      </c>
      <c r="N104">
        <v>6.4476200000000003E-3</v>
      </c>
      <c r="O104">
        <v>1.4252300000000001E-2</v>
      </c>
      <c r="P104">
        <v>0.323988</v>
      </c>
      <c r="Q104">
        <v>0.397455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305</v>
      </c>
      <c r="B105" s="1">
        <v>6.4883500000000003E-6</v>
      </c>
      <c r="C105" s="1">
        <v>7.2285499999999996E-6</v>
      </c>
      <c r="D105" s="1">
        <v>7.9082699999999998E-6</v>
      </c>
      <c r="E105" s="1">
        <v>8.9654099999999996E-6</v>
      </c>
      <c r="F105" s="1">
        <v>1.25082E-5</v>
      </c>
      <c r="G105" s="1">
        <v>2.2925199999999999E-5</v>
      </c>
      <c r="H105" s="1">
        <v>4.6434000000000003E-5</v>
      </c>
      <c r="I105" s="1">
        <v>8.6683199999999997E-5</v>
      </c>
      <c r="J105" s="1">
        <v>1.3210699999999999E-4</v>
      </c>
      <c r="K105" s="1">
        <v>1.3793200000000001E-4</v>
      </c>
      <c r="L105" s="1">
        <v>8.7059500000000002E-5</v>
      </c>
      <c r="M105">
        <v>7.6923699999999998E-4</v>
      </c>
      <c r="N105">
        <v>6.4811399999999998E-3</v>
      </c>
      <c r="O105">
        <v>1.50501E-2</v>
      </c>
      <c r="P105">
        <v>0.32578200000000002</v>
      </c>
      <c r="Q105">
        <v>0.39473999999999998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307.5</v>
      </c>
      <c r="B106" s="1">
        <v>6.54678E-6</v>
      </c>
      <c r="C106" s="1">
        <v>7.3638800000000002E-6</v>
      </c>
      <c r="D106" s="1">
        <v>8.0915200000000001E-6</v>
      </c>
      <c r="E106" s="1">
        <v>9.0909600000000005E-6</v>
      </c>
      <c r="F106" s="1">
        <v>1.23933E-5</v>
      </c>
      <c r="G106" s="1">
        <v>2.2405600000000001E-5</v>
      </c>
      <c r="H106" s="1">
        <v>4.5637299999999998E-5</v>
      </c>
      <c r="I106" s="1">
        <v>8.6497999999999998E-5</v>
      </c>
      <c r="J106" s="1">
        <v>1.3450699999999999E-4</v>
      </c>
      <c r="K106" s="1">
        <v>1.4449999999999999E-4</v>
      </c>
      <c r="L106" s="1">
        <v>8.9886E-5</v>
      </c>
      <c r="M106">
        <v>7.3162699999999999E-4</v>
      </c>
      <c r="N106">
        <v>6.5076099999999996E-3</v>
      </c>
      <c r="O106">
        <v>1.5868E-2</v>
      </c>
      <c r="P106">
        <v>0.32751599999999997</v>
      </c>
      <c r="Q106">
        <v>0.39202999999999999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310</v>
      </c>
      <c r="B107" s="1">
        <v>6.59945E-6</v>
      </c>
      <c r="C107" s="1">
        <v>7.4949500000000001E-6</v>
      </c>
      <c r="D107" s="1">
        <v>8.2781699999999994E-6</v>
      </c>
      <c r="E107" s="1">
        <v>9.2328099999999998E-6</v>
      </c>
      <c r="F107" s="1">
        <v>1.2306100000000001E-5</v>
      </c>
      <c r="G107" s="1">
        <v>2.1909E-5</v>
      </c>
      <c r="H107" s="1">
        <v>4.4823100000000001E-5</v>
      </c>
      <c r="I107" s="1">
        <v>8.6214100000000005E-5</v>
      </c>
      <c r="J107" s="1">
        <v>1.36744E-4</v>
      </c>
      <c r="K107" s="1">
        <v>1.51065E-4</v>
      </c>
      <c r="L107" s="1">
        <v>9.3469300000000003E-5</v>
      </c>
      <c r="M107">
        <v>6.9468000000000004E-4</v>
      </c>
      <c r="N107">
        <v>6.5277699999999996E-3</v>
      </c>
      <c r="O107">
        <v>1.6706599999999999E-2</v>
      </c>
      <c r="P107">
        <v>0.329208</v>
      </c>
      <c r="Q107">
        <v>0.38933200000000001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312.5</v>
      </c>
      <c r="B108" s="1">
        <v>6.64614E-6</v>
      </c>
      <c r="C108" s="1">
        <v>7.6204400000000002E-6</v>
      </c>
      <c r="D108" s="1">
        <v>8.4669500000000003E-6</v>
      </c>
      <c r="E108" s="1">
        <v>9.3895500000000006E-6</v>
      </c>
      <c r="F108" s="1">
        <v>1.22462E-5</v>
      </c>
      <c r="G108" s="1">
        <v>2.1436500000000001E-5</v>
      </c>
      <c r="H108" s="1">
        <v>4.3994700000000001E-5</v>
      </c>
      <c r="I108" s="1">
        <v>8.5830799999999998E-5</v>
      </c>
      <c r="J108" s="1">
        <v>1.3880300000000001E-4</v>
      </c>
      <c r="K108" s="1">
        <v>1.5759199999999999E-4</v>
      </c>
      <c r="L108" s="1">
        <v>9.7787699999999999E-5</v>
      </c>
      <c r="M108">
        <v>6.58458E-4</v>
      </c>
      <c r="N108">
        <v>6.5409300000000004E-3</v>
      </c>
      <c r="O108">
        <v>1.7564799999999998E-2</v>
      </c>
      <c r="P108">
        <v>0.330843</v>
      </c>
      <c r="Q108">
        <v>0.38664199999999999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315</v>
      </c>
      <c r="B109" s="1">
        <v>6.6863800000000003E-6</v>
      </c>
      <c r="C109" s="1">
        <v>7.7411999999999997E-6</v>
      </c>
      <c r="D109" s="1">
        <v>8.6572500000000008E-6</v>
      </c>
      <c r="E109" s="1">
        <v>9.5609599999999993E-6</v>
      </c>
      <c r="F109" s="1">
        <v>1.2214399999999999E-5</v>
      </c>
      <c r="G109" s="1">
        <v>2.0992000000000002E-5</v>
      </c>
      <c r="H109" s="1">
        <v>4.3158899999999998E-5</v>
      </c>
      <c r="I109" s="1">
        <v>8.5361700000000006E-5</v>
      </c>
      <c r="J109" s="1">
        <v>1.4070400000000001E-4</v>
      </c>
      <c r="K109" s="1">
        <v>1.6408300000000001E-4</v>
      </c>
      <c r="L109">
        <v>1.02803E-4</v>
      </c>
      <c r="M109">
        <v>6.2314200000000003E-4</v>
      </c>
      <c r="N109">
        <v>6.54785E-3</v>
      </c>
      <c r="O109">
        <v>1.8443299999999999E-2</v>
      </c>
      <c r="P109">
        <v>0.33243600000000001</v>
      </c>
      <c r="Q109">
        <v>0.383965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317.5</v>
      </c>
      <c r="B110" s="1">
        <v>6.71943E-6</v>
      </c>
      <c r="C110" s="1">
        <v>7.8545000000000008E-6</v>
      </c>
      <c r="D110" s="1">
        <v>8.8457700000000005E-6</v>
      </c>
      <c r="E110" s="1">
        <v>9.7432199999999999E-6</v>
      </c>
      <c r="F110" s="1">
        <v>1.2207300000000001E-5</v>
      </c>
      <c r="G110" s="1">
        <v>2.0572900000000001E-5</v>
      </c>
      <c r="H110" s="1">
        <v>4.2313700000000001E-5</v>
      </c>
      <c r="I110" s="1">
        <v>8.4802000000000006E-5</v>
      </c>
      <c r="J110" s="1">
        <v>1.4242200000000001E-4</v>
      </c>
      <c r="K110" s="1">
        <v>1.70497E-4</v>
      </c>
      <c r="L110">
        <v>1.08479E-4</v>
      </c>
      <c r="M110">
        <v>5.8878700000000001E-4</v>
      </c>
      <c r="N110">
        <v>6.5478799999999998E-3</v>
      </c>
      <c r="O110">
        <v>1.9340900000000001E-2</v>
      </c>
      <c r="P110">
        <v>0.33397500000000002</v>
      </c>
      <c r="Q110">
        <v>0.381297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320</v>
      </c>
      <c r="B111" s="1">
        <v>6.7471299999999997E-6</v>
      </c>
      <c r="C111" s="1">
        <v>7.9621299999999999E-6</v>
      </c>
      <c r="D111" s="1">
        <v>9.0346899999999994E-6</v>
      </c>
      <c r="E111" s="1">
        <v>9.9381900000000001E-6</v>
      </c>
      <c r="F111" s="1">
        <v>1.22279E-5</v>
      </c>
      <c r="G111" s="1">
        <v>2.01848E-5</v>
      </c>
      <c r="H111" s="1">
        <v>4.1471699999999998E-5</v>
      </c>
      <c r="I111" s="1">
        <v>8.4167799999999997E-5</v>
      </c>
      <c r="J111" s="1">
        <v>1.43981E-4</v>
      </c>
      <c r="K111" s="1">
        <v>1.7683900000000001E-4</v>
      </c>
      <c r="L111">
        <v>1.1478500000000001E-4</v>
      </c>
      <c r="M111">
        <v>5.5555899999999996E-4</v>
      </c>
      <c r="N111">
        <v>6.5416900000000002E-3</v>
      </c>
      <c r="O111">
        <v>2.0258000000000002E-2</v>
      </c>
      <c r="P111">
        <v>0.33547500000000002</v>
      </c>
      <c r="Q111">
        <v>0.37864399999999998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322.5</v>
      </c>
      <c r="B112" s="1">
        <v>6.7668600000000001E-6</v>
      </c>
      <c r="C112" s="1">
        <v>8.0603899999999992E-6</v>
      </c>
      <c r="D112" s="1">
        <v>9.2188200000000003E-6</v>
      </c>
      <c r="E112" s="1">
        <v>1.01404E-5</v>
      </c>
      <c r="F112" s="1">
        <v>1.2270600000000001E-5</v>
      </c>
      <c r="G112" s="1">
        <v>1.9823800000000002E-5</v>
      </c>
      <c r="H112" s="1">
        <v>4.0627699999999997E-5</v>
      </c>
      <c r="I112" s="1">
        <v>8.3452899999999995E-5</v>
      </c>
      <c r="J112" s="1">
        <v>1.4536200000000001E-4</v>
      </c>
      <c r="K112" s="1">
        <v>1.8307299999999999E-4</v>
      </c>
      <c r="L112">
        <v>1.2168E-4</v>
      </c>
      <c r="M112">
        <v>5.2349999999999999E-4</v>
      </c>
      <c r="N112">
        <v>6.5287799999999997E-3</v>
      </c>
      <c r="O112">
        <v>2.1193699999999999E-2</v>
      </c>
      <c r="P112">
        <v>0.336922</v>
      </c>
      <c r="Q112">
        <v>0.37600099999999997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325</v>
      </c>
      <c r="B113" s="1">
        <v>6.7820100000000003E-6</v>
      </c>
      <c r="C113" s="1">
        <v>8.1535700000000006E-6</v>
      </c>
      <c r="D113" s="1">
        <v>9.4028200000000005E-6</v>
      </c>
      <c r="E113" s="1">
        <v>1.03542E-5</v>
      </c>
      <c r="F113" s="1">
        <v>1.23408E-5</v>
      </c>
      <c r="G113" s="1">
        <v>1.9497899999999998E-5</v>
      </c>
      <c r="H113" s="1">
        <v>3.9795900000000003E-5</v>
      </c>
      <c r="I113" s="1">
        <v>8.2676999999999995E-5</v>
      </c>
      <c r="J113" s="1">
        <v>1.4658600000000001E-4</v>
      </c>
      <c r="K113" s="1">
        <v>1.8920300000000001E-4</v>
      </c>
      <c r="L113">
        <v>1.29133E-4</v>
      </c>
      <c r="M113">
        <v>4.9275299999999996E-4</v>
      </c>
      <c r="N113">
        <v>6.50973E-3</v>
      </c>
      <c r="O113">
        <v>2.21482E-2</v>
      </c>
      <c r="P113">
        <v>0.33832899999999999</v>
      </c>
      <c r="Q113">
        <v>0.37337399999999998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327.5</v>
      </c>
      <c r="B114" s="1">
        <v>6.7908700000000001E-6</v>
      </c>
      <c r="C114" s="1">
        <v>8.2382199999999999E-6</v>
      </c>
      <c r="D114" s="1">
        <v>9.5815199999999994E-6</v>
      </c>
      <c r="E114" s="1">
        <v>1.0574000000000001E-5</v>
      </c>
      <c r="F114" s="1">
        <v>1.24331E-5</v>
      </c>
      <c r="G114" s="1">
        <v>1.9202400000000001E-5</v>
      </c>
      <c r="H114" s="1">
        <v>3.8972099999999999E-5</v>
      </c>
      <c r="I114" s="1">
        <v>8.1833499999999995E-5</v>
      </c>
      <c r="J114" s="1">
        <v>1.4763600000000001E-4</v>
      </c>
      <c r="K114" s="1">
        <v>1.95193E-4</v>
      </c>
      <c r="L114">
        <v>1.3710099999999999E-4</v>
      </c>
      <c r="M114">
        <v>4.6336400000000002E-4</v>
      </c>
      <c r="N114">
        <v>6.4840899999999996E-3</v>
      </c>
      <c r="O114">
        <v>2.3120399999999999E-2</v>
      </c>
      <c r="P114">
        <v>0.33968700000000002</v>
      </c>
      <c r="Q114">
        <v>0.37075999999999998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330</v>
      </c>
      <c r="B115" s="1">
        <v>6.7938400000000003E-6</v>
      </c>
      <c r="C115" s="1">
        <v>8.3151600000000002E-6</v>
      </c>
      <c r="D115" s="1">
        <v>9.7558500000000008E-6</v>
      </c>
      <c r="E115" s="1">
        <v>1.08002E-5</v>
      </c>
      <c r="F115" s="1">
        <v>1.25478E-5</v>
      </c>
      <c r="G115" s="1">
        <v>1.89393E-5</v>
      </c>
      <c r="H115" s="1">
        <v>3.8162499999999999E-5</v>
      </c>
      <c r="I115" s="1">
        <v>8.0935900000000005E-5</v>
      </c>
      <c r="J115" s="1">
        <v>1.48531E-4</v>
      </c>
      <c r="K115" s="1">
        <v>2.0105700000000001E-4</v>
      </c>
      <c r="L115">
        <v>1.4555199999999999E-4</v>
      </c>
      <c r="M115">
        <v>4.3541800000000002E-4</v>
      </c>
      <c r="N115">
        <v>6.4525399999999997E-3</v>
      </c>
      <c r="O115">
        <v>2.4110900000000001E-2</v>
      </c>
      <c r="P115">
        <v>0.341005</v>
      </c>
      <c r="Q115">
        <v>0.36816100000000002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332.5</v>
      </c>
      <c r="B116" s="1">
        <v>6.7906099999999997E-6</v>
      </c>
      <c r="C116" s="1">
        <v>8.3833699999999997E-6</v>
      </c>
      <c r="D116" s="1">
        <v>9.9241799999999992E-6</v>
      </c>
      <c r="E116" s="1">
        <v>1.1030500000000001E-5</v>
      </c>
      <c r="F116" s="1">
        <v>1.2683E-5</v>
      </c>
      <c r="G116" s="1">
        <v>1.8708499999999999E-5</v>
      </c>
      <c r="H116" s="1">
        <v>3.7368299999999999E-5</v>
      </c>
      <c r="I116" s="1">
        <v>7.99848E-5</v>
      </c>
      <c r="J116" s="1">
        <v>1.4926300000000001E-4</v>
      </c>
      <c r="K116" s="1">
        <v>2.0676099999999999E-4</v>
      </c>
      <c r="L116">
        <v>1.5444800000000001E-4</v>
      </c>
      <c r="M116">
        <v>4.0896800000000001E-4</v>
      </c>
      <c r="N116">
        <v>6.4146300000000002E-3</v>
      </c>
      <c r="O116">
        <v>2.5118399999999999E-2</v>
      </c>
      <c r="P116">
        <v>0.34227400000000002</v>
      </c>
      <c r="Q116">
        <v>0.36557499999999998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335</v>
      </c>
      <c r="B117" s="1">
        <v>6.7825800000000004E-6</v>
      </c>
      <c r="C117" s="1">
        <v>8.4438200000000001E-6</v>
      </c>
      <c r="D117" s="1">
        <v>1.00861E-5</v>
      </c>
      <c r="E117" s="1">
        <v>1.12642E-5</v>
      </c>
      <c r="F117" s="1">
        <v>1.28381E-5</v>
      </c>
      <c r="G117" s="1">
        <v>1.8510499999999998E-5</v>
      </c>
      <c r="H117" s="1">
        <v>3.6594699999999997E-5</v>
      </c>
      <c r="I117" s="1">
        <v>7.8987999999999997E-5</v>
      </c>
      <c r="J117" s="1">
        <v>1.4984199999999999E-4</v>
      </c>
      <c r="K117" s="1">
        <v>2.1231099999999999E-4</v>
      </c>
      <c r="L117">
        <v>1.6374900000000001E-4</v>
      </c>
      <c r="M117">
        <v>3.8407900000000001E-4</v>
      </c>
      <c r="N117">
        <v>6.3709600000000002E-3</v>
      </c>
      <c r="O117">
        <v>2.6143199999999998E-2</v>
      </c>
      <c r="P117">
        <v>0.343503</v>
      </c>
      <c r="Q117">
        <v>0.36300500000000002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337.5</v>
      </c>
      <c r="B118" s="1">
        <v>6.7682699999999997E-6</v>
      </c>
      <c r="C118" s="1">
        <v>8.4960699999999994E-6</v>
      </c>
      <c r="D118" s="1">
        <v>1.0241700000000001E-5</v>
      </c>
      <c r="E118" s="1">
        <v>1.15008E-5</v>
      </c>
      <c r="F118" s="1">
        <v>1.3012200000000001E-5</v>
      </c>
      <c r="G118" s="1">
        <v>1.8345399999999999E-5</v>
      </c>
      <c r="H118" s="1">
        <v>3.5843999999999998E-5</v>
      </c>
      <c r="I118" s="1">
        <v>7.7951899999999995E-5</v>
      </c>
      <c r="J118" s="1">
        <v>1.5026899999999999E-4</v>
      </c>
      <c r="K118" s="1">
        <v>2.17689E-4</v>
      </c>
      <c r="L118">
        <v>1.7342599999999999E-4</v>
      </c>
      <c r="M118">
        <v>3.6079100000000001E-4</v>
      </c>
      <c r="N118">
        <v>6.3212800000000003E-3</v>
      </c>
      <c r="O118">
        <v>2.71845E-2</v>
      </c>
      <c r="P118">
        <v>0.34468599999999999</v>
      </c>
      <c r="Q118">
        <v>0.36044999999999999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340</v>
      </c>
      <c r="B119" s="1">
        <v>6.7491899999999998E-6</v>
      </c>
      <c r="C119" s="1">
        <v>8.5399999999999996E-6</v>
      </c>
      <c r="D119" s="1">
        <v>1.03899E-5</v>
      </c>
      <c r="E119" s="1">
        <v>1.17386E-5</v>
      </c>
      <c r="F119" s="1">
        <v>1.3204099999999999E-5</v>
      </c>
      <c r="G119" s="1">
        <v>1.8213799999999998E-5</v>
      </c>
      <c r="H119" s="1">
        <v>3.5118499999999999E-5</v>
      </c>
      <c r="I119" s="1">
        <v>7.6880900000000005E-5</v>
      </c>
      <c r="J119" s="1">
        <v>1.5055299999999999E-4</v>
      </c>
      <c r="K119" s="1">
        <v>2.2289200000000001E-4</v>
      </c>
      <c r="L119">
        <v>1.83439E-4</v>
      </c>
      <c r="M119">
        <v>3.3914699999999998E-4</v>
      </c>
      <c r="N119">
        <v>6.2660099999999998E-3</v>
      </c>
      <c r="O119">
        <v>2.8242199999999999E-2</v>
      </c>
      <c r="P119">
        <v>0.345829</v>
      </c>
      <c r="Q119">
        <v>0.35791099999999998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342.5</v>
      </c>
      <c r="B120" s="1">
        <v>6.7251299999999998E-6</v>
      </c>
      <c r="C120" s="1">
        <v>8.5756800000000002E-6</v>
      </c>
      <c r="D120" s="1">
        <v>1.0530000000000001E-5</v>
      </c>
      <c r="E120" s="1">
        <v>1.1976E-5</v>
      </c>
      <c r="F120" s="1">
        <v>1.3412E-5</v>
      </c>
      <c r="G120" s="1">
        <v>1.8114600000000001E-5</v>
      </c>
      <c r="H120" s="1">
        <v>3.4419799999999999E-5</v>
      </c>
      <c r="I120" s="1">
        <v>7.5779700000000002E-5</v>
      </c>
      <c r="J120" s="1">
        <v>1.50693E-4</v>
      </c>
      <c r="K120" s="1">
        <v>2.2790899999999999E-4</v>
      </c>
      <c r="L120">
        <v>1.93754E-4</v>
      </c>
      <c r="M120">
        <v>3.1917499999999999E-4</v>
      </c>
      <c r="N120">
        <v>6.2051700000000003E-3</v>
      </c>
      <c r="O120">
        <v>2.9315799999999999E-2</v>
      </c>
      <c r="P120">
        <v>0.34692899999999999</v>
      </c>
      <c r="Q120">
        <v>0.35538900000000001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345</v>
      </c>
      <c r="B121" s="1">
        <v>6.6966100000000002E-6</v>
      </c>
      <c r="C121" s="1">
        <v>8.6034899999999992E-6</v>
      </c>
      <c r="D121" s="1">
        <v>1.0662199999999999E-5</v>
      </c>
      <c r="E121" s="1">
        <v>1.2213E-5</v>
      </c>
      <c r="F121" s="1">
        <v>1.36353E-5</v>
      </c>
      <c r="G121" s="1">
        <v>1.8048000000000001E-5</v>
      </c>
      <c r="H121" s="1">
        <v>3.3751100000000003E-5</v>
      </c>
      <c r="I121" s="1">
        <v>7.4654199999999994E-5</v>
      </c>
      <c r="J121" s="1">
        <v>1.5069700000000001E-4</v>
      </c>
      <c r="K121" s="1">
        <v>2.32733E-4</v>
      </c>
      <c r="L121">
        <v>2.0433699999999999E-4</v>
      </c>
      <c r="M121">
        <v>3.0089500000000003E-4</v>
      </c>
      <c r="N121">
        <v>6.1389299999999999E-3</v>
      </c>
      <c r="O121">
        <v>3.04047E-2</v>
      </c>
      <c r="P121">
        <v>0.34798600000000002</v>
      </c>
      <c r="Q121">
        <v>0.35288399999999998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347.5</v>
      </c>
      <c r="B122" s="1">
        <v>6.6630600000000004E-6</v>
      </c>
      <c r="C122" s="1">
        <v>8.6222099999999992E-6</v>
      </c>
      <c r="D122" s="1">
        <v>1.07846E-5</v>
      </c>
      <c r="E122" s="1">
        <v>1.2446800000000001E-5</v>
      </c>
      <c r="F122" s="1">
        <v>1.38711E-5</v>
      </c>
      <c r="G122" s="1">
        <v>1.8011599999999999E-5</v>
      </c>
      <c r="H122" s="1">
        <v>3.3111999999999997E-5</v>
      </c>
      <c r="I122" s="1">
        <v>7.3508299999999995E-5</v>
      </c>
      <c r="J122" s="1">
        <v>1.5056999999999999E-4</v>
      </c>
      <c r="K122" s="1">
        <v>2.3736800000000001E-4</v>
      </c>
      <c r="L122">
        <v>2.15162E-4</v>
      </c>
      <c r="M122">
        <v>2.8431499999999999E-4</v>
      </c>
      <c r="N122">
        <v>6.0676000000000003E-3</v>
      </c>
      <c r="O122">
        <v>3.1509099999999998E-2</v>
      </c>
      <c r="P122">
        <v>0.34900399999999998</v>
      </c>
      <c r="Q122">
        <v>0.35039500000000001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350</v>
      </c>
      <c r="B123" s="1">
        <v>6.6258000000000002E-6</v>
      </c>
      <c r="C123" s="1">
        <v>8.6328800000000003E-6</v>
      </c>
      <c r="D123" s="1">
        <v>1.0896900000000001E-5</v>
      </c>
      <c r="E123" s="1">
        <v>1.26759E-5</v>
      </c>
      <c r="F123" s="1">
        <v>1.41174E-5</v>
      </c>
      <c r="G123" s="1">
        <v>1.8005100000000001E-5</v>
      </c>
      <c r="H123" s="1">
        <v>3.2503499999999998E-5</v>
      </c>
      <c r="I123" s="1">
        <v>7.2343199999999995E-5</v>
      </c>
      <c r="J123" s="1">
        <v>1.5030999999999999E-4</v>
      </c>
      <c r="K123" s="1">
        <v>2.4178700000000001E-4</v>
      </c>
      <c r="L123">
        <v>2.2618099999999999E-4</v>
      </c>
      <c r="M123">
        <v>2.6945400000000003E-4</v>
      </c>
      <c r="N123">
        <v>5.9910700000000002E-3</v>
      </c>
      <c r="O123">
        <v>3.2627499999999997E-2</v>
      </c>
      <c r="P123">
        <v>0.34997699999999998</v>
      </c>
      <c r="Q123">
        <v>0.34792299999999998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352.5</v>
      </c>
      <c r="B124" s="1">
        <v>6.5849299999999998E-6</v>
      </c>
      <c r="C124" s="1">
        <v>8.6362000000000004E-6</v>
      </c>
      <c r="D124" s="1">
        <v>1.10016E-5</v>
      </c>
      <c r="E124" s="1">
        <v>1.29039E-5</v>
      </c>
      <c r="F124" s="1">
        <v>1.4376799999999999E-5</v>
      </c>
      <c r="G124" s="1">
        <v>1.8031699999999999E-5</v>
      </c>
      <c r="H124" s="1">
        <v>3.1934699999999998E-5</v>
      </c>
      <c r="I124" s="1">
        <v>7.1174900000000002E-5</v>
      </c>
      <c r="J124" s="1">
        <v>1.4993499999999999E-4</v>
      </c>
      <c r="K124" s="1">
        <v>2.4601700000000001E-4</v>
      </c>
      <c r="L124">
        <v>2.37395E-4</v>
      </c>
      <c r="M124">
        <v>2.5631599999999998E-4</v>
      </c>
      <c r="N124">
        <v>5.9099699999999996E-3</v>
      </c>
      <c r="O124">
        <v>3.3760600000000002E-2</v>
      </c>
      <c r="P124">
        <v>0.35091299999999997</v>
      </c>
      <c r="Q124">
        <v>0.345468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355</v>
      </c>
      <c r="B125" s="1">
        <v>6.5409100000000002E-6</v>
      </c>
      <c r="C125" s="1">
        <v>8.6321800000000004E-6</v>
      </c>
      <c r="D125" s="1">
        <v>1.10959E-5</v>
      </c>
      <c r="E125" s="1">
        <v>1.3125199999999999E-5</v>
      </c>
      <c r="F125" s="1">
        <v>1.46445E-5</v>
      </c>
      <c r="G125" s="1">
        <v>1.8085300000000001E-5</v>
      </c>
      <c r="H125" s="1">
        <v>3.13979E-5</v>
      </c>
      <c r="I125" s="1">
        <v>6.9997099999999994E-5</v>
      </c>
      <c r="J125" s="1">
        <v>1.4944200000000001E-4</v>
      </c>
      <c r="K125" s="1">
        <v>2.50034E-4</v>
      </c>
      <c r="L125">
        <v>2.4873799999999998E-4</v>
      </c>
      <c r="M125">
        <v>2.4487899999999998E-4</v>
      </c>
      <c r="N125">
        <v>5.8241500000000002E-3</v>
      </c>
      <c r="O125">
        <v>3.4907300000000002E-2</v>
      </c>
      <c r="P125">
        <v>0.35180699999999998</v>
      </c>
      <c r="Q125">
        <v>0.343032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357.5</v>
      </c>
      <c r="B126" s="1">
        <v>6.4942200000000001E-6</v>
      </c>
      <c r="C126" s="1">
        <v>8.6209999999999993E-6</v>
      </c>
      <c r="D126" s="1">
        <v>1.11802E-5</v>
      </c>
      <c r="E126" s="1">
        <v>1.33403E-5</v>
      </c>
      <c r="F126" s="1">
        <v>1.4919999999999999E-5</v>
      </c>
      <c r="G126" s="1">
        <v>1.8167000000000001E-5</v>
      </c>
      <c r="H126" s="1">
        <v>3.0896499999999998E-5</v>
      </c>
      <c r="I126" s="1">
        <v>6.8818099999999998E-5</v>
      </c>
      <c r="J126" s="1">
        <v>1.48842E-4</v>
      </c>
      <c r="K126" s="1">
        <v>2.5384399999999998E-4</v>
      </c>
      <c r="L126">
        <v>2.6019999999999998E-4</v>
      </c>
      <c r="M126">
        <v>2.3513399999999999E-4</v>
      </c>
      <c r="N126">
        <v>5.7340799999999999E-3</v>
      </c>
      <c r="O126">
        <v>3.6067700000000001E-2</v>
      </c>
      <c r="P126">
        <v>0.35266500000000001</v>
      </c>
      <c r="Q126">
        <v>0.34061399999999997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360</v>
      </c>
      <c r="B127" s="1">
        <v>6.4444800000000002E-6</v>
      </c>
      <c r="C127" s="1">
        <v>8.6028800000000005E-6</v>
      </c>
      <c r="D127" s="1">
        <v>1.12545E-5</v>
      </c>
      <c r="E127" s="1">
        <v>1.3548500000000001E-5</v>
      </c>
      <c r="F127" s="1">
        <v>1.52017E-5</v>
      </c>
      <c r="G127" s="1">
        <v>1.8275200000000001E-5</v>
      </c>
      <c r="H127" s="1">
        <v>3.0432700000000001E-5</v>
      </c>
      <c r="I127" s="1">
        <v>6.7641399999999999E-5</v>
      </c>
      <c r="J127" s="1">
        <v>1.4813599999999999E-4</v>
      </c>
      <c r="K127" s="1">
        <v>2.5744299999999999E-4</v>
      </c>
      <c r="L127">
        <v>2.7174799999999999E-4</v>
      </c>
      <c r="M127">
        <v>2.2707000000000001E-4</v>
      </c>
      <c r="N127">
        <v>5.6398400000000001E-3</v>
      </c>
      <c r="O127">
        <v>3.7241000000000003E-2</v>
      </c>
      <c r="P127">
        <v>0.35348299999999999</v>
      </c>
      <c r="Q127">
        <v>0.33821499999999999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362.5</v>
      </c>
      <c r="B128" s="1">
        <v>6.3924400000000002E-6</v>
      </c>
      <c r="C128" s="1">
        <v>8.5784099999999997E-6</v>
      </c>
      <c r="D128" s="1">
        <v>1.13192E-5</v>
      </c>
      <c r="E128" s="1">
        <v>1.3749499999999999E-5</v>
      </c>
      <c r="F128" s="1">
        <v>1.54888E-5</v>
      </c>
      <c r="G128" s="1">
        <v>1.8409500000000001E-5</v>
      </c>
      <c r="H128" s="1">
        <v>3.0006400000000001E-5</v>
      </c>
      <c r="I128" s="1">
        <v>6.6470599999999993E-5</v>
      </c>
      <c r="J128" s="1">
        <v>1.4733500000000001E-4</v>
      </c>
      <c r="K128" s="1">
        <v>2.6083900000000001E-4</v>
      </c>
      <c r="L128">
        <v>2.83369E-4</v>
      </c>
      <c r="M128">
        <v>2.2065799999999999E-4</v>
      </c>
      <c r="N128">
        <v>5.5417900000000004E-3</v>
      </c>
      <c r="O128">
        <v>3.8427000000000003E-2</v>
      </c>
      <c r="P128">
        <v>0.35426299999999999</v>
      </c>
      <c r="Q128">
        <v>0.33583299999999999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365</v>
      </c>
      <c r="B129" s="1">
        <v>6.33801E-6</v>
      </c>
      <c r="C129" s="1">
        <v>8.5462699999999994E-6</v>
      </c>
      <c r="D129" s="1">
        <v>1.1372199999999999E-5</v>
      </c>
      <c r="E129" s="1">
        <v>1.3940299999999999E-5</v>
      </c>
      <c r="F129" s="1">
        <v>1.57776E-5</v>
      </c>
      <c r="G129" s="1">
        <v>1.8566000000000001E-5</v>
      </c>
      <c r="H129" s="1">
        <v>2.9615899999999999E-5</v>
      </c>
      <c r="I129" s="1">
        <v>6.5308099999999999E-5</v>
      </c>
      <c r="J129" s="1">
        <v>1.4644199999999999E-4</v>
      </c>
      <c r="K129" s="1">
        <v>2.6403400000000001E-4</v>
      </c>
      <c r="L129">
        <v>2.9504200000000003E-4</v>
      </c>
      <c r="M129">
        <v>2.15856E-4</v>
      </c>
      <c r="N129">
        <v>5.4404800000000001E-3</v>
      </c>
      <c r="O129">
        <v>3.9626599999999998E-2</v>
      </c>
      <c r="P129">
        <v>0.35501700000000003</v>
      </c>
      <c r="Q129">
        <v>0.33347199999999999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367.5</v>
      </c>
      <c r="B130" s="1">
        <v>6.2834599999999998E-6</v>
      </c>
      <c r="C130" s="1">
        <v>8.5100100000000005E-6</v>
      </c>
      <c r="D130" s="1">
        <v>1.14181E-5</v>
      </c>
      <c r="E130" s="1">
        <v>1.41258E-5</v>
      </c>
      <c r="F130" s="1">
        <v>1.6072599999999999E-5</v>
      </c>
      <c r="G130" s="1">
        <v>1.8749E-5</v>
      </c>
      <c r="H130" s="1">
        <v>2.9267500000000001E-5</v>
      </c>
      <c r="I130" s="1">
        <v>6.4165900000000002E-5</v>
      </c>
      <c r="J130" s="1">
        <v>1.4547400000000001E-4</v>
      </c>
      <c r="K130" s="1">
        <v>2.67039E-4</v>
      </c>
      <c r="L130">
        <v>3.0675899999999998E-4</v>
      </c>
      <c r="M130">
        <v>2.12642E-4</v>
      </c>
      <c r="N130">
        <v>5.3361600000000004E-3</v>
      </c>
      <c r="O130">
        <v>4.0839599999999997E-2</v>
      </c>
      <c r="P130">
        <v>0.355744</v>
      </c>
      <c r="Q130">
        <v>0.33113300000000001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370</v>
      </c>
      <c r="B131" s="1">
        <v>6.2272500000000004E-6</v>
      </c>
      <c r="C131" s="1">
        <v>8.46835E-6</v>
      </c>
      <c r="D131" s="1">
        <v>1.1454099999999999E-5</v>
      </c>
      <c r="E131" s="1">
        <v>1.43022E-5</v>
      </c>
      <c r="F131" s="1">
        <v>1.6369299999999999E-5</v>
      </c>
      <c r="G131" s="1">
        <v>1.89549E-5</v>
      </c>
      <c r="H131" s="1">
        <v>2.89581E-5</v>
      </c>
      <c r="I131" s="1">
        <v>6.3038800000000004E-5</v>
      </c>
      <c r="J131" s="1">
        <v>1.4442400000000001E-4</v>
      </c>
      <c r="K131" s="1">
        <v>2.6983999999999998E-4</v>
      </c>
      <c r="L131">
        <v>3.18494E-4</v>
      </c>
      <c r="M131">
        <v>2.10998E-4</v>
      </c>
      <c r="N131">
        <v>5.2286600000000004E-3</v>
      </c>
      <c r="O131">
        <v>4.2066100000000002E-2</v>
      </c>
      <c r="P131">
        <v>0.35644700000000001</v>
      </c>
      <c r="Q131">
        <v>0.32882299999999998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372.5</v>
      </c>
      <c r="B132" s="1">
        <v>6.1695E-6</v>
      </c>
      <c r="C132" s="1">
        <v>8.4208099999999998E-6</v>
      </c>
      <c r="D132" s="1">
        <v>1.1479500000000001E-5</v>
      </c>
      <c r="E132" s="1">
        <v>1.44683E-5</v>
      </c>
      <c r="F132" s="1">
        <v>1.66662E-5</v>
      </c>
      <c r="G132" s="1">
        <v>1.9182600000000002E-5</v>
      </c>
      <c r="H132" s="1">
        <v>2.8688400000000001E-5</v>
      </c>
      <c r="I132" s="1">
        <v>6.1928700000000002E-5</v>
      </c>
      <c r="J132" s="1">
        <v>1.4328999999999999E-4</v>
      </c>
      <c r="K132" s="1">
        <v>2.7243200000000002E-4</v>
      </c>
      <c r="L132">
        <v>3.3026300000000002E-4</v>
      </c>
      <c r="M132">
        <v>2.10929E-4</v>
      </c>
      <c r="N132">
        <v>5.1179299999999997E-3</v>
      </c>
      <c r="O132">
        <v>4.3311000000000002E-2</v>
      </c>
      <c r="P132">
        <v>0.35714899999999999</v>
      </c>
      <c r="Q132">
        <v>0.32657199999999997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375</v>
      </c>
      <c r="B133" s="1">
        <v>6.1112799999999997E-6</v>
      </c>
      <c r="C133" s="1">
        <v>8.3685199999999993E-6</v>
      </c>
      <c r="D133" s="1">
        <v>1.14953E-5</v>
      </c>
      <c r="E133" s="1">
        <v>1.46238E-5</v>
      </c>
      <c r="F133" s="1">
        <v>1.6962000000000001E-5</v>
      </c>
      <c r="G133" s="1">
        <v>1.9429700000000001E-5</v>
      </c>
      <c r="H133" s="1">
        <v>2.84574E-5</v>
      </c>
      <c r="I133" s="1">
        <v>6.0841300000000003E-5</v>
      </c>
      <c r="J133" s="1">
        <v>1.4208499999999999E-4</v>
      </c>
      <c r="K133" s="1">
        <v>2.7481499999999998E-4</v>
      </c>
      <c r="L133">
        <v>3.4199700000000003E-4</v>
      </c>
      <c r="M133">
        <v>2.12387E-4</v>
      </c>
      <c r="N133">
        <v>5.0043700000000002E-3</v>
      </c>
      <c r="O133">
        <v>4.4567900000000001E-2</v>
      </c>
      <c r="P133">
        <v>0.357821</v>
      </c>
      <c r="Q133">
        <v>0.32434600000000002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377.5</v>
      </c>
      <c r="B134" s="1">
        <v>6.05233E-6</v>
      </c>
      <c r="C134" s="1">
        <v>8.3112999999999995E-6</v>
      </c>
      <c r="D134" s="1">
        <v>1.15009E-5</v>
      </c>
      <c r="E134" s="1">
        <v>1.4767600000000001E-5</v>
      </c>
      <c r="F134" s="1">
        <v>1.7254200000000002E-5</v>
      </c>
      <c r="G134" s="1">
        <v>1.9694000000000002E-5</v>
      </c>
      <c r="H134" s="1">
        <v>2.82644E-5</v>
      </c>
      <c r="I134" s="1">
        <v>5.9776499999999999E-5</v>
      </c>
      <c r="J134" s="1">
        <v>1.40803E-4</v>
      </c>
      <c r="K134" s="1">
        <v>2.7696300000000002E-4</v>
      </c>
      <c r="L134">
        <v>3.5364400000000002E-4</v>
      </c>
      <c r="M134">
        <v>2.1537699999999999E-4</v>
      </c>
      <c r="N134">
        <v>4.8874399999999998E-3</v>
      </c>
      <c r="O134">
        <v>4.5834199999999999E-2</v>
      </c>
      <c r="P134">
        <v>0.35844900000000002</v>
      </c>
      <c r="Q134">
        <v>0.32214599999999999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380</v>
      </c>
      <c r="B135" s="1">
        <v>5.9933400000000001E-6</v>
      </c>
      <c r="C135" s="1">
        <v>8.2502799999999999E-6</v>
      </c>
      <c r="D135" s="1">
        <v>1.1497200000000001E-5</v>
      </c>
      <c r="E135" s="1">
        <v>1.4899799999999999E-5</v>
      </c>
      <c r="F135" s="1">
        <v>1.75423E-5</v>
      </c>
      <c r="G135" s="1">
        <v>1.9973899999999999E-5</v>
      </c>
      <c r="H135" s="1">
        <v>2.8108900000000001E-5</v>
      </c>
      <c r="I135" s="1">
        <v>5.87385E-5</v>
      </c>
      <c r="J135" s="1">
        <v>1.39457E-4</v>
      </c>
      <c r="K135" s="1">
        <v>2.7889400000000002E-4</v>
      </c>
      <c r="L135">
        <v>3.6519699999999999E-4</v>
      </c>
      <c r="M135">
        <v>2.1983300000000001E-4</v>
      </c>
      <c r="N135">
        <v>4.7678800000000004E-3</v>
      </c>
      <c r="O135">
        <v>4.7109999999999999E-2</v>
      </c>
      <c r="P135">
        <v>0.359039</v>
      </c>
      <c r="Q135">
        <v>0.319969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382.5</v>
      </c>
      <c r="B136" s="1">
        <v>5.9344999999999997E-6</v>
      </c>
      <c r="C136" s="1">
        <v>8.1850000000000004E-6</v>
      </c>
      <c r="D136" s="1">
        <v>1.14837E-5</v>
      </c>
      <c r="E136" s="1">
        <v>1.5019400000000001E-5</v>
      </c>
      <c r="F136" s="1">
        <v>1.7824799999999999E-5</v>
      </c>
      <c r="G136" s="1">
        <v>2.0267399999999998E-5</v>
      </c>
      <c r="H136" s="1">
        <v>2.79895E-5</v>
      </c>
      <c r="I136" s="1">
        <v>5.7729200000000003E-5</v>
      </c>
      <c r="J136" s="1">
        <v>1.3804900000000001E-4</v>
      </c>
      <c r="K136" s="1">
        <v>2.8060200000000002E-4</v>
      </c>
      <c r="L136">
        <v>3.76614E-4</v>
      </c>
      <c r="M136">
        <v>2.25706E-4</v>
      </c>
      <c r="N136">
        <v>4.64585E-3</v>
      </c>
      <c r="O136">
        <v>4.83928E-2</v>
      </c>
      <c r="P136">
        <v>0.35958600000000002</v>
      </c>
      <c r="Q136">
        <v>0.31780999999999998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385</v>
      </c>
      <c r="B137" s="1">
        <v>5.8757299999999999E-6</v>
      </c>
      <c r="C137" s="1">
        <v>8.1163299999999993E-6</v>
      </c>
      <c r="D137" s="1">
        <v>1.14607E-5</v>
      </c>
      <c r="E137" s="1">
        <v>1.51257E-5</v>
      </c>
      <c r="F137" s="1">
        <v>1.80987E-5</v>
      </c>
      <c r="G137" s="1">
        <v>2.0571500000000001E-5</v>
      </c>
      <c r="H137" s="1">
        <v>2.79046E-5</v>
      </c>
      <c r="I137" s="1">
        <v>5.67482E-5</v>
      </c>
      <c r="J137" s="1">
        <v>1.3657900000000001E-4</v>
      </c>
      <c r="K137" s="1">
        <v>2.8206900000000003E-4</v>
      </c>
      <c r="L137">
        <v>3.8784699999999997E-4</v>
      </c>
      <c r="M137">
        <v>2.32969E-4</v>
      </c>
      <c r="N137">
        <v>4.52112E-3</v>
      </c>
      <c r="O137">
        <v>4.9678800000000002E-2</v>
      </c>
      <c r="P137">
        <v>0.36007</v>
      </c>
      <c r="Q137">
        <v>0.315664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387.5</v>
      </c>
      <c r="B138" s="1">
        <v>5.8182100000000003E-6</v>
      </c>
      <c r="C138" s="1">
        <v>8.0451599999999994E-6</v>
      </c>
      <c r="D138" s="1">
        <v>1.14297E-5</v>
      </c>
      <c r="E138" s="1">
        <v>1.5220400000000001E-5</v>
      </c>
      <c r="F138" s="1">
        <v>1.83661E-5</v>
      </c>
      <c r="G138" s="1">
        <v>2.0887099999999999E-5</v>
      </c>
      <c r="H138" s="1">
        <v>2.7855400000000001E-5</v>
      </c>
      <c r="I138" s="1">
        <v>5.58024E-5</v>
      </c>
      <c r="J138" s="1">
        <v>1.3506799999999999E-4</v>
      </c>
      <c r="K138" s="1">
        <v>2.8333900000000002E-4</v>
      </c>
      <c r="L138">
        <v>3.9893799999999999E-4</v>
      </c>
      <c r="M138">
        <v>2.4153799999999999E-4</v>
      </c>
      <c r="N138">
        <v>4.3949200000000001E-3</v>
      </c>
      <c r="O138">
        <v>5.0972099999999999E-2</v>
      </c>
      <c r="P138">
        <v>0.36052200000000001</v>
      </c>
      <c r="Q138">
        <v>0.31353799999999998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390</v>
      </c>
      <c r="B139" s="1">
        <v>5.7615900000000002E-6</v>
      </c>
      <c r="C139" s="1">
        <v>7.9713499999999995E-6</v>
      </c>
      <c r="D139" s="1">
        <v>1.13903E-5</v>
      </c>
      <c r="E139" s="1">
        <v>1.5302400000000001E-5</v>
      </c>
      <c r="F139" s="1">
        <v>1.8624700000000001E-5</v>
      </c>
      <c r="G139" s="1">
        <v>2.1211499999999998E-5</v>
      </c>
      <c r="H139" s="1">
        <v>2.7840000000000001E-5</v>
      </c>
      <c r="I139" s="1">
        <v>5.4891600000000001E-5</v>
      </c>
      <c r="J139" s="1">
        <v>1.33514E-4</v>
      </c>
      <c r="K139" s="1">
        <v>2.8439699999999998E-4</v>
      </c>
      <c r="L139">
        <v>4.0983600000000001E-4</v>
      </c>
      <c r="M139">
        <v>2.5138200000000003E-4</v>
      </c>
      <c r="N139">
        <v>4.2670499999999997E-3</v>
      </c>
      <c r="O139">
        <v>5.2269500000000003E-2</v>
      </c>
      <c r="P139">
        <v>0.36092800000000003</v>
      </c>
      <c r="Q139">
        <v>0.31143100000000001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392.5</v>
      </c>
      <c r="B140" s="1">
        <v>5.70618E-6</v>
      </c>
      <c r="C140" s="1">
        <v>7.8958399999999993E-6</v>
      </c>
      <c r="D140" s="1">
        <v>1.1343500000000001E-5</v>
      </c>
      <c r="E140" s="1">
        <v>1.5372399999999999E-5</v>
      </c>
      <c r="F140" s="1">
        <v>1.88742E-5</v>
      </c>
      <c r="G140" s="1">
        <v>2.1543200000000001E-5</v>
      </c>
      <c r="H140" s="1">
        <v>2.7856800000000001E-5</v>
      </c>
      <c r="I140" s="1">
        <v>5.40165E-5</v>
      </c>
      <c r="J140" s="1">
        <v>1.3192400000000001E-4</v>
      </c>
      <c r="K140" s="1">
        <v>2.8525600000000001E-4</v>
      </c>
      <c r="L140">
        <v>4.2054700000000001E-4</v>
      </c>
      <c r="M140">
        <v>2.62422E-4</v>
      </c>
      <c r="N140">
        <v>4.1381899999999999E-3</v>
      </c>
      <c r="O140">
        <v>5.3571599999999997E-2</v>
      </c>
      <c r="P140">
        <v>0.36129699999999998</v>
      </c>
      <c r="Q140">
        <v>0.30934200000000001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395</v>
      </c>
      <c r="B141" s="1">
        <v>5.6530900000000003E-6</v>
      </c>
      <c r="C141" s="1">
        <v>7.8199200000000008E-6</v>
      </c>
      <c r="D141" s="1">
        <v>1.12905E-5</v>
      </c>
      <c r="E141" s="1">
        <v>1.5431299999999999E-5</v>
      </c>
      <c r="F141" s="1">
        <v>1.9115099999999999E-5</v>
      </c>
      <c r="G141" s="1">
        <v>2.1882499999999999E-5</v>
      </c>
      <c r="H141" s="1">
        <v>2.7906999999999999E-5</v>
      </c>
      <c r="I141" s="1">
        <v>5.3181199999999998E-5</v>
      </c>
      <c r="J141" s="1">
        <v>1.30307E-4</v>
      </c>
      <c r="K141" s="1">
        <v>2.8592599999999999E-4</v>
      </c>
      <c r="L141">
        <v>4.3106200000000001E-4</v>
      </c>
      <c r="M141">
        <v>2.7462299999999999E-4</v>
      </c>
      <c r="N141">
        <v>4.0085499999999996E-3</v>
      </c>
      <c r="O141">
        <v>5.4877599999999999E-2</v>
      </c>
      <c r="P141">
        <v>0.36162899999999998</v>
      </c>
      <c r="Q141">
        <v>0.30727199999999999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397.5</v>
      </c>
      <c r="B142" s="1">
        <v>5.6012900000000002E-6</v>
      </c>
      <c r="C142" s="1">
        <v>7.74244E-6</v>
      </c>
      <c r="D142" s="1">
        <v>1.1230700000000001E-5</v>
      </c>
      <c r="E142" s="1">
        <v>1.5477699999999999E-5</v>
      </c>
      <c r="F142" s="1">
        <v>1.9344800000000002E-5</v>
      </c>
      <c r="G142" s="1">
        <v>2.22257E-5</v>
      </c>
      <c r="H142" s="1">
        <v>2.7986700000000001E-5</v>
      </c>
      <c r="I142" s="1">
        <v>5.2383799999999998E-5</v>
      </c>
      <c r="J142" s="1">
        <v>1.2866E-4</v>
      </c>
      <c r="K142" s="1">
        <v>2.86395E-4</v>
      </c>
      <c r="L142">
        <v>4.4134099999999999E-4</v>
      </c>
      <c r="M142">
        <v>2.8792299999999999E-4</v>
      </c>
      <c r="N142">
        <v>3.8782500000000002E-3</v>
      </c>
      <c r="O142">
        <v>5.6184499999999998E-2</v>
      </c>
      <c r="P142">
        <v>0.36191499999999999</v>
      </c>
      <c r="Q142">
        <v>0.30521700000000002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400</v>
      </c>
      <c r="B143" s="1">
        <v>5.55168E-6</v>
      </c>
      <c r="C143" s="1">
        <v>7.6647300000000001E-6</v>
      </c>
      <c r="D143" s="1">
        <v>1.1165000000000001E-5</v>
      </c>
      <c r="E143" s="1">
        <v>1.5512800000000002E-5</v>
      </c>
      <c r="F143" s="1">
        <v>1.9564200000000002E-5</v>
      </c>
      <c r="G143" s="1">
        <v>2.2572899999999999E-5</v>
      </c>
      <c r="H143" s="1">
        <v>2.80961E-5</v>
      </c>
      <c r="I143" s="1">
        <v>5.1626599999999998E-5</v>
      </c>
      <c r="J143" s="1">
        <v>1.2699400000000001E-4</v>
      </c>
      <c r="K143" s="1">
        <v>2.8668500000000001E-4</v>
      </c>
      <c r="L143">
        <v>4.5140499999999999E-4</v>
      </c>
      <c r="M143">
        <v>3.0226100000000001E-4</v>
      </c>
      <c r="N143">
        <v>3.7479700000000002E-3</v>
      </c>
      <c r="O143">
        <v>5.7494499999999997E-2</v>
      </c>
      <c r="P143">
        <v>0.36217100000000002</v>
      </c>
      <c r="Q143">
        <v>0.30318099999999998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402.5</v>
      </c>
      <c r="B144" s="1">
        <v>5.5039099999999998E-6</v>
      </c>
      <c r="C144" s="1">
        <v>7.5869400000000004E-6</v>
      </c>
      <c r="D144" s="1">
        <v>1.1093299999999999E-5</v>
      </c>
      <c r="E144" s="1">
        <v>1.5536099999999999E-5</v>
      </c>
      <c r="F144" s="1">
        <v>1.97719E-5</v>
      </c>
      <c r="G144" s="1">
        <v>2.2921800000000001E-5</v>
      </c>
      <c r="H144" s="1">
        <v>2.8232899999999999E-5</v>
      </c>
      <c r="I144" s="1">
        <v>5.0909199999999997E-5</v>
      </c>
      <c r="J144" s="1">
        <v>1.25308E-4</v>
      </c>
      <c r="K144" s="1">
        <v>2.8678500000000001E-4</v>
      </c>
      <c r="L144">
        <v>4.6121399999999999E-4</v>
      </c>
      <c r="M144">
        <v>3.1759099999999999E-4</v>
      </c>
      <c r="N144">
        <v>3.6176899999999998E-3</v>
      </c>
      <c r="O144">
        <v>5.8803899999999999E-2</v>
      </c>
      <c r="P144">
        <v>0.36238399999999998</v>
      </c>
      <c r="Q144">
        <v>0.30116100000000001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405</v>
      </c>
      <c r="B145" s="1">
        <v>5.4586599999999997E-6</v>
      </c>
      <c r="C145" s="1">
        <v>7.5095300000000002E-6</v>
      </c>
      <c r="D145" s="1">
        <v>1.1017E-5</v>
      </c>
      <c r="E145" s="1">
        <v>1.5548399999999998E-5</v>
      </c>
      <c r="F145" s="1">
        <v>1.9967799999999999E-5</v>
      </c>
      <c r="G145" s="1">
        <v>2.32718E-5</v>
      </c>
      <c r="H145" s="1">
        <v>2.8396699999999999E-5</v>
      </c>
      <c r="I145" s="1">
        <v>5.0233499999999999E-5</v>
      </c>
      <c r="J145" s="1">
        <v>1.2361100000000001E-4</v>
      </c>
      <c r="K145" s="1">
        <v>2.8671099999999999E-4</v>
      </c>
      <c r="L145">
        <v>4.7077499999999999E-4</v>
      </c>
      <c r="M145">
        <v>3.3385199999999999E-4</v>
      </c>
      <c r="N145">
        <v>3.4879500000000001E-3</v>
      </c>
      <c r="O145">
        <v>6.0113300000000001E-2</v>
      </c>
      <c r="P145">
        <v>0.362562</v>
      </c>
      <c r="Q145">
        <v>0.29915700000000001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407.5</v>
      </c>
      <c r="B146" s="1">
        <v>5.4155299999999996E-6</v>
      </c>
      <c r="C146" s="1">
        <v>7.4322300000000002E-6</v>
      </c>
      <c r="D146" s="1">
        <v>1.0935699999999999E-5</v>
      </c>
      <c r="E146" s="1">
        <v>1.5549400000000001E-5</v>
      </c>
      <c r="F146" s="1">
        <v>2.0151200000000001E-5</v>
      </c>
      <c r="G146" s="1">
        <v>2.36211E-5</v>
      </c>
      <c r="H146" s="1">
        <v>2.8585199999999999E-5</v>
      </c>
      <c r="I146" s="1">
        <v>4.9598200000000002E-5</v>
      </c>
      <c r="J146" s="1">
        <v>1.2190500000000001E-4</v>
      </c>
      <c r="K146" s="1">
        <v>2.8646699999999999E-4</v>
      </c>
      <c r="L146">
        <v>4.8008099999999999E-4</v>
      </c>
      <c r="M146">
        <v>3.50992E-4</v>
      </c>
      <c r="N146">
        <v>3.3590500000000001E-3</v>
      </c>
      <c r="O146">
        <v>6.1422400000000002E-2</v>
      </c>
      <c r="P146">
        <v>0.36270799999999997</v>
      </c>
      <c r="Q146">
        <v>0.29717100000000002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410</v>
      </c>
      <c r="B147" s="1">
        <v>5.3746899999999997E-6</v>
      </c>
      <c r="C147" s="1">
        <v>7.3560700000000002E-6</v>
      </c>
      <c r="D147" s="1">
        <v>1.08504E-5</v>
      </c>
      <c r="E147" s="1">
        <v>1.55398E-5</v>
      </c>
      <c r="F147" s="1">
        <v>2.0322E-5</v>
      </c>
      <c r="G147" s="1">
        <v>2.3968299999999999E-5</v>
      </c>
      <c r="H147" s="1">
        <v>2.8796799999999998E-5</v>
      </c>
      <c r="I147" s="1">
        <v>4.9004200000000001E-5</v>
      </c>
      <c r="J147" s="1">
        <v>1.20192E-4</v>
      </c>
      <c r="K147" s="1">
        <v>2.8604900000000003E-4</v>
      </c>
      <c r="L147">
        <v>4.89099E-4</v>
      </c>
      <c r="M147">
        <v>3.6895500000000002E-4</v>
      </c>
      <c r="N147">
        <v>3.2311200000000001E-3</v>
      </c>
      <c r="O147">
        <v>6.27278E-2</v>
      </c>
      <c r="P147">
        <v>0.362813</v>
      </c>
      <c r="Q147">
        <v>0.29519899999999999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412.5</v>
      </c>
      <c r="B148" s="1">
        <v>5.3367899999999996E-6</v>
      </c>
      <c r="C148" s="1">
        <v>7.2809199999999997E-6</v>
      </c>
      <c r="D148" s="1">
        <v>1.07612E-5</v>
      </c>
      <c r="E148" s="1">
        <v>1.55198E-5</v>
      </c>
      <c r="F148" s="1">
        <v>2.048E-5</v>
      </c>
      <c r="G148" s="1">
        <v>2.43132E-5</v>
      </c>
      <c r="H148" s="1">
        <v>2.9031400000000001E-5</v>
      </c>
      <c r="I148" s="1">
        <v>4.8452699999999998E-5</v>
      </c>
      <c r="J148" s="1">
        <v>1.18479E-4</v>
      </c>
      <c r="K148" s="1">
        <v>2.8547499999999999E-4</v>
      </c>
      <c r="L148">
        <v>4.9785499999999996E-4</v>
      </c>
      <c r="M148">
        <v>3.8769400000000001E-4</v>
      </c>
      <c r="N148">
        <v>3.10473E-3</v>
      </c>
      <c r="O148">
        <v>6.40318E-2</v>
      </c>
      <c r="P148">
        <v>0.36289100000000002</v>
      </c>
      <c r="Q148">
        <v>0.29324499999999998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415</v>
      </c>
      <c r="B149" s="1">
        <v>5.3013800000000001E-6</v>
      </c>
      <c r="C149" s="1">
        <v>7.20739E-6</v>
      </c>
      <c r="D149" s="1">
        <v>1.0669199999999999E-5</v>
      </c>
      <c r="E149" s="1">
        <v>1.54904E-5</v>
      </c>
      <c r="F149" s="1">
        <v>2.0625300000000001E-5</v>
      </c>
      <c r="G149" s="1">
        <v>2.4654599999999999E-5</v>
      </c>
      <c r="H149" s="1">
        <v>2.92875E-5</v>
      </c>
      <c r="I149" s="1">
        <v>4.79439E-5</v>
      </c>
      <c r="J149" s="1">
        <v>1.1676900000000001E-4</v>
      </c>
      <c r="K149" s="1">
        <v>2.8474099999999998E-4</v>
      </c>
      <c r="L149">
        <v>5.0631799999999996E-4</v>
      </c>
      <c r="M149">
        <v>4.0715E-4</v>
      </c>
      <c r="N149">
        <v>2.9800299999999998E-3</v>
      </c>
      <c r="O149">
        <v>6.5330899999999997E-2</v>
      </c>
      <c r="P149">
        <v>0.36293199999999998</v>
      </c>
      <c r="Q149">
        <v>0.29130600000000001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417.5</v>
      </c>
      <c r="B150" s="1">
        <v>5.2683900000000004E-6</v>
      </c>
      <c r="C150" s="1">
        <v>7.13531E-6</v>
      </c>
      <c r="D150" s="1">
        <v>1.05746E-5</v>
      </c>
      <c r="E150" s="1">
        <v>1.5451099999999998E-5</v>
      </c>
      <c r="F150" s="1">
        <v>2.07566E-5</v>
      </c>
      <c r="G150" s="1">
        <v>2.49904E-5</v>
      </c>
      <c r="H150" s="1">
        <v>2.9562900000000001E-5</v>
      </c>
      <c r="I150" s="1">
        <v>4.7476299999999998E-5</v>
      </c>
      <c r="J150" s="1">
        <v>1.1506399999999999E-4</v>
      </c>
      <c r="K150" s="1">
        <v>2.8384999999999999E-4</v>
      </c>
      <c r="L150">
        <v>5.1446900000000004E-4</v>
      </c>
      <c r="M150">
        <v>4.27274E-4</v>
      </c>
      <c r="N150">
        <v>2.8572900000000002E-3</v>
      </c>
      <c r="O150">
        <v>6.6624699999999995E-2</v>
      </c>
      <c r="P150">
        <v>0.36293900000000001</v>
      </c>
      <c r="Q150">
        <v>0.28938399999999997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420</v>
      </c>
      <c r="B151" s="1">
        <v>5.2380200000000002E-6</v>
      </c>
      <c r="C151" s="1">
        <v>7.0651999999999997E-6</v>
      </c>
      <c r="D151" s="1">
        <v>1.04779E-5</v>
      </c>
      <c r="E151" s="1">
        <v>1.5403199999999998E-5</v>
      </c>
      <c r="F151" s="1">
        <v>2.0875600000000001E-5</v>
      </c>
      <c r="G151" s="1">
        <v>2.5321699999999998E-5</v>
      </c>
      <c r="H151" s="1">
        <v>2.9857900000000001E-5</v>
      </c>
      <c r="I151" s="1">
        <v>4.7052000000000003E-5</v>
      </c>
      <c r="J151" s="1">
        <v>1.13371E-4</v>
      </c>
      <c r="K151" s="1">
        <v>2.8282399999999999E-4</v>
      </c>
      <c r="L151">
        <v>5.2234600000000003E-4</v>
      </c>
      <c r="M151">
        <v>4.48014E-4</v>
      </c>
      <c r="N151">
        <v>2.7369899999999999E-3</v>
      </c>
      <c r="O151">
        <v>6.7913899999999999E-2</v>
      </c>
      <c r="P151">
        <v>0.36291800000000002</v>
      </c>
      <c r="Q151">
        <v>0.28747699999999998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422.5</v>
      </c>
      <c r="B152" s="1">
        <v>5.2104600000000001E-6</v>
      </c>
      <c r="C152" s="1">
        <v>6.9974000000000001E-6</v>
      </c>
      <c r="D152" s="1">
        <v>1.0379200000000001E-5</v>
      </c>
      <c r="E152" s="1">
        <v>1.53465E-5</v>
      </c>
      <c r="F152" s="1">
        <v>2.0981499999999999E-5</v>
      </c>
      <c r="G152" s="1">
        <v>2.5646499999999999E-5</v>
      </c>
      <c r="H152" s="1">
        <v>3.0169900000000001E-5</v>
      </c>
      <c r="I152" s="1">
        <v>4.66706E-5</v>
      </c>
      <c r="J152" s="1">
        <v>1.11691E-4</v>
      </c>
      <c r="K152" s="1">
        <v>2.81651E-4</v>
      </c>
      <c r="L152">
        <v>5.2990600000000002E-4</v>
      </c>
      <c r="M152">
        <v>4.6932300000000001E-4</v>
      </c>
      <c r="N152">
        <v>2.6191600000000002E-3</v>
      </c>
      <c r="O152">
        <v>6.9195300000000001E-2</v>
      </c>
      <c r="P152">
        <v>0.36286200000000002</v>
      </c>
      <c r="Q152">
        <v>0.28558600000000001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425</v>
      </c>
      <c r="B153" s="1">
        <v>5.1852300000000003E-6</v>
      </c>
      <c r="C153" s="1">
        <v>6.9320300000000003E-6</v>
      </c>
      <c r="D153" s="1">
        <v>1.02792E-5</v>
      </c>
      <c r="E153" s="1">
        <v>1.5282200000000001E-5</v>
      </c>
      <c r="F153" s="1">
        <v>2.1075300000000001E-5</v>
      </c>
      <c r="G153" s="1">
        <v>2.5965600000000001E-5</v>
      </c>
      <c r="H153" s="1">
        <v>3.0499500000000002E-5</v>
      </c>
      <c r="I153" s="1">
        <v>4.6333299999999999E-5</v>
      </c>
      <c r="J153" s="1">
        <v>1.1003E-4</v>
      </c>
      <c r="K153" s="1">
        <v>2.8035199999999999E-4</v>
      </c>
      <c r="L153">
        <v>5.3717000000000001E-4</v>
      </c>
      <c r="M153">
        <v>4.9114899999999997E-4</v>
      </c>
      <c r="N153">
        <v>2.5042799999999998E-3</v>
      </c>
      <c r="O153">
        <v>7.0469699999999996E-2</v>
      </c>
      <c r="P153">
        <v>0.36277700000000002</v>
      </c>
      <c r="Q153">
        <v>0.28371000000000002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427.5</v>
      </c>
      <c r="B154" s="1">
        <v>5.16331E-6</v>
      </c>
      <c r="C154" s="1">
        <v>6.8698400000000001E-6</v>
      </c>
      <c r="D154" s="1">
        <v>1.0179200000000001E-5</v>
      </c>
      <c r="E154" s="1">
        <v>1.5211199999999999E-5</v>
      </c>
      <c r="F154" s="1">
        <v>2.11567E-5</v>
      </c>
      <c r="G154" s="1">
        <v>2.6276999999999999E-5</v>
      </c>
      <c r="H154" s="1">
        <v>3.0844399999999999E-5</v>
      </c>
      <c r="I154" s="1">
        <v>4.6038899999999997E-5</v>
      </c>
      <c r="J154" s="1">
        <v>1.08391E-4</v>
      </c>
      <c r="K154" s="1">
        <v>2.7892599999999998E-4</v>
      </c>
      <c r="L154">
        <v>5.4412700000000004E-4</v>
      </c>
      <c r="M154">
        <v>5.1344699999999999E-4</v>
      </c>
      <c r="N154">
        <v>2.3925399999999999E-3</v>
      </c>
      <c r="O154">
        <v>7.1736599999999998E-2</v>
      </c>
      <c r="P154">
        <v>0.36266500000000002</v>
      </c>
      <c r="Q154">
        <v>0.28185199999999999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430</v>
      </c>
      <c r="B155" s="1">
        <v>5.1439799999999997E-6</v>
      </c>
      <c r="C155" s="1">
        <v>6.8100099999999999E-6</v>
      </c>
      <c r="D155" s="1">
        <v>1.00778E-5</v>
      </c>
      <c r="E155" s="1">
        <v>1.51318E-5</v>
      </c>
      <c r="F155" s="1">
        <v>2.1223999999999999E-5</v>
      </c>
      <c r="G155" s="1">
        <v>2.6578900000000001E-5</v>
      </c>
      <c r="H155" s="1">
        <v>3.1200900000000001E-5</v>
      </c>
      <c r="I155" s="1">
        <v>4.5786099999999999E-5</v>
      </c>
      <c r="J155" s="1">
        <v>1.06774E-4</v>
      </c>
      <c r="K155" s="1">
        <v>2.77371E-4</v>
      </c>
      <c r="L155">
        <v>5.5075000000000002E-4</v>
      </c>
      <c r="M155">
        <v>5.3614799999999996E-4</v>
      </c>
      <c r="N155">
        <v>2.28408E-3</v>
      </c>
      <c r="O155">
        <v>7.2992299999999996E-2</v>
      </c>
      <c r="P155">
        <v>0.362516</v>
      </c>
      <c r="Q155">
        <v>0.28000900000000001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432.5</v>
      </c>
      <c r="B156" s="1">
        <v>5.1275100000000003E-6</v>
      </c>
      <c r="C156" s="1">
        <v>6.7533399999999996E-6</v>
      </c>
      <c r="D156" s="1">
        <v>9.97691E-6</v>
      </c>
      <c r="E156" s="1">
        <v>1.5046500000000001E-5</v>
      </c>
      <c r="F156" s="1">
        <v>2.1279200000000001E-5</v>
      </c>
      <c r="G156" s="1">
        <v>2.68721E-5</v>
      </c>
      <c r="H156" s="1">
        <v>3.15712E-5</v>
      </c>
      <c r="I156" s="1">
        <v>4.5575399999999997E-5</v>
      </c>
      <c r="J156" s="1">
        <v>1.05185E-4</v>
      </c>
      <c r="K156" s="1">
        <v>2.75708E-4</v>
      </c>
      <c r="L156">
        <v>5.5706699999999996E-4</v>
      </c>
      <c r="M156">
        <v>5.5922899999999995E-4</v>
      </c>
      <c r="N156">
        <v>2.1792700000000001E-3</v>
      </c>
      <c r="O156">
        <v>7.4239600000000003E-2</v>
      </c>
      <c r="P156">
        <v>0.36234300000000003</v>
      </c>
      <c r="Q156">
        <v>0.27818399999999999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435</v>
      </c>
      <c r="B157" s="1">
        <v>5.11346E-6</v>
      </c>
      <c r="C157" s="1">
        <v>6.6995599999999999E-6</v>
      </c>
      <c r="D157" s="1">
        <v>9.8761599999999993E-6</v>
      </c>
      <c r="E157" s="1">
        <v>1.49549E-5</v>
      </c>
      <c r="F157" s="1">
        <v>2.13217E-5</v>
      </c>
      <c r="G157" s="1">
        <v>2.7155700000000002E-5</v>
      </c>
      <c r="H157" s="1">
        <v>3.1952899999999997E-5</v>
      </c>
      <c r="I157" s="1">
        <v>4.54065E-5</v>
      </c>
      <c r="J157" s="1">
        <v>1.03628E-4</v>
      </c>
      <c r="K157" s="1">
        <v>2.7393799999999999E-4</v>
      </c>
      <c r="L157">
        <v>5.6306499999999996E-4</v>
      </c>
      <c r="M157">
        <v>5.8263399999999995E-4</v>
      </c>
      <c r="N157">
        <v>2.0782499999999998E-3</v>
      </c>
      <c r="O157">
        <v>7.5476199999999993E-2</v>
      </c>
      <c r="P157">
        <v>0.36213899999999999</v>
      </c>
      <c r="Q157">
        <v>0.27637499999999998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437.5</v>
      </c>
      <c r="B158" s="1">
        <v>5.1022099999999999E-6</v>
      </c>
      <c r="C158" s="1">
        <v>6.6491899999999999E-6</v>
      </c>
      <c r="D158" s="1">
        <v>9.7763800000000004E-6</v>
      </c>
      <c r="E158" s="1">
        <v>1.48578E-5</v>
      </c>
      <c r="F158" s="1">
        <v>2.1352000000000002E-5</v>
      </c>
      <c r="G158" s="1">
        <v>2.7429100000000001E-5</v>
      </c>
      <c r="H158" s="1">
        <v>3.2345000000000003E-5</v>
      </c>
      <c r="I158" s="1">
        <v>4.528E-5</v>
      </c>
      <c r="J158" s="1">
        <v>1.02105E-4</v>
      </c>
      <c r="K158" s="1">
        <v>2.7206700000000002E-4</v>
      </c>
      <c r="L158">
        <v>5.6873600000000002E-4</v>
      </c>
      <c r="M158">
        <v>6.06311E-4</v>
      </c>
      <c r="N158">
        <v>1.9811999999999998E-3</v>
      </c>
      <c r="O158">
        <v>7.6700500000000005E-2</v>
      </c>
      <c r="P158">
        <v>0.36190299999999997</v>
      </c>
      <c r="Q158">
        <v>0.27458500000000002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440</v>
      </c>
      <c r="B159" s="1">
        <v>5.0931800000000001E-6</v>
      </c>
      <c r="C159" s="1">
        <v>6.6018500000000002E-6</v>
      </c>
      <c r="D159" s="1">
        <v>9.6774600000000007E-6</v>
      </c>
      <c r="E159" s="1">
        <v>1.47555E-5</v>
      </c>
      <c r="F159" s="1">
        <v>2.1370300000000001E-5</v>
      </c>
      <c r="G159" s="1">
        <v>2.7692199999999999E-5</v>
      </c>
      <c r="H159" s="1">
        <v>3.2746500000000002E-5</v>
      </c>
      <c r="I159" s="1">
        <v>4.5195299999999997E-5</v>
      </c>
      <c r="J159" s="1">
        <v>1.0062E-4</v>
      </c>
      <c r="K159" s="1">
        <v>2.7010899999999998E-4</v>
      </c>
      <c r="L159">
        <v>5.7410200000000005E-4</v>
      </c>
      <c r="M159">
        <v>6.3023599999999995E-4</v>
      </c>
      <c r="N159">
        <v>1.8883299999999999E-3</v>
      </c>
      <c r="O159">
        <v>7.7914600000000001E-2</v>
      </c>
      <c r="P159">
        <v>0.36164299999999999</v>
      </c>
      <c r="Q159">
        <v>0.272814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442.5</v>
      </c>
      <c r="B160" s="1">
        <v>5.0869000000000004E-6</v>
      </c>
      <c r="C160" s="1">
        <v>6.55781E-6</v>
      </c>
      <c r="D160" s="1">
        <v>9.5797599999999999E-6</v>
      </c>
      <c r="E160" s="1">
        <v>1.4647999999999999E-5</v>
      </c>
      <c r="F160" s="1">
        <v>2.13758E-5</v>
      </c>
      <c r="G160" s="1">
        <v>2.79432E-5</v>
      </c>
      <c r="H160" s="1">
        <v>3.3154900000000003E-5</v>
      </c>
      <c r="I160" s="1">
        <v>4.515E-5</v>
      </c>
      <c r="J160" s="1">
        <v>9.9174500000000004E-5</v>
      </c>
      <c r="K160" s="1">
        <v>2.6805900000000002E-4</v>
      </c>
      <c r="L160">
        <v>5.7914200000000005E-4</v>
      </c>
      <c r="M160">
        <v>6.5433799999999997E-4</v>
      </c>
      <c r="N160">
        <v>1.79974E-3</v>
      </c>
      <c r="O160">
        <v>7.9114900000000002E-2</v>
      </c>
      <c r="P160">
        <v>0.36135</v>
      </c>
      <c r="Q160">
        <v>0.271061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445</v>
      </c>
      <c r="B161" s="1">
        <v>5.0827599999999996E-6</v>
      </c>
      <c r="C161" s="1">
        <v>6.51703E-6</v>
      </c>
      <c r="D161" s="1">
        <v>9.4835300000000003E-6</v>
      </c>
      <c r="E161" s="1">
        <v>1.45361E-5</v>
      </c>
      <c r="F161" s="1">
        <v>2.13698E-5</v>
      </c>
      <c r="G161" s="1">
        <v>2.8182099999999999E-5</v>
      </c>
      <c r="H161" s="1">
        <v>3.3569699999999998E-5</v>
      </c>
      <c r="I161" s="1">
        <v>4.5145200000000003E-5</v>
      </c>
      <c r="J161" s="1">
        <v>9.7772700000000007E-5</v>
      </c>
      <c r="K161" s="1">
        <v>2.6593199999999997E-4</v>
      </c>
      <c r="L161">
        <v>5.8386099999999997E-4</v>
      </c>
      <c r="M161">
        <v>6.7858999999999997E-4</v>
      </c>
      <c r="N161">
        <v>1.7155499999999999E-3</v>
      </c>
      <c r="O161">
        <v>8.0301899999999996E-2</v>
      </c>
      <c r="P161">
        <v>0.36102600000000001</v>
      </c>
      <c r="Q161">
        <v>0.26933000000000001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447.5</v>
      </c>
      <c r="B162" s="1">
        <v>5.0809799999999996E-6</v>
      </c>
      <c r="C162" s="1">
        <v>6.4797099999999998E-6</v>
      </c>
      <c r="D162" s="1">
        <v>9.3891800000000001E-6</v>
      </c>
      <c r="E162" s="1">
        <v>1.44206E-5</v>
      </c>
      <c r="F162" s="1">
        <v>2.1352599999999999E-5</v>
      </c>
      <c r="G162" s="1">
        <v>2.8409299999999999E-5</v>
      </c>
      <c r="H162" s="1">
        <v>3.3990299999999999E-5</v>
      </c>
      <c r="I162" s="1">
        <v>4.5179799999999997E-5</v>
      </c>
      <c r="J162" s="1">
        <v>9.6417300000000003E-5</v>
      </c>
      <c r="K162" s="1">
        <v>2.6374100000000001E-4</v>
      </c>
      <c r="L162">
        <v>5.8828500000000002E-4</v>
      </c>
      <c r="M162">
        <v>7.0296400000000004E-4</v>
      </c>
      <c r="N162">
        <v>1.6358799999999999E-3</v>
      </c>
      <c r="O162">
        <v>8.1476599999999996E-2</v>
      </c>
      <c r="P162">
        <v>0.36067399999999999</v>
      </c>
      <c r="Q162">
        <v>0.26761800000000002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450</v>
      </c>
      <c r="B163" s="1">
        <v>5.0813199999999997E-6</v>
      </c>
      <c r="C163" s="1">
        <v>6.4458899999999997E-6</v>
      </c>
      <c r="D163" s="1">
        <v>9.2968799999999993E-6</v>
      </c>
      <c r="E163" s="1">
        <v>1.43013E-5</v>
      </c>
      <c r="F163" s="1">
        <v>2.13236E-5</v>
      </c>
      <c r="G163" s="1">
        <v>2.86231E-5</v>
      </c>
      <c r="H163" s="1">
        <v>3.44142E-5</v>
      </c>
      <c r="I163" s="1">
        <v>4.5252600000000001E-5</v>
      </c>
      <c r="J163" s="1">
        <v>9.5109299999999994E-5</v>
      </c>
      <c r="K163" s="1">
        <v>2.61482E-4</v>
      </c>
      <c r="L163">
        <v>5.9238499999999996E-4</v>
      </c>
      <c r="M163">
        <v>7.2739400000000002E-4</v>
      </c>
      <c r="N163">
        <v>1.5607799999999999E-3</v>
      </c>
      <c r="O163">
        <v>8.2635399999999998E-2</v>
      </c>
      <c r="P163">
        <v>0.36028700000000002</v>
      </c>
      <c r="Q163">
        <v>0.265928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452.5</v>
      </c>
      <c r="B164" s="1">
        <v>5.0838700000000002E-6</v>
      </c>
      <c r="C164" s="1">
        <v>6.4153600000000002E-6</v>
      </c>
      <c r="D164" s="1">
        <v>9.2070199999999998E-6</v>
      </c>
      <c r="E164" s="1">
        <v>1.4178999999999999E-5</v>
      </c>
      <c r="F164" s="1">
        <v>2.1283700000000001E-5</v>
      </c>
      <c r="G164" s="1">
        <v>2.88236E-5</v>
      </c>
      <c r="H164" s="1">
        <v>3.48408E-5</v>
      </c>
      <c r="I164" s="1">
        <v>4.53633E-5</v>
      </c>
      <c r="J164" s="1">
        <v>9.3852399999999996E-5</v>
      </c>
      <c r="K164" s="1">
        <v>2.5916699999999998E-4</v>
      </c>
      <c r="L164">
        <v>5.9617800000000005E-4</v>
      </c>
      <c r="M164">
        <v>7.5185900000000001E-4</v>
      </c>
      <c r="N164">
        <v>1.4903200000000001E-3</v>
      </c>
      <c r="O164">
        <v>8.3779300000000001E-2</v>
      </c>
      <c r="P164">
        <v>0.35986600000000002</v>
      </c>
      <c r="Q164">
        <v>0.26426100000000002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455</v>
      </c>
      <c r="B165" s="1">
        <v>5.0885300000000001E-6</v>
      </c>
      <c r="C165" s="1">
        <v>6.3884300000000001E-6</v>
      </c>
      <c r="D165" s="1">
        <v>9.1198599999999994E-6</v>
      </c>
      <c r="E165" s="1">
        <v>1.40542E-5</v>
      </c>
      <c r="F165" s="1">
        <v>2.1233399999999999E-5</v>
      </c>
      <c r="G165" s="1">
        <v>2.9011000000000001E-5</v>
      </c>
      <c r="H165" s="1">
        <v>3.5269199999999998E-5</v>
      </c>
      <c r="I165" s="1">
        <v>4.5510799999999998E-5</v>
      </c>
      <c r="J165" s="1">
        <v>9.2649200000000001E-5</v>
      </c>
      <c r="K165" s="1">
        <v>2.5680899999999999E-4</v>
      </c>
      <c r="L165">
        <v>5.9968499999999998E-4</v>
      </c>
      <c r="M165">
        <v>7.7633200000000002E-4</v>
      </c>
      <c r="N165">
        <v>1.4245200000000001E-3</v>
      </c>
      <c r="O165">
        <v>8.4908999999999998E-2</v>
      </c>
      <c r="P165">
        <v>0.35941400000000001</v>
      </c>
      <c r="Q165">
        <v>0.26261499999999999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457.5</v>
      </c>
      <c r="B166" s="1">
        <v>5.0950200000000001E-6</v>
      </c>
      <c r="C166" s="1">
        <v>6.3645900000000002E-6</v>
      </c>
      <c r="D166" s="1">
        <v>9.0350099999999997E-6</v>
      </c>
      <c r="E166" s="1">
        <v>1.3926399999999999E-5</v>
      </c>
      <c r="F166" s="1">
        <v>2.1171200000000002E-5</v>
      </c>
      <c r="G166" s="1">
        <v>2.9182600000000001E-5</v>
      </c>
      <c r="H166" s="1">
        <v>3.5695899999999998E-5</v>
      </c>
      <c r="I166" s="1">
        <v>4.5691900000000002E-5</v>
      </c>
      <c r="J166" s="1">
        <v>9.1498599999999998E-5</v>
      </c>
      <c r="K166" s="1">
        <v>2.5440400000000001E-4</v>
      </c>
      <c r="L166">
        <v>6.0287999999999997E-4</v>
      </c>
      <c r="M166">
        <v>8.0075199999999995E-4</v>
      </c>
      <c r="N166">
        <v>1.3633899999999999E-3</v>
      </c>
      <c r="O166">
        <v>8.6020899999999997E-2</v>
      </c>
      <c r="P166">
        <v>0.35892200000000002</v>
      </c>
      <c r="Q166">
        <v>0.26099499999999998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460</v>
      </c>
      <c r="B167" s="1">
        <v>5.1037400000000002E-6</v>
      </c>
      <c r="C167" s="1">
        <v>6.3448900000000002E-6</v>
      </c>
      <c r="D167" s="1">
        <v>8.9539299999999995E-6</v>
      </c>
      <c r="E167" s="1">
        <v>1.3797299999999999E-5</v>
      </c>
      <c r="F167" s="1">
        <v>2.10994E-5</v>
      </c>
      <c r="G167" s="1">
        <v>2.934E-5</v>
      </c>
      <c r="H167" s="1">
        <v>3.6121200000000002E-5</v>
      </c>
      <c r="I167" s="1">
        <v>4.5906699999999999E-5</v>
      </c>
      <c r="J167" s="1">
        <v>9.0404900000000006E-5</v>
      </c>
      <c r="K167" s="1">
        <v>2.51969E-4</v>
      </c>
      <c r="L167">
        <v>6.0578599999999998E-4</v>
      </c>
      <c r="M167">
        <v>8.2510500000000002E-4</v>
      </c>
      <c r="N167">
        <v>1.30693E-3</v>
      </c>
      <c r="O167">
        <v>8.7116499999999999E-2</v>
      </c>
      <c r="P167">
        <v>0.35839500000000002</v>
      </c>
      <c r="Q167">
        <v>0.25940000000000002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462.5</v>
      </c>
      <c r="B168" s="1">
        <v>5.1136599999999996E-6</v>
      </c>
      <c r="C168" s="1">
        <v>6.3278599999999998E-6</v>
      </c>
      <c r="D168" s="1">
        <v>8.8751200000000005E-6</v>
      </c>
      <c r="E168" s="1">
        <v>1.3666099999999999E-5</v>
      </c>
      <c r="F168" s="1">
        <v>2.1016999999999999E-5</v>
      </c>
      <c r="G168" s="1">
        <v>2.94819E-5</v>
      </c>
      <c r="H168" s="1">
        <v>3.65433E-5</v>
      </c>
      <c r="I168" s="1">
        <v>4.6153799999999998E-5</v>
      </c>
      <c r="J168" s="1">
        <v>8.9368600000000004E-5</v>
      </c>
      <c r="K168" s="1">
        <v>2.4950999999999999E-4</v>
      </c>
      <c r="L168">
        <v>6.0842700000000003E-4</v>
      </c>
      <c r="M168">
        <v>8.4937700000000001E-4</v>
      </c>
      <c r="N168">
        <v>1.2550899999999999E-3</v>
      </c>
      <c r="O168">
        <v>8.8196700000000003E-2</v>
      </c>
      <c r="P168">
        <v>0.35783300000000001</v>
      </c>
      <c r="Q168">
        <v>0.25783099999999998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465</v>
      </c>
      <c r="B169" s="1">
        <v>5.1251100000000001E-6</v>
      </c>
      <c r="C169" s="1">
        <v>6.3141399999999997E-6</v>
      </c>
      <c r="D169" s="1">
        <v>8.7994999999999994E-6</v>
      </c>
      <c r="E169" s="1">
        <v>1.35333E-5</v>
      </c>
      <c r="F169" s="1">
        <v>2.0924099999999998E-5</v>
      </c>
      <c r="G169" s="1">
        <v>2.96074E-5</v>
      </c>
      <c r="H169" s="1">
        <v>3.6959799999999998E-5</v>
      </c>
      <c r="I169" s="1">
        <v>4.6430900000000003E-5</v>
      </c>
      <c r="J169" s="1">
        <v>8.83904E-5</v>
      </c>
      <c r="K169" s="1">
        <v>2.4702900000000001E-4</v>
      </c>
      <c r="L169">
        <v>6.1078E-4</v>
      </c>
      <c r="M169">
        <v>8.7350899999999996E-4</v>
      </c>
      <c r="N169">
        <v>1.2078499999999999E-3</v>
      </c>
      <c r="O169">
        <v>8.9257699999999995E-2</v>
      </c>
      <c r="P169">
        <v>0.35722900000000002</v>
      </c>
      <c r="Q169">
        <v>0.25629099999999999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467.5</v>
      </c>
      <c r="B170" s="1">
        <v>5.1383800000000001E-6</v>
      </c>
      <c r="C170" s="1">
        <v>6.30401E-6</v>
      </c>
      <c r="D170" s="1">
        <v>8.7277299999999999E-6</v>
      </c>
      <c r="E170" s="1">
        <v>1.3400100000000001E-5</v>
      </c>
      <c r="F170" s="1">
        <v>2.0822299999999999E-5</v>
      </c>
      <c r="G170" s="1">
        <v>2.9717600000000002E-5</v>
      </c>
      <c r="H170" s="1">
        <v>3.7370999999999998E-5</v>
      </c>
      <c r="I170" s="1">
        <v>4.6737699999999998E-5</v>
      </c>
      <c r="J170" s="1">
        <v>8.7473599999999995E-5</v>
      </c>
      <c r="K170" s="1">
        <v>2.4454000000000001E-4</v>
      </c>
      <c r="L170">
        <v>6.1287899999999998E-4</v>
      </c>
      <c r="M170">
        <v>8.9750099999999998E-4</v>
      </c>
      <c r="N170">
        <v>1.1651400000000001E-3</v>
      </c>
      <c r="O170">
        <v>9.0301400000000004E-2</v>
      </c>
      <c r="P170">
        <v>0.35658699999999999</v>
      </c>
      <c r="Q170">
        <v>0.25478099999999998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470</v>
      </c>
      <c r="B171" s="1">
        <v>5.1530999999999998E-6</v>
      </c>
      <c r="C171" s="1">
        <v>6.2974699999999999E-6</v>
      </c>
      <c r="D171" s="1">
        <v>8.6598199999999994E-6</v>
      </c>
      <c r="E171" s="1">
        <v>1.32669E-5</v>
      </c>
      <c r="F171" s="1">
        <v>2.07117E-5</v>
      </c>
      <c r="G171" s="1">
        <v>2.9812099999999999E-5</v>
      </c>
      <c r="H171" s="1">
        <v>3.7775299999999997E-5</v>
      </c>
      <c r="I171" s="1">
        <v>4.7071999999999999E-5</v>
      </c>
      <c r="J171" s="1">
        <v>8.6618299999999997E-5</v>
      </c>
      <c r="K171" s="1">
        <v>2.4205200000000001E-4</v>
      </c>
      <c r="L171">
        <v>6.1473300000000001E-4</v>
      </c>
      <c r="M171">
        <v>9.2133999999999998E-4</v>
      </c>
      <c r="N171">
        <v>1.1268700000000001E-3</v>
      </c>
      <c r="O171">
        <v>9.1328300000000001E-2</v>
      </c>
      <c r="P171">
        <v>0.355908</v>
      </c>
      <c r="Q171">
        <v>0.253301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472.5</v>
      </c>
      <c r="B172" s="1">
        <v>5.1691199999999999E-6</v>
      </c>
      <c r="C172" s="1">
        <v>6.2940000000000002E-6</v>
      </c>
      <c r="D172" s="1">
        <v>8.5957899999999992E-6</v>
      </c>
      <c r="E172" s="1">
        <v>1.3133699999999999E-5</v>
      </c>
      <c r="F172" s="1">
        <v>2.0592299999999999E-5</v>
      </c>
      <c r="G172" s="1">
        <v>2.98901E-5</v>
      </c>
      <c r="H172" s="1">
        <v>3.8170500000000003E-5</v>
      </c>
      <c r="I172" s="1">
        <v>4.7431800000000002E-5</v>
      </c>
      <c r="J172" s="1">
        <v>8.58256E-5</v>
      </c>
      <c r="K172" s="1">
        <v>2.39566E-4</v>
      </c>
      <c r="L172">
        <v>6.16337E-4</v>
      </c>
      <c r="M172">
        <v>9.4498200000000003E-4</v>
      </c>
      <c r="N172">
        <v>1.093E-3</v>
      </c>
      <c r="O172">
        <v>9.2335E-2</v>
      </c>
      <c r="P172">
        <v>0.355184</v>
      </c>
      <c r="Q172">
        <v>0.25185400000000002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475</v>
      </c>
      <c r="B173" s="1">
        <v>5.1863300000000002E-6</v>
      </c>
      <c r="C173" s="1">
        <v>6.2935699999999998E-6</v>
      </c>
      <c r="D173" s="1">
        <v>8.53555E-6</v>
      </c>
      <c r="E173" s="1">
        <v>1.3000799999999999E-5</v>
      </c>
      <c r="F173" s="1">
        <v>2.04644E-5</v>
      </c>
      <c r="G173" s="1">
        <v>2.9951299999999999E-5</v>
      </c>
      <c r="H173" s="1">
        <v>3.85555E-5</v>
      </c>
      <c r="I173" s="1">
        <v>4.7814500000000001E-5</v>
      </c>
      <c r="J173" s="1">
        <v>8.5093399999999994E-5</v>
      </c>
      <c r="K173" s="1">
        <v>2.3709100000000001E-4</v>
      </c>
      <c r="L173">
        <v>6.1771299999999999E-4</v>
      </c>
      <c r="M173">
        <v>9.6842800000000002E-4</v>
      </c>
      <c r="N173">
        <v>1.06339E-3</v>
      </c>
      <c r="O173">
        <v>9.3323199999999995E-2</v>
      </c>
      <c r="P173">
        <v>0.35441899999999998</v>
      </c>
      <c r="Q173">
        <v>0.25044100000000002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477.5</v>
      </c>
      <c r="B174" s="1">
        <v>5.2050799999999998E-6</v>
      </c>
      <c r="C174" s="1">
        <v>6.2969300000000002E-6</v>
      </c>
      <c r="D174" s="1">
        <v>8.4801000000000003E-6</v>
      </c>
      <c r="E174" s="1">
        <v>1.28696E-5</v>
      </c>
      <c r="F174" s="1">
        <v>2.0329599999999999E-5</v>
      </c>
      <c r="G174" s="1">
        <v>2.99967E-5</v>
      </c>
      <c r="H174" s="1">
        <v>3.8930000000000002E-5</v>
      </c>
      <c r="I174" s="1">
        <v>4.82189E-5</v>
      </c>
      <c r="J174" s="1">
        <v>8.4423400000000002E-5</v>
      </c>
      <c r="K174" s="1">
        <v>2.3463499999999999E-4</v>
      </c>
      <c r="L174">
        <v>6.1887800000000001E-4</v>
      </c>
      <c r="M174">
        <v>9.9167299999999999E-4</v>
      </c>
      <c r="N174">
        <v>1.0379199999999999E-3</v>
      </c>
      <c r="O174">
        <v>9.4293299999999997E-2</v>
      </c>
      <c r="P174">
        <v>0.35361399999999998</v>
      </c>
      <c r="Q174">
        <v>0.249061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480</v>
      </c>
      <c r="B175" s="1">
        <v>5.2248200000000001E-6</v>
      </c>
      <c r="C175" s="1">
        <v>6.3033500000000004E-6</v>
      </c>
      <c r="D175" s="1">
        <v>8.4290399999999995E-6</v>
      </c>
      <c r="E175" s="1">
        <v>1.27398E-5</v>
      </c>
      <c r="F175" s="1">
        <v>2.0187499999999999E-5</v>
      </c>
      <c r="G175" s="1">
        <v>3.0025199999999998E-5</v>
      </c>
      <c r="H175" s="1">
        <v>3.9291300000000001E-5</v>
      </c>
      <c r="I175" s="1">
        <v>4.8641999999999999E-5</v>
      </c>
      <c r="J175" s="1">
        <v>8.3814500000000002E-5</v>
      </c>
      <c r="K175" s="1">
        <v>2.3219899999999999E-4</v>
      </c>
      <c r="L175">
        <v>6.1983100000000005E-4</v>
      </c>
      <c r="M175">
        <v>1.01468E-3</v>
      </c>
      <c r="N175">
        <v>1.01651E-3</v>
      </c>
      <c r="O175">
        <v>9.5242800000000002E-2</v>
      </c>
      <c r="P175">
        <v>0.352765</v>
      </c>
      <c r="Q175">
        <v>0.24771899999999999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482.5</v>
      </c>
      <c r="B176" s="1">
        <v>5.2456999999999996E-6</v>
      </c>
      <c r="C176" s="1">
        <v>6.3130399999999998E-6</v>
      </c>
      <c r="D176" s="1">
        <v>8.3827500000000003E-6</v>
      </c>
      <c r="E176" s="1">
        <v>1.2612199999999999E-5</v>
      </c>
      <c r="F176" s="1">
        <v>2.0038999999999999E-5</v>
      </c>
      <c r="G176" s="1">
        <v>3.0037799999999999E-5</v>
      </c>
      <c r="H176" s="1">
        <v>3.9639499999999999E-5</v>
      </c>
      <c r="I176" s="1">
        <v>4.9082500000000003E-5</v>
      </c>
      <c r="J176" s="1">
        <v>8.32666E-5</v>
      </c>
      <c r="K176" s="1">
        <v>2.2979399999999999E-4</v>
      </c>
      <c r="L176">
        <v>6.2058899999999995E-4</v>
      </c>
      <c r="M176">
        <v>1.03746E-3</v>
      </c>
      <c r="N176">
        <v>9.9902400000000005E-4</v>
      </c>
      <c r="O176">
        <v>9.6172499999999994E-2</v>
      </c>
      <c r="P176">
        <v>0.35187299999999999</v>
      </c>
      <c r="Q176">
        <v>0.24641299999999999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485</v>
      </c>
      <c r="B177" s="1">
        <v>5.2673700000000002E-6</v>
      </c>
      <c r="C177" s="1">
        <v>6.3256299999999996E-6</v>
      </c>
      <c r="D177" s="1">
        <v>8.3408899999999994E-6</v>
      </c>
      <c r="E177" s="1">
        <v>1.24866E-5</v>
      </c>
      <c r="F177" s="1">
        <v>1.9884100000000002E-5</v>
      </c>
      <c r="G177" s="1">
        <v>3.00336E-5</v>
      </c>
      <c r="H177" s="1">
        <v>3.9972200000000003E-5</v>
      </c>
      <c r="I177" s="1">
        <v>4.9536800000000003E-5</v>
      </c>
      <c r="J177" s="1">
        <v>8.2777199999999998E-5</v>
      </c>
      <c r="K177" s="1">
        <v>2.2742300000000001E-4</v>
      </c>
      <c r="L177">
        <v>6.2116999999999999E-4</v>
      </c>
      <c r="M177">
        <v>1.0600099999999999E-3</v>
      </c>
      <c r="N177">
        <v>9.8530899999999997E-4</v>
      </c>
      <c r="O177">
        <v>9.70829E-2</v>
      </c>
      <c r="P177">
        <v>0.350939</v>
      </c>
      <c r="Q177">
        <v>0.245145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487.5</v>
      </c>
      <c r="B178" s="1">
        <v>5.2898599999999997E-6</v>
      </c>
      <c r="C178" s="1">
        <v>6.3413200000000003E-6</v>
      </c>
      <c r="D178" s="1">
        <v>8.3040799999999993E-6</v>
      </c>
      <c r="E178" s="1">
        <v>1.2364100000000001E-5</v>
      </c>
      <c r="F178" s="1">
        <v>1.97242E-5</v>
      </c>
      <c r="G178" s="1">
        <v>3.00136E-5</v>
      </c>
      <c r="H178" s="1">
        <v>4.0289500000000001E-5</v>
      </c>
      <c r="I178" s="1">
        <v>5.0003799999999997E-5</v>
      </c>
      <c r="J178" s="1">
        <v>8.2346299999999995E-5</v>
      </c>
      <c r="K178" s="1">
        <v>2.2509099999999999E-4</v>
      </c>
      <c r="L178">
        <v>6.2158500000000002E-4</v>
      </c>
      <c r="M178">
        <v>1.08234E-3</v>
      </c>
      <c r="N178">
        <v>9.7524299999999999E-4</v>
      </c>
      <c r="O178">
        <v>9.7974000000000006E-2</v>
      </c>
      <c r="P178">
        <v>0.349966</v>
      </c>
      <c r="Q178">
        <v>0.24391599999999999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490</v>
      </c>
      <c r="B179" s="1">
        <v>5.3130300000000002E-6</v>
      </c>
      <c r="C179" s="1">
        <v>6.3597999999999997E-6</v>
      </c>
      <c r="D179" s="1">
        <v>8.2721399999999994E-6</v>
      </c>
      <c r="E179" s="1">
        <v>1.22448E-5</v>
      </c>
      <c r="F179" s="1">
        <v>1.9559500000000001E-5</v>
      </c>
      <c r="G179" s="1">
        <v>2.9977599999999999E-5</v>
      </c>
      <c r="H179" s="1">
        <v>4.0589900000000002E-5</v>
      </c>
      <c r="I179" s="1">
        <v>5.0480699999999999E-5</v>
      </c>
      <c r="J179" s="1">
        <v>8.1972199999999994E-5</v>
      </c>
      <c r="K179" s="1">
        <v>2.22802E-4</v>
      </c>
      <c r="L179">
        <v>6.2184199999999995E-4</v>
      </c>
      <c r="M179">
        <v>1.1044399999999999E-3</v>
      </c>
      <c r="N179">
        <v>9.68709E-4</v>
      </c>
      <c r="O179">
        <v>9.8844899999999999E-2</v>
      </c>
      <c r="P179">
        <v>0.34894999999999998</v>
      </c>
      <c r="Q179">
        <v>0.242727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492.5</v>
      </c>
      <c r="B180" s="1">
        <v>5.3367500000000002E-6</v>
      </c>
      <c r="C180" s="1">
        <v>6.3811599999999997E-6</v>
      </c>
      <c r="D180" s="1">
        <v>8.2453099999999995E-6</v>
      </c>
      <c r="E180" s="1">
        <v>1.2129200000000001E-5</v>
      </c>
      <c r="F180" s="1">
        <v>1.9390800000000001E-5</v>
      </c>
      <c r="G180" s="1">
        <v>2.9926000000000001E-5</v>
      </c>
      <c r="H180" s="1">
        <v>4.0872599999999999E-5</v>
      </c>
      <c r="I180" s="1">
        <v>5.0965199999999998E-5</v>
      </c>
      <c r="J180" s="1">
        <v>8.1652799999999999E-5</v>
      </c>
      <c r="K180" s="1">
        <v>2.20559E-4</v>
      </c>
      <c r="L180">
        <v>6.2195700000000002E-4</v>
      </c>
      <c r="M180">
        <v>1.1263E-3</v>
      </c>
      <c r="N180">
        <v>9.6556599999999995E-4</v>
      </c>
      <c r="O180">
        <v>9.9695800000000001E-2</v>
      </c>
      <c r="P180">
        <v>0.34789500000000001</v>
      </c>
      <c r="Q180">
        <v>0.24157999999999999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495</v>
      </c>
      <c r="B181" s="1">
        <v>5.3608600000000004E-6</v>
      </c>
      <c r="C181" s="1">
        <v>6.4053100000000002E-6</v>
      </c>
      <c r="D181" s="1">
        <v>8.2237000000000006E-6</v>
      </c>
      <c r="E181" s="1">
        <v>1.2018000000000001E-5</v>
      </c>
      <c r="F181" s="1">
        <v>1.92191E-5</v>
      </c>
      <c r="G181" s="1">
        <v>2.9860900000000001E-5</v>
      </c>
      <c r="H181" s="1">
        <v>4.1139700000000002E-5</v>
      </c>
      <c r="I181" s="1">
        <v>5.1459899999999998E-5</v>
      </c>
      <c r="J181" s="1">
        <v>8.1391900000000002E-5</v>
      </c>
      <c r="K181" s="1">
        <v>2.1837399999999999E-4</v>
      </c>
      <c r="L181">
        <v>6.2197100000000003E-4</v>
      </c>
      <c r="M181">
        <v>1.14806E-3</v>
      </c>
      <c r="N181">
        <v>9.6571299999999999E-4</v>
      </c>
      <c r="O181">
        <v>0.100537</v>
      </c>
      <c r="P181">
        <v>0.34682600000000002</v>
      </c>
      <c r="Q181">
        <v>0.24048900000000001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497.5</v>
      </c>
      <c r="B182" s="1">
        <v>5.3856599999999997E-6</v>
      </c>
      <c r="C182" s="1">
        <v>6.43203E-6</v>
      </c>
      <c r="D182" s="1">
        <v>8.2072100000000007E-6</v>
      </c>
      <c r="E182" s="1">
        <v>1.19111E-5</v>
      </c>
      <c r="F182" s="1">
        <v>1.90444E-5</v>
      </c>
      <c r="G182" s="1">
        <v>2.9781099999999999E-5</v>
      </c>
      <c r="H182" s="1">
        <v>4.1388399999999998E-5</v>
      </c>
      <c r="I182" s="1">
        <v>5.1960099999999997E-5</v>
      </c>
      <c r="J182" s="1">
        <v>8.1185699999999998E-5</v>
      </c>
      <c r="K182" s="1">
        <v>2.16245E-4</v>
      </c>
      <c r="L182">
        <v>6.2188399999999996E-4</v>
      </c>
      <c r="M182">
        <v>1.1696899999999999E-3</v>
      </c>
      <c r="N182">
        <v>9.6906599999999998E-4</v>
      </c>
      <c r="O182">
        <v>0.101366</v>
      </c>
      <c r="P182">
        <v>0.34573900000000002</v>
      </c>
      <c r="Q182">
        <v>0.239454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500</v>
      </c>
      <c r="B183" s="1">
        <v>5.4102399999999997E-6</v>
      </c>
      <c r="C183" s="1">
        <v>6.4611800000000004E-6</v>
      </c>
      <c r="D183" s="1">
        <v>8.1959000000000006E-6</v>
      </c>
      <c r="E183" s="1">
        <v>1.18091E-5</v>
      </c>
      <c r="F183" s="1">
        <v>1.8867699999999999E-5</v>
      </c>
      <c r="G183" s="1">
        <v>2.9686899999999999E-5</v>
      </c>
      <c r="H183" s="1">
        <v>4.1617599999999999E-5</v>
      </c>
      <c r="I183" s="1">
        <v>5.24617E-5</v>
      </c>
      <c r="J183" s="1">
        <v>8.1029100000000007E-5</v>
      </c>
      <c r="K183" s="1">
        <v>2.14172E-4</v>
      </c>
      <c r="L183">
        <v>6.2167500000000003E-4</v>
      </c>
      <c r="M183">
        <v>1.19107E-3</v>
      </c>
      <c r="N183">
        <v>9.7552399999999997E-4</v>
      </c>
      <c r="O183">
        <v>0.102172</v>
      </c>
      <c r="P183">
        <v>0.344609</v>
      </c>
      <c r="Q183">
        <v>0.23846200000000001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502.5</v>
      </c>
      <c r="B184" s="1">
        <v>5.4350999999999999E-6</v>
      </c>
      <c r="C184" s="1">
        <v>6.4931700000000004E-6</v>
      </c>
      <c r="D184" s="1">
        <v>8.1903099999999992E-6</v>
      </c>
      <c r="E184" s="1">
        <v>1.17125E-5</v>
      </c>
      <c r="F184" s="1">
        <v>1.8689600000000001E-5</v>
      </c>
      <c r="G184" s="1">
        <v>2.9578E-5</v>
      </c>
      <c r="H184" s="1">
        <v>4.1827099999999998E-5</v>
      </c>
      <c r="I184" s="1">
        <v>5.2966400000000002E-5</v>
      </c>
      <c r="J184" s="1">
        <v>8.0929500000000005E-5</v>
      </c>
      <c r="K184" s="1">
        <v>2.1216400000000001E-4</v>
      </c>
      <c r="L184">
        <v>6.2136199999999998E-4</v>
      </c>
      <c r="M184">
        <v>1.2123100000000001E-3</v>
      </c>
      <c r="N184">
        <v>9.8523399999999998E-4</v>
      </c>
      <c r="O184">
        <v>0.102967</v>
      </c>
      <c r="P184">
        <v>0.34346900000000002</v>
      </c>
      <c r="Q184">
        <v>0.23755599999999999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505</v>
      </c>
      <c r="B185" s="1">
        <v>5.4600700000000001E-6</v>
      </c>
      <c r="C185" s="1">
        <v>6.5272900000000003E-6</v>
      </c>
      <c r="D185" s="1">
        <v>8.1897000000000005E-6</v>
      </c>
      <c r="E185" s="1">
        <v>1.1620900000000001E-5</v>
      </c>
      <c r="F185" s="1">
        <v>1.8509099999999999E-5</v>
      </c>
      <c r="G185" s="1">
        <v>2.9454900000000002E-5</v>
      </c>
      <c r="H185" s="1">
        <v>4.20166E-5</v>
      </c>
      <c r="I185" s="1">
        <v>5.3476000000000001E-5</v>
      </c>
      <c r="J185" s="1">
        <v>8.0888600000000003E-5</v>
      </c>
      <c r="K185" s="1">
        <v>2.1022900000000001E-4</v>
      </c>
      <c r="L185">
        <v>6.2096199999999997E-4</v>
      </c>
      <c r="M185">
        <v>1.23346E-3</v>
      </c>
      <c r="N185">
        <v>9.9827700000000011E-4</v>
      </c>
      <c r="O185">
        <v>0.103755</v>
      </c>
      <c r="P185">
        <v>0.34232899999999999</v>
      </c>
      <c r="Q185">
        <v>0.23675399999999999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507.5</v>
      </c>
      <c r="B186" s="1">
        <v>5.4841499999999998E-6</v>
      </c>
      <c r="C186" s="1">
        <v>6.5628500000000002E-6</v>
      </c>
      <c r="D186" s="1">
        <v>8.1939100000000003E-6</v>
      </c>
      <c r="E186" s="1">
        <v>1.15347E-5</v>
      </c>
      <c r="F186" s="1">
        <v>1.8328000000000001E-5</v>
      </c>
      <c r="G186" s="1">
        <v>2.9317699999999999E-5</v>
      </c>
      <c r="H186" s="1">
        <v>4.2182499999999998E-5</v>
      </c>
      <c r="I186" s="1">
        <v>5.3977300000000002E-5</v>
      </c>
      <c r="J186" s="1">
        <v>8.0888600000000003E-5</v>
      </c>
      <c r="K186" s="1">
        <v>2.08354E-4</v>
      </c>
      <c r="L186">
        <v>6.20468E-4</v>
      </c>
      <c r="M186">
        <v>1.2543599999999999E-3</v>
      </c>
      <c r="N186">
        <v>1.0141799999999999E-3</v>
      </c>
      <c r="O186">
        <v>0.104517</v>
      </c>
      <c r="P186">
        <v>0.341144</v>
      </c>
      <c r="Q186">
        <v>0.23599999999999999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510</v>
      </c>
      <c r="B187" s="1">
        <v>5.50746E-6</v>
      </c>
      <c r="C187" s="1">
        <v>6.5993499999999998E-6</v>
      </c>
      <c r="D187" s="1">
        <v>8.2028500000000006E-6</v>
      </c>
      <c r="E187" s="1">
        <v>1.14542E-5</v>
      </c>
      <c r="F187" s="1">
        <v>1.8146099999999999E-5</v>
      </c>
      <c r="G187" s="1">
        <v>2.9164200000000001E-5</v>
      </c>
      <c r="H187" s="1">
        <v>4.2320800000000003E-5</v>
      </c>
      <c r="I187" s="1">
        <v>5.44645E-5</v>
      </c>
      <c r="J187" s="1">
        <v>8.0924400000000001E-5</v>
      </c>
      <c r="K187" s="1">
        <v>2.06534E-4</v>
      </c>
      <c r="L187">
        <v>6.1984500000000005E-4</v>
      </c>
      <c r="M187">
        <v>1.2748900000000001E-3</v>
      </c>
      <c r="N187">
        <v>1.0329E-3</v>
      </c>
      <c r="O187">
        <v>0.105243</v>
      </c>
      <c r="P187">
        <v>0.339897</v>
      </c>
      <c r="Q187">
        <v>0.23529800000000001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512.5</v>
      </c>
      <c r="B188" s="1">
        <v>5.5283699999999999E-6</v>
      </c>
      <c r="C188" s="1">
        <v>6.6359299999999998E-6</v>
      </c>
      <c r="D188" s="1">
        <v>8.2147699999999993E-6</v>
      </c>
      <c r="E188" s="1">
        <v>1.13771E-5</v>
      </c>
      <c r="F188" s="1">
        <v>1.79596E-5</v>
      </c>
      <c r="G188" s="1">
        <v>2.8988599999999999E-5</v>
      </c>
      <c r="H188" s="1">
        <v>4.2418700000000001E-5</v>
      </c>
      <c r="I188" s="1">
        <v>5.4920799999999998E-5</v>
      </c>
      <c r="J188" s="1">
        <v>8.0981200000000003E-5</v>
      </c>
      <c r="K188" s="1">
        <v>2.0474800000000001E-4</v>
      </c>
      <c r="L188">
        <v>6.1898400000000005E-4</v>
      </c>
      <c r="M188">
        <v>1.2946699999999999E-3</v>
      </c>
      <c r="N188">
        <v>1.0545699999999999E-3</v>
      </c>
      <c r="O188">
        <v>0.105901</v>
      </c>
      <c r="P188">
        <v>0.33852500000000002</v>
      </c>
      <c r="Q188">
        <v>0.23466300000000001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515</v>
      </c>
      <c r="B189" s="1">
        <v>5.5486800000000002E-6</v>
      </c>
      <c r="C189" s="1">
        <v>6.6741399999999996E-6</v>
      </c>
      <c r="D189" s="1">
        <v>8.2318199999999994E-6</v>
      </c>
      <c r="E189" s="1">
        <v>1.13069E-5</v>
      </c>
      <c r="F189" s="1">
        <v>1.7775199999999999E-5</v>
      </c>
      <c r="G189" s="1">
        <v>2.8801100000000001E-5</v>
      </c>
      <c r="H189" s="1">
        <v>4.2491999999999999E-5</v>
      </c>
      <c r="I189" s="1">
        <v>5.53608E-5</v>
      </c>
      <c r="J189" s="1">
        <v>8.1068800000000006E-5</v>
      </c>
      <c r="K189" s="1">
        <v>2.0302499999999999E-4</v>
      </c>
      <c r="L189">
        <v>6.1806100000000004E-4</v>
      </c>
      <c r="M189">
        <v>1.3142E-3</v>
      </c>
      <c r="N189">
        <v>1.07872E-3</v>
      </c>
      <c r="O189">
        <v>0.106527</v>
      </c>
      <c r="P189">
        <v>0.33710800000000002</v>
      </c>
      <c r="Q189">
        <v>0.23408000000000001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517.5</v>
      </c>
      <c r="B190" s="1">
        <v>5.5677400000000003E-6</v>
      </c>
      <c r="C190" s="1">
        <v>6.71265E-6</v>
      </c>
      <c r="D190" s="1">
        <v>8.2530099999999994E-6</v>
      </c>
      <c r="E190" s="1">
        <v>1.12429E-5</v>
      </c>
      <c r="F190" s="1">
        <v>1.7592200000000001E-5</v>
      </c>
      <c r="G190" s="1">
        <v>2.8601500000000001E-5</v>
      </c>
      <c r="H190" s="1">
        <v>4.2537399999999997E-5</v>
      </c>
      <c r="I190" s="1">
        <v>5.5780399999999999E-5</v>
      </c>
      <c r="J190" s="1">
        <v>8.1179000000000003E-5</v>
      </c>
      <c r="K190" s="1">
        <v>2.0136000000000001E-4</v>
      </c>
      <c r="L190">
        <v>6.1707199999999998E-4</v>
      </c>
      <c r="M190">
        <v>1.3334600000000001E-3</v>
      </c>
      <c r="N190">
        <v>1.1052200000000001E-3</v>
      </c>
      <c r="O190">
        <v>0.10712099999999999</v>
      </c>
      <c r="P190">
        <v>0.335644</v>
      </c>
      <c r="Q190">
        <v>0.23354900000000001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520</v>
      </c>
      <c r="B191" s="1">
        <v>5.5842900000000002E-6</v>
      </c>
      <c r="C191" s="1">
        <v>6.7506899999999997E-6</v>
      </c>
      <c r="D191" s="1">
        <v>8.2776099999999992E-6</v>
      </c>
      <c r="E191" s="1">
        <v>1.1184499999999999E-5</v>
      </c>
      <c r="F191" s="1">
        <v>1.74095E-5</v>
      </c>
      <c r="G191" s="1">
        <v>2.8385899999999999E-5</v>
      </c>
      <c r="H191" s="1">
        <v>4.25479E-5</v>
      </c>
      <c r="I191" s="1">
        <v>5.61672E-5</v>
      </c>
      <c r="J191" s="1">
        <v>8.1301299999999994E-5</v>
      </c>
      <c r="K191" s="1">
        <v>1.9973899999999999E-4</v>
      </c>
      <c r="L191">
        <v>6.1593699999999999E-4</v>
      </c>
      <c r="M191">
        <v>1.35216E-3</v>
      </c>
      <c r="N191">
        <v>1.1341000000000001E-3</v>
      </c>
      <c r="O191">
        <v>0.107656</v>
      </c>
      <c r="P191">
        <v>0.33409</v>
      </c>
      <c r="Q191">
        <v>0.23308100000000001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522.5</v>
      </c>
      <c r="B192" s="1">
        <v>5.5998000000000002E-6</v>
      </c>
      <c r="C192" s="1">
        <v>6.7890100000000004E-6</v>
      </c>
      <c r="D192" s="1">
        <v>8.3062599999999993E-6</v>
      </c>
      <c r="E192" s="1">
        <v>1.11329E-5</v>
      </c>
      <c r="F192" s="1">
        <v>1.7229400000000001E-5</v>
      </c>
      <c r="G192" s="1">
        <v>2.8159900000000001E-5</v>
      </c>
      <c r="H192" s="1">
        <v>4.2530600000000002E-5</v>
      </c>
      <c r="I192" s="1">
        <v>5.6527000000000003E-5</v>
      </c>
      <c r="J192" s="1">
        <v>8.1436199999999998E-5</v>
      </c>
      <c r="K192" s="1">
        <v>1.9816899999999999E-4</v>
      </c>
      <c r="L192">
        <v>6.1474399999999997E-4</v>
      </c>
      <c r="M192">
        <v>1.37057E-3</v>
      </c>
      <c r="N192">
        <v>1.16512E-3</v>
      </c>
      <c r="O192">
        <v>0.108152</v>
      </c>
      <c r="P192">
        <v>0.332486</v>
      </c>
      <c r="Q192">
        <v>0.23266700000000001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525</v>
      </c>
      <c r="B193" s="1">
        <v>5.6130500000000004E-6</v>
      </c>
      <c r="C193" s="1">
        <v>6.8274099999999999E-6</v>
      </c>
      <c r="D193" s="1">
        <v>8.3392199999999994E-6</v>
      </c>
      <c r="E193" s="1">
        <v>1.10888E-5</v>
      </c>
      <c r="F193" s="1">
        <v>1.70542E-5</v>
      </c>
      <c r="G193" s="1">
        <v>2.7924900000000001E-5</v>
      </c>
      <c r="H193" s="1">
        <v>4.2485699999999999E-5</v>
      </c>
      <c r="I193" s="1">
        <v>5.6861399999999997E-5</v>
      </c>
      <c r="J193" s="1">
        <v>8.1582700000000001E-5</v>
      </c>
      <c r="K193" s="1">
        <v>1.96653E-4</v>
      </c>
      <c r="L193">
        <v>6.1349899999999999E-4</v>
      </c>
      <c r="M193">
        <v>1.3887299999999999E-3</v>
      </c>
      <c r="N193">
        <v>1.1981699999999999E-3</v>
      </c>
      <c r="O193">
        <v>0.108611</v>
      </c>
      <c r="P193">
        <v>0.330841</v>
      </c>
      <c r="Q193">
        <v>0.23230600000000001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527.5</v>
      </c>
      <c r="B194" s="1">
        <v>5.6234199999999999E-6</v>
      </c>
      <c r="C194" s="1">
        <v>6.8644599999999998E-6</v>
      </c>
      <c r="D194" s="1">
        <v>8.3747400000000007E-6</v>
      </c>
      <c r="E194" s="1">
        <v>1.10505E-5</v>
      </c>
      <c r="F194" s="1">
        <v>1.6881500000000001E-5</v>
      </c>
      <c r="G194" s="1">
        <v>2.7677800000000001E-5</v>
      </c>
      <c r="H194" s="1">
        <v>4.2409300000000001E-5</v>
      </c>
      <c r="I194" s="1">
        <v>5.7157500000000003E-5</v>
      </c>
      <c r="J194" s="1">
        <v>8.1726999999999999E-5</v>
      </c>
      <c r="K194" s="1">
        <v>1.9516999999999999E-4</v>
      </c>
      <c r="L194">
        <v>6.1216299999999999E-4</v>
      </c>
      <c r="M194">
        <v>1.4064800000000001E-3</v>
      </c>
      <c r="N194">
        <v>1.23318E-3</v>
      </c>
      <c r="O194">
        <v>0.109017</v>
      </c>
      <c r="P194">
        <v>0.32913199999999998</v>
      </c>
      <c r="Q194">
        <v>0.23200399999999999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530</v>
      </c>
      <c r="B195" s="1">
        <v>5.6314400000000002E-6</v>
      </c>
      <c r="C195" s="1">
        <v>6.9004299999999996E-6</v>
      </c>
      <c r="D195" s="1">
        <v>8.4131900000000003E-6</v>
      </c>
      <c r="E195" s="1">
        <v>1.1019099999999999E-5</v>
      </c>
      <c r="F195" s="1">
        <v>1.6713499999999998E-5</v>
      </c>
      <c r="G195" s="1">
        <v>2.7421599999999998E-5</v>
      </c>
      <c r="H195" s="1">
        <v>4.2302699999999997E-5</v>
      </c>
      <c r="I195" s="1">
        <v>5.7417100000000003E-5</v>
      </c>
      <c r="J195" s="1">
        <v>8.1868999999999998E-5</v>
      </c>
      <c r="K195" s="1">
        <v>1.9372899999999999E-4</v>
      </c>
      <c r="L195">
        <v>6.1075300000000001E-4</v>
      </c>
      <c r="M195">
        <v>1.4238499999999999E-3</v>
      </c>
      <c r="N195">
        <v>1.2700599999999999E-3</v>
      </c>
      <c r="O195">
        <v>0.10936999999999999</v>
      </c>
      <c r="P195">
        <v>0.32736199999999999</v>
      </c>
      <c r="Q195">
        <v>0.23175999999999999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532.5</v>
      </c>
      <c r="B196" s="1">
        <v>5.6375699999999996E-6</v>
      </c>
      <c r="C196" s="1">
        <v>6.9358200000000003E-6</v>
      </c>
      <c r="D196" s="1">
        <v>8.4551400000000008E-6</v>
      </c>
      <c r="E196" s="1">
        <v>1.09955E-5</v>
      </c>
      <c r="F196" s="1">
        <v>1.65521E-5</v>
      </c>
      <c r="G196" s="1">
        <v>2.7160200000000001E-5</v>
      </c>
      <c r="H196" s="1">
        <v>4.2171400000000001E-5</v>
      </c>
      <c r="I196" s="1">
        <v>5.76445E-5</v>
      </c>
      <c r="J196" s="1">
        <v>8.2008499999999999E-5</v>
      </c>
      <c r="K196" s="1">
        <v>1.9232799999999999E-4</v>
      </c>
      <c r="L196">
        <v>6.09306E-4</v>
      </c>
      <c r="M196">
        <v>1.44097E-3</v>
      </c>
      <c r="N196">
        <v>1.3086899999999999E-3</v>
      </c>
      <c r="O196">
        <v>0.109681</v>
      </c>
      <c r="P196">
        <v>0.32555800000000001</v>
      </c>
      <c r="Q196">
        <v>0.231568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535</v>
      </c>
      <c r="B197" s="1">
        <v>5.6419199999999998E-6</v>
      </c>
      <c r="C197" s="1">
        <v>6.9706599999999998E-6</v>
      </c>
      <c r="D197" s="1">
        <v>8.4997799999999998E-6</v>
      </c>
      <c r="E197" s="1">
        <v>1.0978999999999999E-5</v>
      </c>
      <c r="F197" s="1">
        <v>1.63976E-5</v>
      </c>
      <c r="G197" s="1">
        <v>2.6891999999999999E-5</v>
      </c>
      <c r="H197" s="1">
        <v>4.2014400000000002E-5</v>
      </c>
      <c r="I197" s="1">
        <v>5.7836E-5</v>
      </c>
      <c r="J197" s="1">
        <v>8.2141199999999999E-5</v>
      </c>
      <c r="K197" s="1">
        <v>1.9096599999999999E-4</v>
      </c>
      <c r="L197">
        <v>6.0781500000000005E-4</v>
      </c>
      <c r="M197">
        <v>1.4578099999999999E-3</v>
      </c>
      <c r="N197">
        <v>1.34899E-3</v>
      </c>
      <c r="O197">
        <v>0.109945</v>
      </c>
      <c r="P197">
        <v>0.323716</v>
      </c>
      <c r="Q197">
        <v>0.23142699999999999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537.5</v>
      </c>
      <c r="B198" s="1">
        <v>5.6413200000000002E-6</v>
      </c>
      <c r="C198" s="1">
        <v>7.0015900000000002E-6</v>
      </c>
      <c r="D198" s="1">
        <v>8.5453600000000001E-6</v>
      </c>
      <c r="E198" s="1">
        <v>1.0968199999999999E-5</v>
      </c>
      <c r="F198" s="1">
        <v>1.62475E-5</v>
      </c>
      <c r="G198" s="1">
        <v>2.6616400000000002E-5</v>
      </c>
      <c r="H198" s="1">
        <v>4.1823200000000003E-5</v>
      </c>
      <c r="I198" s="1">
        <v>5.7977599999999999E-5</v>
      </c>
      <c r="J198" s="1">
        <v>8.2244500000000002E-5</v>
      </c>
      <c r="K198" s="1">
        <v>1.8960799999999999E-4</v>
      </c>
      <c r="L198">
        <v>6.0620800000000001E-4</v>
      </c>
      <c r="M198">
        <v>1.47416E-3</v>
      </c>
      <c r="N198">
        <v>1.3908799999999999E-3</v>
      </c>
      <c r="O198">
        <v>0.110141</v>
      </c>
      <c r="P198">
        <v>0.32180599999999998</v>
      </c>
      <c r="Q198">
        <v>0.231349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540</v>
      </c>
      <c r="B199" s="1">
        <v>5.6374399999999998E-6</v>
      </c>
      <c r="C199" s="1">
        <v>7.0300999999999998E-6</v>
      </c>
      <c r="D199" s="1">
        <v>8.5924299999999997E-6</v>
      </c>
      <c r="E199" s="1">
        <v>1.0964100000000001E-5</v>
      </c>
      <c r="F199" s="1">
        <v>1.6104699999999998E-5</v>
      </c>
      <c r="G199" s="1">
        <v>2.6337900000000001E-5</v>
      </c>
      <c r="H199" s="1">
        <v>4.16085E-5</v>
      </c>
      <c r="I199" s="1">
        <v>5.8079799999999999E-5</v>
      </c>
      <c r="J199" s="1">
        <v>8.2324999999999995E-5</v>
      </c>
      <c r="K199" s="1">
        <v>1.88266E-4</v>
      </c>
      <c r="L199">
        <v>6.04555E-4</v>
      </c>
      <c r="M199">
        <v>1.4902699999999999E-3</v>
      </c>
      <c r="N199">
        <v>1.43429E-3</v>
      </c>
      <c r="O199">
        <v>0.110288</v>
      </c>
      <c r="P199">
        <v>0.31986900000000001</v>
      </c>
      <c r="Q199">
        <v>0.231318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542.5</v>
      </c>
      <c r="B200" s="1">
        <v>5.6300600000000003E-6</v>
      </c>
      <c r="C200" s="1">
        <v>7.0558100000000001E-6</v>
      </c>
      <c r="D200" s="1">
        <v>8.6408399999999998E-6</v>
      </c>
      <c r="E200" s="1">
        <v>1.0966599999999999E-5</v>
      </c>
      <c r="F200" s="1">
        <v>1.5970000000000001E-5</v>
      </c>
      <c r="G200" s="1">
        <v>2.6057599999999999E-5</v>
      </c>
      <c r="H200" s="1">
        <v>4.1370299999999999E-5</v>
      </c>
      <c r="I200" s="1">
        <v>5.8142500000000001E-5</v>
      </c>
      <c r="J200" s="1">
        <v>8.2382700000000007E-5</v>
      </c>
      <c r="K200" s="1">
        <v>1.8693799999999999E-4</v>
      </c>
      <c r="L200">
        <v>6.0284900000000003E-4</v>
      </c>
      <c r="M200">
        <v>1.5061199999999999E-3</v>
      </c>
      <c r="N200">
        <v>1.47916E-3</v>
      </c>
      <c r="O200">
        <v>0.110387</v>
      </c>
      <c r="P200">
        <v>0.317911</v>
      </c>
      <c r="Q200">
        <v>0.23133400000000001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545</v>
      </c>
      <c r="B201" s="1">
        <v>5.6191400000000004E-6</v>
      </c>
      <c r="C201" s="1">
        <v>7.0783700000000003E-6</v>
      </c>
      <c r="D201" s="1">
        <v>8.6899199999999993E-6</v>
      </c>
      <c r="E201" s="1">
        <v>1.09756E-5</v>
      </c>
      <c r="F201" s="1">
        <v>1.5843300000000001E-5</v>
      </c>
      <c r="G201" s="1">
        <v>2.5774699999999999E-5</v>
      </c>
      <c r="H201" s="1">
        <v>4.1105100000000001E-5</v>
      </c>
      <c r="I201" s="1">
        <v>5.8157199999999999E-5</v>
      </c>
      <c r="J201" s="1">
        <v>8.2405399999999995E-5</v>
      </c>
      <c r="K201" s="1">
        <v>1.8561200000000001E-4</v>
      </c>
      <c r="L201">
        <v>6.01057E-4</v>
      </c>
      <c r="M201">
        <v>1.5215599999999999E-3</v>
      </c>
      <c r="N201">
        <v>1.5254299999999999E-3</v>
      </c>
      <c r="O201">
        <v>0.110419</v>
      </c>
      <c r="P201">
        <v>0.31591200000000003</v>
      </c>
      <c r="Q201">
        <v>0.231408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547.5</v>
      </c>
      <c r="B202" s="1">
        <v>5.6043699999999997E-6</v>
      </c>
      <c r="C202" s="1">
        <v>7.0975500000000003E-6</v>
      </c>
      <c r="D202" s="1">
        <v>8.7394100000000004E-6</v>
      </c>
      <c r="E202" s="1">
        <v>1.09909E-5</v>
      </c>
      <c r="F202" s="1">
        <v>1.57255E-5</v>
      </c>
      <c r="G202" s="1">
        <v>2.5491899999999999E-5</v>
      </c>
      <c r="H202" s="1">
        <v>4.08173E-5</v>
      </c>
      <c r="I202" s="1">
        <v>5.8127200000000001E-5</v>
      </c>
      <c r="J202" s="1">
        <v>8.2391200000000005E-5</v>
      </c>
      <c r="K202">
        <v>1.8427999999999999E-4</v>
      </c>
      <c r="L202">
        <v>5.9917900000000003E-4</v>
      </c>
      <c r="M202">
        <v>1.5366500000000001E-3</v>
      </c>
      <c r="N202">
        <v>1.5730200000000001E-3</v>
      </c>
      <c r="O202">
        <v>0.11039</v>
      </c>
      <c r="P202">
        <v>0.313884</v>
      </c>
      <c r="Q202">
        <v>0.23152900000000001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550</v>
      </c>
      <c r="B203" s="1">
        <v>5.5856200000000001E-6</v>
      </c>
      <c r="C203" s="1">
        <v>7.1125199999999998E-6</v>
      </c>
      <c r="D203" s="1">
        <v>8.7882E-6</v>
      </c>
      <c r="E203" s="1">
        <v>1.10115E-5</v>
      </c>
      <c r="F203" s="1">
        <v>1.5616300000000002E-5</v>
      </c>
      <c r="G203" s="1">
        <v>2.5210200000000001E-5</v>
      </c>
      <c r="H203" s="1">
        <v>4.0509000000000001E-5</v>
      </c>
      <c r="I203" s="1">
        <v>5.8053700000000003E-5</v>
      </c>
      <c r="J203" s="1">
        <v>8.2336900000000001E-5</v>
      </c>
      <c r="K203">
        <v>1.8293399999999999E-4</v>
      </c>
      <c r="L203">
        <v>5.9722699999999998E-4</v>
      </c>
      <c r="M203">
        <v>1.5514599999999999E-3</v>
      </c>
      <c r="N203">
        <v>1.6219100000000001E-3</v>
      </c>
      <c r="O203">
        <v>0.110306</v>
      </c>
      <c r="P203">
        <v>0.31184800000000001</v>
      </c>
      <c r="Q203">
        <v>0.23168800000000001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552.5</v>
      </c>
      <c r="B204" s="1">
        <v>5.5625499999999998E-6</v>
      </c>
      <c r="C204" s="1">
        <v>7.12279E-6</v>
      </c>
      <c r="D204" s="1">
        <v>8.8353699999999997E-6</v>
      </c>
      <c r="E204" s="1">
        <v>1.1036899999999999E-5</v>
      </c>
      <c r="F204" s="1">
        <v>1.5515900000000002E-5</v>
      </c>
      <c r="G204" s="1">
        <v>2.4930300000000001E-5</v>
      </c>
      <c r="H204" s="1">
        <v>4.0180399999999999E-5</v>
      </c>
      <c r="I204" s="1">
        <v>5.7934599999999999E-5</v>
      </c>
      <c r="J204" s="1">
        <v>8.2236299999999997E-5</v>
      </c>
      <c r="K204">
        <v>1.8156300000000001E-4</v>
      </c>
      <c r="L204">
        <v>5.9517200000000004E-4</v>
      </c>
      <c r="M204">
        <v>1.5659199999999999E-3</v>
      </c>
      <c r="N204">
        <v>1.67202E-3</v>
      </c>
      <c r="O204">
        <v>0.110162</v>
      </c>
      <c r="P204">
        <v>0.30980000000000002</v>
      </c>
      <c r="Q204">
        <v>0.23188500000000001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555</v>
      </c>
      <c r="B205" s="1">
        <v>5.53428E-6</v>
      </c>
      <c r="C205" s="1">
        <v>7.1275500000000001E-6</v>
      </c>
      <c r="D205" s="1">
        <v>8.8807199999999992E-6</v>
      </c>
      <c r="E205" s="1">
        <v>1.10665E-5</v>
      </c>
      <c r="F205" s="1">
        <v>1.5423499999999999E-5</v>
      </c>
      <c r="G205" s="1">
        <v>2.4650800000000001E-5</v>
      </c>
      <c r="H205" s="1">
        <v>3.9826700000000003E-5</v>
      </c>
      <c r="I205" s="1">
        <v>5.7759800000000002E-5</v>
      </c>
      <c r="J205" s="1">
        <v>8.2075000000000003E-5</v>
      </c>
      <c r="K205">
        <v>1.80151E-4</v>
      </c>
      <c r="L205">
        <v>5.9296700000000002E-4</v>
      </c>
      <c r="M205">
        <v>1.5798400000000001E-3</v>
      </c>
      <c r="N205">
        <v>1.7231900000000001E-3</v>
      </c>
      <c r="O205">
        <v>0.10993700000000001</v>
      </c>
      <c r="P205">
        <v>0.30771799999999999</v>
      </c>
      <c r="Q205">
        <v>0.232125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557.5</v>
      </c>
      <c r="B206" s="1">
        <v>5.5015900000000001E-6</v>
      </c>
      <c r="C206" s="1">
        <v>7.12704E-6</v>
      </c>
      <c r="D206" s="1">
        <v>8.9235199999999999E-6</v>
      </c>
      <c r="E206" s="1">
        <v>1.1100100000000001E-5</v>
      </c>
      <c r="F206" s="1">
        <v>1.53404E-5</v>
      </c>
      <c r="G206" s="1">
        <v>2.4376199999999999E-5</v>
      </c>
      <c r="H206" s="1">
        <v>3.9458100000000001E-5</v>
      </c>
      <c r="I206" s="1">
        <v>5.7542800000000001E-5</v>
      </c>
      <c r="J206" s="1">
        <v>8.1861700000000003E-5</v>
      </c>
      <c r="K206">
        <v>1.78696E-4</v>
      </c>
      <c r="L206">
        <v>5.9064999999999996E-4</v>
      </c>
      <c r="M206">
        <v>1.5934300000000001E-3</v>
      </c>
      <c r="N206">
        <v>1.77553E-3</v>
      </c>
      <c r="O206">
        <v>0.109654</v>
      </c>
      <c r="P206">
        <v>0.30564400000000003</v>
      </c>
      <c r="Q206">
        <v>0.23239299999999999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560</v>
      </c>
      <c r="B207" s="1">
        <v>5.4640900000000001E-6</v>
      </c>
      <c r="C207" s="1">
        <v>7.1208999999999999E-6</v>
      </c>
      <c r="D207" s="1">
        <v>8.96326E-6</v>
      </c>
      <c r="E207" s="1">
        <v>1.11369E-5</v>
      </c>
      <c r="F207" s="1">
        <v>1.5266600000000001E-5</v>
      </c>
      <c r="G207" s="1">
        <v>2.4107399999999999E-5</v>
      </c>
      <c r="H207" s="1">
        <v>3.9075700000000003E-5</v>
      </c>
      <c r="I207" s="1">
        <v>5.7283400000000001E-5</v>
      </c>
      <c r="J207" s="1">
        <v>8.1593400000000004E-5</v>
      </c>
      <c r="K207">
        <v>1.7719400000000001E-4</v>
      </c>
      <c r="L207">
        <v>5.8820599999999997E-4</v>
      </c>
      <c r="M207">
        <v>1.60666E-3</v>
      </c>
      <c r="N207">
        <v>1.82899E-3</v>
      </c>
      <c r="O207">
        <v>0.10931299999999999</v>
      </c>
      <c r="P207">
        <v>0.30358499999999999</v>
      </c>
      <c r="Q207">
        <v>0.232684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562.5</v>
      </c>
      <c r="B208" s="1">
        <v>5.4210600000000002E-6</v>
      </c>
      <c r="C208" s="1">
        <v>7.1078699999999998E-6</v>
      </c>
      <c r="D208" s="1">
        <v>8.9984500000000002E-6</v>
      </c>
      <c r="E208" s="1">
        <v>1.11756E-5</v>
      </c>
      <c r="F208" s="1">
        <v>1.52007E-5</v>
      </c>
      <c r="G208" s="1">
        <v>2.3842600000000001E-5</v>
      </c>
      <c r="H208" s="1">
        <v>3.8675099999999998E-5</v>
      </c>
      <c r="I208" s="1">
        <v>5.6972200000000003E-5</v>
      </c>
      <c r="J208" s="1">
        <v>8.1254799999999993E-5</v>
      </c>
      <c r="K208">
        <v>1.75618E-4</v>
      </c>
      <c r="L208">
        <v>5.8556400000000001E-4</v>
      </c>
      <c r="M208">
        <v>1.6192999999999999E-3</v>
      </c>
      <c r="N208">
        <v>1.88335E-3</v>
      </c>
      <c r="O208">
        <v>0.108892</v>
      </c>
      <c r="P208">
        <v>0.30151699999999998</v>
      </c>
      <c r="Q208">
        <v>0.23299900000000001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565</v>
      </c>
      <c r="B209" s="1">
        <v>5.3727399999999997E-6</v>
      </c>
      <c r="C209" s="1">
        <v>7.0884700000000004E-6</v>
      </c>
      <c r="D209" s="1">
        <v>9.0294500000000004E-6</v>
      </c>
      <c r="E209" s="1">
        <v>1.12165E-5</v>
      </c>
      <c r="F209" s="1">
        <v>1.5143900000000001E-5</v>
      </c>
      <c r="G209" s="1">
        <v>2.3584600000000001E-5</v>
      </c>
      <c r="H209" s="1">
        <v>3.8260599999999998E-5</v>
      </c>
      <c r="I209" s="1">
        <v>5.6614599999999998E-5</v>
      </c>
      <c r="J209" s="1">
        <v>8.0849599999999999E-5</v>
      </c>
      <c r="K209">
        <v>1.7396999999999999E-4</v>
      </c>
      <c r="L209">
        <v>5.8273500000000002E-4</v>
      </c>
      <c r="M209">
        <v>1.6314000000000001E-3</v>
      </c>
      <c r="N209">
        <v>1.9386399999999999E-3</v>
      </c>
      <c r="O209">
        <v>0.10839699999999999</v>
      </c>
      <c r="P209">
        <v>0.29946</v>
      </c>
      <c r="Q209">
        <v>0.23333400000000001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567.5</v>
      </c>
      <c r="B210" s="1">
        <v>5.3198000000000003E-6</v>
      </c>
      <c r="C210" s="1">
        <v>7.06185E-6</v>
      </c>
      <c r="D210" s="1">
        <v>9.0545999999999997E-6</v>
      </c>
      <c r="E210" s="1">
        <v>1.1257899999999999E-5</v>
      </c>
      <c r="F210" s="1">
        <v>1.5095200000000001E-5</v>
      </c>
      <c r="G210" s="1">
        <v>2.3334999999999999E-5</v>
      </c>
      <c r="H210" s="1">
        <v>3.7838900000000001E-5</v>
      </c>
      <c r="I210" s="1">
        <v>5.6218599999999997E-5</v>
      </c>
      <c r="J210" s="1">
        <v>8.0380299999999993E-5</v>
      </c>
      <c r="K210">
        <v>1.72244E-4</v>
      </c>
      <c r="L210">
        <v>5.7973300000000003E-4</v>
      </c>
      <c r="M210">
        <v>1.6430800000000001E-3</v>
      </c>
      <c r="N210">
        <v>1.9949400000000002E-3</v>
      </c>
      <c r="O210">
        <v>0.10784299999999999</v>
      </c>
      <c r="P210">
        <v>0.29743999999999998</v>
      </c>
      <c r="Q210">
        <v>0.23367499999999999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570</v>
      </c>
      <c r="B211" s="1">
        <v>5.2615200000000001E-6</v>
      </c>
      <c r="C211" s="1">
        <v>7.0281599999999996E-6</v>
      </c>
      <c r="D211" s="1">
        <v>9.0742300000000007E-6</v>
      </c>
      <c r="E211" s="1">
        <v>1.12999E-5</v>
      </c>
      <c r="F211" s="1">
        <v>1.5055199999999999E-5</v>
      </c>
      <c r="G211" s="1">
        <v>2.3095299999999999E-5</v>
      </c>
      <c r="H211" s="1">
        <v>3.7411399999999999E-5</v>
      </c>
      <c r="I211" s="1">
        <v>5.5785699999999997E-5</v>
      </c>
      <c r="J211" s="1">
        <v>7.9847300000000004E-5</v>
      </c>
      <c r="K211">
        <v>1.7043700000000001E-4</v>
      </c>
      <c r="L211">
        <v>5.7653900000000004E-4</v>
      </c>
      <c r="M211">
        <v>1.6542799999999999E-3</v>
      </c>
      <c r="N211">
        <v>2.0522000000000001E-3</v>
      </c>
      <c r="O211">
        <v>0.107229</v>
      </c>
      <c r="P211">
        <v>0.295464</v>
      </c>
      <c r="Q211">
        <v>0.234019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572.5</v>
      </c>
      <c r="B212" s="1">
        <v>5.1977299999999998E-6</v>
      </c>
      <c r="C212" s="1">
        <v>6.9866400000000004E-6</v>
      </c>
      <c r="D212" s="1">
        <v>9.0868499999999992E-6</v>
      </c>
      <c r="E212" s="1">
        <v>1.1341299999999999E-5</v>
      </c>
      <c r="F212" s="1">
        <v>1.5023E-5</v>
      </c>
      <c r="G212" s="1">
        <v>2.28639E-5</v>
      </c>
      <c r="H212" s="1">
        <v>3.69732E-5</v>
      </c>
      <c r="I212" s="1">
        <v>5.5305500000000001E-5</v>
      </c>
      <c r="J212" s="1">
        <v>7.9231499999999995E-5</v>
      </c>
      <c r="K212">
        <v>1.6851999999999999E-4</v>
      </c>
      <c r="L212">
        <v>5.7306999999999996E-4</v>
      </c>
      <c r="M212">
        <v>1.66467E-3</v>
      </c>
      <c r="N212">
        <v>2.11006E-3</v>
      </c>
      <c r="O212">
        <v>0.106526</v>
      </c>
      <c r="P212">
        <v>0.29350399999999999</v>
      </c>
      <c r="Q212">
        <v>0.23436899999999999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575</v>
      </c>
      <c r="B213" s="1">
        <v>5.1286899999999998E-6</v>
      </c>
      <c r="C213" s="1">
        <v>6.9370900000000002E-6</v>
      </c>
      <c r="D213" s="1">
        <v>9.09197E-6</v>
      </c>
      <c r="E213" s="1">
        <v>1.1380699999999999E-5</v>
      </c>
      <c r="F213" s="1">
        <v>1.49974E-5</v>
      </c>
      <c r="G213" s="1">
        <v>2.2643E-5</v>
      </c>
      <c r="H213" s="1">
        <v>3.6532899999999997E-5</v>
      </c>
      <c r="I213" s="1">
        <v>5.4791599999999999E-5</v>
      </c>
      <c r="J213" s="1">
        <v>7.8550399999999999E-5</v>
      </c>
      <c r="K213">
        <v>1.6650500000000001E-4</v>
      </c>
      <c r="L213">
        <v>5.6936300000000003E-4</v>
      </c>
      <c r="M213">
        <v>1.67449E-3</v>
      </c>
      <c r="N213">
        <v>2.1687500000000001E-3</v>
      </c>
      <c r="O213">
        <v>0.105763</v>
      </c>
      <c r="P213">
        <v>0.29160199999999997</v>
      </c>
      <c r="Q213">
        <v>0.234709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577.5</v>
      </c>
      <c r="B214" s="1">
        <v>5.0548299999999998E-6</v>
      </c>
      <c r="C214" s="1">
        <v>6.8799099999999998E-6</v>
      </c>
      <c r="D214" s="1">
        <v>9.0893100000000002E-6</v>
      </c>
      <c r="E214" s="1">
        <v>1.1417600000000001E-5</v>
      </c>
      <c r="F214" s="1">
        <v>1.4978699999999999E-5</v>
      </c>
      <c r="G214" s="1">
        <v>2.2433999999999999E-5</v>
      </c>
      <c r="H214" s="1">
        <v>3.6094499999999998E-5</v>
      </c>
      <c r="I214" s="1">
        <v>5.4250299999999998E-5</v>
      </c>
      <c r="J214" s="1">
        <v>7.7806799999999995E-5</v>
      </c>
      <c r="K214">
        <v>1.64387E-4</v>
      </c>
      <c r="L214">
        <v>5.6541100000000004E-4</v>
      </c>
      <c r="M214">
        <v>1.6837200000000001E-3</v>
      </c>
      <c r="N214">
        <v>2.2282500000000002E-3</v>
      </c>
      <c r="O214">
        <v>0.104945</v>
      </c>
      <c r="P214">
        <v>0.28977000000000003</v>
      </c>
      <c r="Q214">
        <v>0.23502799999999999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580</v>
      </c>
      <c r="B215" s="1">
        <v>4.9756700000000001E-6</v>
      </c>
      <c r="C215" s="1">
        <v>6.8143500000000002E-6</v>
      </c>
      <c r="D215" s="1">
        <v>9.0780199999999999E-6</v>
      </c>
      <c r="E215" s="1">
        <v>1.14511E-5</v>
      </c>
      <c r="F215" s="1">
        <v>1.49657E-5</v>
      </c>
      <c r="G215" s="1">
        <v>2.22367E-5</v>
      </c>
      <c r="H215" s="1">
        <v>3.5657800000000003E-5</v>
      </c>
      <c r="I215" s="1">
        <v>5.3680300000000002E-5</v>
      </c>
      <c r="J215" s="1">
        <v>7.69965E-5</v>
      </c>
      <c r="K215">
        <v>1.62156E-4</v>
      </c>
      <c r="L215">
        <v>5.6117199999999997E-4</v>
      </c>
      <c r="M215">
        <v>1.69221E-3</v>
      </c>
      <c r="N215">
        <v>2.28839E-3</v>
      </c>
      <c r="O215">
        <v>0.104064</v>
      </c>
      <c r="P215">
        <v>0.28800399999999998</v>
      </c>
      <c r="Q215">
        <v>0.23532500000000001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582.5</v>
      </c>
      <c r="B216" s="1">
        <v>4.8910600000000002E-6</v>
      </c>
      <c r="C216" s="1">
        <v>6.7397099999999999E-6</v>
      </c>
      <c r="D216" s="1">
        <v>9.0564599999999993E-6</v>
      </c>
      <c r="E216" s="1">
        <v>1.1478799999999999E-5</v>
      </c>
      <c r="F216" s="1">
        <v>1.4956199999999999E-5</v>
      </c>
      <c r="G216" s="1">
        <v>2.2048500000000001E-5</v>
      </c>
      <c r="H216" s="1">
        <v>3.5218500000000002E-5</v>
      </c>
      <c r="I216" s="1">
        <v>5.3073499999999999E-5</v>
      </c>
      <c r="J216" s="1">
        <v>7.6104899999999997E-5</v>
      </c>
      <c r="K216">
        <v>1.5978699999999999E-4</v>
      </c>
      <c r="L216">
        <v>5.5657600000000003E-4</v>
      </c>
      <c r="M216">
        <v>1.6997099999999999E-3</v>
      </c>
      <c r="N216">
        <v>2.3487899999999999E-3</v>
      </c>
      <c r="O216">
        <v>0.103103</v>
      </c>
      <c r="P216">
        <v>0.28629199999999999</v>
      </c>
      <c r="Q216">
        <v>0.235596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585</v>
      </c>
      <c r="B217" s="1">
        <v>4.8017799999999998E-6</v>
      </c>
      <c r="C217" s="1">
        <v>6.65665E-6</v>
      </c>
      <c r="D217" s="1">
        <v>9.0249200000000003E-6</v>
      </c>
      <c r="E217" s="1">
        <v>1.15006E-5</v>
      </c>
      <c r="F217" s="1">
        <v>1.49506E-5</v>
      </c>
      <c r="G217" s="1">
        <v>2.1872700000000002E-5</v>
      </c>
      <c r="H217" s="1">
        <v>3.4787599999999999E-5</v>
      </c>
      <c r="I217" s="1">
        <v>5.2450500000000002E-5</v>
      </c>
      <c r="J217" s="1">
        <v>7.5159200000000004E-5</v>
      </c>
      <c r="K217">
        <v>1.5730599999999999E-4</v>
      </c>
      <c r="L217">
        <v>5.5168000000000003E-4</v>
      </c>
      <c r="M217">
        <v>1.7064700000000001E-3</v>
      </c>
      <c r="N217">
        <v>2.4097900000000002E-3</v>
      </c>
      <c r="O217">
        <v>0.10209600000000001</v>
      </c>
      <c r="P217">
        <v>0.28467199999999998</v>
      </c>
      <c r="Q217">
        <v>0.23582500000000001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587.5</v>
      </c>
      <c r="B218" s="1">
        <v>4.7094899999999997E-6</v>
      </c>
      <c r="C218" s="1">
        <v>6.5671199999999999E-6</v>
      </c>
      <c r="D218" s="1">
        <v>8.9849299999999997E-6</v>
      </c>
      <c r="E218" s="1">
        <v>1.15177E-5</v>
      </c>
      <c r="F218" s="1">
        <v>1.49498E-5</v>
      </c>
      <c r="G218" s="1">
        <v>2.17115E-5</v>
      </c>
      <c r="H218" s="1">
        <v>3.4369300000000003E-5</v>
      </c>
      <c r="I218" s="1">
        <v>5.1817100000000002E-5</v>
      </c>
      <c r="J218" s="1">
        <v>7.4162499999999993E-5</v>
      </c>
      <c r="K218">
        <v>1.54714E-4</v>
      </c>
      <c r="L218">
        <v>5.4647400000000003E-4</v>
      </c>
      <c r="M218">
        <v>1.7124600000000001E-3</v>
      </c>
      <c r="N218">
        <v>2.4712900000000001E-3</v>
      </c>
      <c r="O218">
        <v>0.101046</v>
      </c>
      <c r="P218">
        <v>0.28315099999999999</v>
      </c>
      <c r="Q218">
        <v>0.23600399999999999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590</v>
      </c>
      <c r="B219" s="1">
        <v>4.6121500000000004E-6</v>
      </c>
      <c r="C219" s="1">
        <v>6.4682000000000002E-6</v>
      </c>
      <c r="D219" s="1">
        <v>8.9327E-6</v>
      </c>
      <c r="E219" s="1">
        <v>1.1525100000000001E-5</v>
      </c>
      <c r="F219" s="1">
        <v>1.4948400000000001E-5</v>
      </c>
      <c r="G219" s="1">
        <v>2.15582E-5</v>
      </c>
      <c r="H219" s="1">
        <v>3.3954100000000001E-5</v>
      </c>
      <c r="I219" s="1">
        <v>5.1161300000000001E-5</v>
      </c>
      <c r="J219" s="1">
        <v>7.3103599999999996E-5</v>
      </c>
      <c r="K219">
        <v>1.5198699999999999E-4</v>
      </c>
      <c r="L219">
        <v>5.4087299999999998E-4</v>
      </c>
      <c r="M219">
        <v>1.71732E-3</v>
      </c>
      <c r="N219">
        <v>2.53279E-3</v>
      </c>
      <c r="O219">
        <v>9.9932400000000005E-2</v>
      </c>
      <c r="P219">
        <v>0.28171099999999999</v>
      </c>
      <c r="Q219">
        <v>0.23613300000000001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592.5</v>
      </c>
      <c r="B220" s="1">
        <v>4.5100099999999999E-6</v>
      </c>
      <c r="C220" s="1">
        <v>6.3600400000000004E-6</v>
      </c>
      <c r="D220" s="1">
        <v>8.8681299999999994E-6</v>
      </c>
      <c r="E220" s="1">
        <v>1.15225E-5</v>
      </c>
      <c r="F220" s="1">
        <v>1.4946000000000001E-5</v>
      </c>
      <c r="G220" s="1">
        <v>2.1414199999999999E-5</v>
      </c>
      <c r="H220" s="1">
        <v>3.3547000000000003E-5</v>
      </c>
      <c r="I220" s="1">
        <v>5.0488600000000003E-5</v>
      </c>
      <c r="J220" s="1">
        <v>7.1982200000000003E-5</v>
      </c>
      <c r="K220">
        <v>1.49121E-4</v>
      </c>
      <c r="L220">
        <v>5.3486600000000005E-4</v>
      </c>
      <c r="M220">
        <v>1.72102E-3</v>
      </c>
      <c r="N220">
        <v>2.5941499999999999E-3</v>
      </c>
      <c r="O220">
        <v>9.8761399999999999E-2</v>
      </c>
      <c r="P220">
        <v>0.28035900000000002</v>
      </c>
      <c r="Q220">
        <v>0.236203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595</v>
      </c>
      <c r="B221" s="1">
        <v>4.4052099999999996E-6</v>
      </c>
      <c r="C221" s="1">
        <v>6.2447700000000004E-6</v>
      </c>
      <c r="D221" s="1">
        <v>8.7929100000000008E-6</v>
      </c>
      <c r="E221" s="1">
        <v>1.15108E-5</v>
      </c>
      <c r="F221" s="1">
        <v>1.49434E-5</v>
      </c>
      <c r="G221" s="1">
        <v>2.12819E-5</v>
      </c>
      <c r="H221" s="1">
        <v>3.3155699999999998E-5</v>
      </c>
      <c r="I221" s="1">
        <v>4.9817300000000002E-5</v>
      </c>
      <c r="J221" s="1">
        <v>7.0828199999999994E-5</v>
      </c>
      <c r="K221">
        <v>1.4615200000000001E-4</v>
      </c>
      <c r="L221">
        <v>5.2851899999999997E-4</v>
      </c>
      <c r="M221">
        <v>1.7237800000000001E-3</v>
      </c>
      <c r="N221">
        <v>2.65562E-3</v>
      </c>
      <c r="O221">
        <v>9.7561499999999995E-2</v>
      </c>
      <c r="P221">
        <v>0.27911999999999998</v>
      </c>
      <c r="Q221">
        <v>0.236204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597.5</v>
      </c>
      <c r="B222" s="1">
        <v>4.29813E-6</v>
      </c>
      <c r="C222" s="1">
        <v>6.1234200000000002E-6</v>
      </c>
      <c r="D222" s="1">
        <v>8.7077999999999999E-6</v>
      </c>
      <c r="E222" s="1">
        <v>1.1490200000000001E-5</v>
      </c>
      <c r="F222" s="1">
        <v>1.49397E-5</v>
      </c>
      <c r="G222" s="1">
        <v>2.1160499999999998E-5</v>
      </c>
      <c r="H222" s="1">
        <v>3.2780900000000003E-5</v>
      </c>
      <c r="I222" s="1">
        <v>4.9150600000000003E-5</v>
      </c>
      <c r="J222" s="1">
        <v>6.9646600000000005E-5</v>
      </c>
      <c r="K222">
        <v>1.4308499999999999E-4</v>
      </c>
      <c r="L222">
        <v>5.2182499999999996E-4</v>
      </c>
      <c r="M222">
        <v>1.7255300000000001E-3</v>
      </c>
      <c r="N222">
        <v>2.7170699999999998E-3</v>
      </c>
      <c r="O222">
        <v>9.6337900000000004E-2</v>
      </c>
      <c r="P222">
        <v>0.27799499999999999</v>
      </c>
      <c r="Q222">
        <v>0.23613100000000001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600</v>
      </c>
      <c r="B223" s="1">
        <v>4.1866699999999997E-6</v>
      </c>
      <c r="C223" s="1">
        <v>5.9927399999999996E-6</v>
      </c>
      <c r="D223" s="1">
        <v>8.6084099999999995E-6</v>
      </c>
      <c r="E223" s="1">
        <v>1.14554E-5</v>
      </c>
      <c r="F223" s="1">
        <v>1.49295E-5</v>
      </c>
      <c r="G223" s="1">
        <v>2.10436E-5</v>
      </c>
      <c r="H223" s="1">
        <v>3.24117E-5</v>
      </c>
      <c r="I223" s="1">
        <v>4.8467999999999997E-5</v>
      </c>
      <c r="J223" s="1">
        <v>6.8403800000000004E-5</v>
      </c>
      <c r="K223">
        <v>1.3986599999999999E-4</v>
      </c>
      <c r="L223">
        <v>5.1462899999999995E-4</v>
      </c>
      <c r="M223">
        <v>1.72569E-3</v>
      </c>
      <c r="N223">
        <v>2.77743E-3</v>
      </c>
      <c r="O223">
        <v>9.5048900000000006E-2</v>
      </c>
      <c r="P223">
        <v>0.27694800000000003</v>
      </c>
      <c r="Q223">
        <v>0.235982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602.5</v>
      </c>
      <c r="B224" s="1">
        <v>4.07247E-6</v>
      </c>
      <c r="C224" s="1">
        <v>5.8546099999999997E-6</v>
      </c>
      <c r="D224" s="1">
        <v>8.4960600000000004E-6</v>
      </c>
      <c r="E224" s="1">
        <v>1.14066E-5</v>
      </c>
      <c r="F224" s="1">
        <v>1.49123E-5</v>
      </c>
      <c r="G224" s="1">
        <v>2.0931899999999999E-5</v>
      </c>
      <c r="H224" s="1">
        <v>3.2054600000000003E-5</v>
      </c>
      <c r="I224" s="1">
        <v>4.77862E-5</v>
      </c>
      <c r="J224" s="1">
        <v>6.7128399999999999E-5</v>
      </c>
      <c r="K224">
        <v>1.36534E-4</v>
      </c>
      <c r="L224">
        <v>5.0701399999999997E-4</v>
      </c>
      <c r="M224">
        <v>1.7244999999999999E-3</v>
      </c>
      <c r="N224">
        <v>2.8369799999999998E-3</v>
      </c>
      <c r="O224">
        <v>9.37278E-2</v>
      </c>
      <c r="P224">
        <v>0.276003</v>
      </c>
      <c r="Q224">
        <v>0.23574999999999999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605</v>
      </c>
      <c r="B225" s="1">
        <v>3.9571800000000003E-6</v>
      </c>
      <c r="C225" s="1">
        <v>5.7115299999999998E-6</v>
      </c>
      <c r="D225" s="1">
        <v>8.3740499999999999E-6</v>
      </c>
      <c r="E225" s="1">
        <v>1.1347E-5</v>
      </c>
      <c r="F225" s="1">
        <v>1.48908E-5</v>
      </c>
      <c r="G225" s="1">
        <v>2.0828699999999999E-5</v>
      </c>
      <c r="H225" s="1">
        <v>3.1717000000000001E-5</v>
      </c>
      <c r="I225" s="1">
        <v>4.71216E-5</v>
      </c>
      <c r="J225" s="1">
        <v>6.5847900000000004E-5</v>
      </c>
      <c r="K225">
        <v>1.3313100000000001E-4</v>
      </c>
      <c r="L225">
        <v>4.9905700000000002E-4</v>
      </c>
      <c r="M225">
        <v>1.72218E-3</v>
      </c>
      <c r="N225">
        <v>2.8959400000000001E-3</v>
      </c>
      <c r="O225">
        <v>9.2400099999999999E-2</v>
      </c>
      <c r="P225">
        <v>0.27517200000000003</v>
      </c>
      <c r="Q225">
        <v>0.235431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607.5</v>
      </c>
      <c r="B226" s="1">
        <v>3.8409900000000003E-6</v>
      </c>
      <c r="C226" s="1">
        <v>5.5633200000000003E-6</v>
      </c>
      <c r="D226" s="1">
        <v>8.2412E-6</v>
      </c>
      <c r="E226" s="1">
        <v>1.12743E-5</v>
      </c>
      <c r="F226" s="1">
        <v>1.4861199999999999E-5</v>
      </c>
      <c r="G226" s="1">
        <v>2.0729799999999999E-5</v>
      </c>
      <c r="H226" s="1">
        <v>3.1395500000000001E-5</v>
      </c>
      <c r="I226" s="1">
        <v>4.6473100000000001E-5</v>
      </c>
      <c r="J226" s="1">
        <v>6.4564099999999994E-5</v>
      </c>
      <c r="K226">
        <v>1.29658E-4</v>
      </c>
      <c r="L226">
        <v>4.9075200000000001E-4</v>
      </c>
      <c r="M226">
        <v>1.71868E-3</v>
      </c>
      <c r="N226">
        <v>2.9540899999999999E-3</v>
      </c>
      <c r="O226">
        <v>9.1069899999999995E-2</v>
      </c>
      <c r="P226">
        <v>0.27444800000000003</v>
      </c>
      <c r="Q226">
        <v>0.23502000000000001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610</v>
      </c>
      <c r="B227" s="1">
        <v>3.7228300000000002E-6</v>
      </c>
      <c r="C227" s="1">
        <v>5.4079600000000003E-6</v>
      </c>
      <c r="D227" s="1">
        <v>8.0937800000000006E-6</v>
      </c>
      <c r="E227" s="1">
        <v>1.1182999999999999E-5</v>
      </c>
      <c r="F227" s="1">
        <v>1.48173E-5</v>
      </c>
      <c r="G227" s="1">
        <v>2.0628999999999998E-5</v>
      </c>
      <c r="H227" s="1">
        <v>3.1083700000000002E-5</v>
      </c>
      <c r="I227" s="1">
        <v>4.58298E-5</v>
      </c>
      <c r="J227" s="1">
        <v>6.3251599999999996E-5</v>
      </c>
      <c r="K227">
        <v>1.2604700000000001E-4</v>
      </c>
      <c r="L227">
        <v>4.81865E-4</v>
      </c>
      <c r="M227">
        <v>1.7131399999999999E-3</v>
      </c>
      <c r="N227">
        <v>3.0094800000000001E-3</v>
      </c>
      <c r="O227">
        <v>8.9704400000000004E-2</v>
      </c>
      <c r="P227">
        <v>0.27376600000000001</v>
      </c>
      <c r="Q227">
        <v>0.23439399999999999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612.5</v>
      </c>
      <c r="B228" s="1">
        <v>3.6049E-6</v>
      </c>
      <c r="C228" s="1">
        <v>5.2488399999999999E-6</v>
      </c>
      <c r="D228" s="1">
        <v>7.9363700000000004E-6</v>
      </c>
      <c r="E228" s="1">
        <v>1.1077799999999999E-5</v>
      </c>
      <c r="F228" s="1">
        <v>1.47628E-5</v>
      </c>
      <c r="G228" s="1">
        <v>2.0529500000000001E-5</v>
      </c>
      <c r="H228" s="1">
        <v>3.0786900000000002E-5</v>
      </c>
      <c r="I228" s="1">
        <v>4.5206500000000002E-5</v>
      </c>
      <c r="J228" s="1">
        <v>6.1946399999999994E-5</v>
      </c>
      <c r="K228">
        <v>1.2238099999999999E-4</v>
      </c>
      <c r="L228">
        <v>4.7261599999999998E-4</v>
      </c>
      <c r="M228">
        <v>1.7062100000000001E-3</v>
      </c>
      <c r="N228">
        <v>3.06325E-3</v>
      </c>
      <c r="O228">
        <v>8.83409E-2</v>
      </c>
      <c r="P228">
        <v>0.27316499999999999</v>
      </c>
      <c r="Q228">
        <v>0.23364599999999999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615</v>
      </c>
      <c r="B229" s="1">
        <v>3.48756E-6</v>
      </c>
      <c r="C229" s="1">
        <v>5.0870599999999997E-6</v>
      </c>
      <c r="D229" s="1">
        <v>7.7703400000000002E-6</v>
      </c>
      <c r="E229" s="1">
        <v>1.0959699999999999E-5</v>
      </c>
      <c r="F229" s="1">
        <v>1.46976E-5</v>
      </c>
      <c r="G229" s="1">
        <v>2.0429699999999999E-5</v>
      </c>
      <c r="H229" s="1">
        <v>3.0504100000000002E-5</v>
      </c>
      <c r="I229" s="1">
        <v>4.46062E-5</v>
      </c>
      <c r="J229" s="1">
        <v>6.06608E-5</v>
      </c>
      <c r="K229">
        <v>1.1869E-4</v>
      </c>
      <c r="L229">
        <v>4.6308200000000002E-4</v>
      </c>
      <c r="M229">
        <v>1.69808E-3</v>
      </c>
      <c r="N229">
        <v>3.11569E-3</v>
      </c>
      <c r="O229">
        <v>8.6993200000000007E-2</v>
      </c>
      <c r="P229">
        <v>0.27265299999999998</v>
      </c>
      <c r="Q229">
        <v>0.23280999999999999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617.5</v>
      </c>
      <c r="B230" s="1">
        <v>3.3710699999999998E-6</v>
      </c>
      <c r="C230" s="1">
        <v>4.9228399999999999E-6</v>
      </c>
      <c r="D230" s="1">
        <v>7.5959100000000003E-6</v>
      </c>
      <c r="E230" s="1">
        <v>1.0828900000000001E-5</v>
      </c>
      <c r="F230" s="1">
        <v>1.4621699999999999E-5</v>
      </c>
      <c r="G230" s="1">
        <v>2.03297E-5</v>
      </c>
      <c r="H230" s="1">
        <v>3.0236E-5</v>
      </c>
      <c r="I230" s="1">
        <v>4.40315E-5</v>
      </c>
      <c r="J230" s="1">
        <v>5.9401300000000003E-5</v>
      </c>
      <c r="K230">
        <v>1.14988E-4</v>
      </c>
      <c r="L230">
        <v>4.5328499999999999E-4</v>
      </c>
      <c r="M230">
        <v>1.6887499999999999E-3</v>
      </c>
      <c r="N230">
        <v>3.1666200000000002E-3</v>
      </c>
      <c r="O230">
        <v>8.5664500000000005E-2</v>
      </c>
      <c r="P230">
        <v>0.27222099999999999</v>
      </c>
      <c r="Q230">
        <v>0.23188900000000001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620</v>
      </c>
      <c r="B231" s="1">
        <v>3.2552900000000001E-6</v>
      </c>
      <c r="C231" s="1">
        <v>4.7559399999999999E-6</v>
      </c>
      <c r="D231" s="1">
        <v>7.4126E-6</v>
      </c>
      <c r="E231" s="1">
        <v>1.06834E-5</v>
      </c>
      <c r="F231" s="1">
        <v>1.45315E-5</v>
      </c>
      <c r="G231" s="1">
        <v>2.02249E-5</v>
      </c>
      <c r="H231" s="1">
        <v>2.9975400000000001E-5</v>
      </c>
      <c r="I231" s="1">
        <v>4.3471399999999999E-5</v>
      </c>
      <c r="J231" s="1">
        <v>5.8150299999999998E-5</v>
      </c>
      <c r="K231">
        <v>1.1124399999999999E-4</v>
      </c>
      <c r="L231">
        <v>4.43125E-4</v>
      </c>
      <c r="M231">
        <v>1.6777999999999999E-3</v>
      </c>
      <c r="N231">
        <v>3.21493E-3</v>
      </c>
      <c r="O231">
        <v>8.4334300000000001E-2</v>
      </c>
      <c r="P231">
        <v>0.27183099999999999</v>
      </c>
      <c r="Q231">
        <v>0.23084299999999999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622.5</v>
      </c>
      <c r="B232" s="1">
        <v>3.1425399999999998E-6</v>
      </c>
      <c r="C232" s="1">
        <v>4.5890100000000003E-6</v>
      </c>
      <c r="D232" s="1">
        <v>7.2224100000000004E-6</v>
      </c>
      <c r="E232" s="1">
        <v>1.0525499999999999E-5</v>
      </c>
      <c r="F232" s="1">
        <v>1.44288E-5</v>
      </c>
      <c r="G232" s="1">
        <v>2.0115800000000001E-5</v>
      </c>
      <c r="H232" s="1">
        <v>2.9726E-5</v>
      </c>
      <c r="I232" s="1">
        <v>4.2936099999999997E-5</v>
      </c>
      <c r="J232" s="1">
        <v>5.6931400000000002E-5</v>
      </c>
      <c r="K232">
        <v>1.07507E-4</v>
      </c>
      <c r="L232">
        <v>4.3273399999999999E-4</v>
      </c>
      <c r="M232">
        <v>1.66562E-3</v>
      </c>
      <c r="N232">
        <v>3.2613E-3</v>
      </c>
      <c r="O232">
        <v>8.3027199999999995E-2</v>
      </c>
      <c r="P232">
        <v>0.27150099999999999</v>
      </c>
      <c r="Q232">
        <v>0.229712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625</v>
      </c>
      <c r="B233" s="1">
        <v>3.03188E-6</v>
      </c>
      <c r="C233" s="1">
        <v>4.42224E-6</v>
      </c>
      <c r="D233" s="1">
        <v>7.02687E-6</v>
      </c>
      <c r="E233" s="1">
        <v>1.03564E-5</v>
      </c>
      <c r="F233" s="1">
        <v>1.4314000000000001E-5</v>
      </c>
      <c r="G233" s="1">
        <v>2.0001799999999999E-5</v>
      </c>
      <c r="H233" s="1">
        <v>2.9485600000000001E-5</v>
      </c>
      <c r="I233" s="1">
        <v>4.2425200000000002E-5</v>
      </c>
      <c r="J233" s="1">
        <v>5.57499E-5</v>
      </c>
      <c r="K233">
        <v>1.0379599999999999E-4</v>
      </c>
      <c r="L233">
        <v>4.22154E-4</v>
      </c>
      <c r="M233">
        <v>1.6523200000000001E-3</v>
      </c>
      <c r="N233">
        <v>3.3057400000000002E-3</v>
      </c>
      <c r="O233">
        <v>8.1748000000000001E-2</v>
      </c>
      <c r="P233">
        <v>0.27122400000000002</v>
      </c>
      <c r="Q233">
        <v>0.22850599999999999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627.5</v>
      </c>
      <c r="B234" s="1">
        <v>2.9239399999999999E-6</v>
      </c>
      <c r="C234" s="1">
        <v>4.2562500000000001E-6</v>
      </c>
      <c r="D234" s="1">
        <v>6.8264800000000001E-6</v>
      </c>
      <c r="E234" s="1">
        <v>1.01765E-5</v>
      </c>
      <c r="F234" s="1">
        <v>1.4186799999999999E-5</v>
      </c>
      <c r="G234" s="1">
        <v>1.9882100000000001E-5</v>
      </c>
      <c r="H234" s="1">
        <v>2.92533E-5</v>
      </c>
      <c r="I234" s="1">
        <v>4.1938399999999998E-5</v>
      </c>
      <c r="J234" s="1">
        <v>5.4607400000000002E-5</v>
      </c>
      <c r="K234">
        <v>1.00117E-4</v>
      </c>
      <c r="L234">
        <v>4.11409E-4</v>
      </c>
      <c r="M234">
        <v>1.6379000000000001E-3</v>
      </c>
      <c r="N234">
        <v>3.3481299999999999E-3</v>
      </c>
      <c r="O234">
        <v>8.0497899999999997E-2</v>
      </c>
      <c r="P234">
        <v>0.27099200000000001</v>
      </c>
      <c r="Q234">
        <v>0.22722999999999999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630</v>
      </c>
      <c r="B235" s="1">
        <v>2.81791E-6</v>
      </c>
      <c r="C235" s="1">
        <v>4.0898999999999996E-6</v>
      </c>
      <c r="D235" s="1">
        <v>6.6195099999999997E-6</v>
      </c>
      <c r="E235" s="1">
        <v>9.9830900000000003E-6</v>
      </c>
      <c r="F235" s="1">
        <v>1.40435E-5</v>
      </c>
      <c r="G235" s="1">
        <v>1.9751599999999999E-5</v>
      </c>
      <c r="H235" s="1">
        <v>2.9022100000000001E-5</v>
      </c>
      <c r="I235" s="1">
        <v>4.1464899999999997E-5</v>
      </c>
      <c r="J235" s="1">
        <v>5.3489200000000003E-5</v>
      </c>
      <c r="K235" s="1">
        <v>9.6451099999999995E-5</v>
      </c>
      <c r="L235">
        <v>4.0043899999999999E-4</v>
      </c>
      <c r="M235">
        <v>1.6220900000000001E-3</v>
      </c>
      <c r="N235">
        <v>3.3877E-3</v>
      </c>
      <c r="O235">
        <v>7.9260399999999995E-2</v>
      </c>
      <c r="P235">
        <v>0.27078099999999999</v>
      </c>
      <c r="Q235">
        <v>0.22587699999999999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632.5</v>
      </c>
      <c r="B236" s="1">
        <v>2.7149099999999999E-6</v>
      </c>
      <c r="C236" s="1">
        <v>3.9254100000000004E-6</v>
      </c>
      <c r="D236" s="1">
        <v>6.4093499999999999E-6</v>
      </c>
      <c r="E236" s="1">
        <v>9.78037E-6</v>
      </c>
      <c r="F236" s="1">
        <v>1.3888300000000001E-5</v>
      </c>
      <c r="G236" s="1">
        <v>1.96143E-5</v>
      </c>
      <c r="H236" s="1">
        <v>2.8796700000000002E-5</v>
      </c>
      <c r="I236" s="1">
        <v>4.1014199999999998E-5</v>
      </c>
      <c r="J236" s="1">
        <v>5.2413300000000002E-5</v>
      </c>
      <c r="K236" s="1">
        <v>9.2834899999999994E-5</v>
      </c>
      <c r="L236">
        <v>3.8934700000000001E-4</v>
      </c>
      <c r="M236">
        <v>1.6052099999999999E-3</v>
      </c>
      <c r="N236">
        <v>3.4249200000000001E-3</v>
      </c>
      <c r="O236">
        <v>7.8052399999999994E-2</v>
      </c>
      <c r="P236">
        <v>0.27059699999999998</v>
      </c>
      <c r="Q236">
        <v>0.22445999999999999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635</v>
      </c>
      <c r="B237" s="1">
        <v>2.61543E-6</v>
      </c>
      <c r="C237" s="1">
        <v>3.7634400000000001E-6</v>
      </c>
      <c r="D237" s="1">
        <v>6.1966899999999996E-6</v>
      </c>
      <c r="E237" s="1">
        <v>9.5686800000000007E-6</v>
      </c>
      <c r="F237" s="1">
        <v>1.3720700000000001E-5</v>
      </c>
      <c r="G237" s="1">
        <v>1.9468599999999999E-5</v>
      </c>
      <c r="H237" s="1">
        <v>2.8575E-5</v>
      </c>
      <c r="I237" s="1">
        <v>4.0584399999999997E-5</v>
      </c>
      <c r="J237" s="1">
        <v>5.1380900000000001E-5</v>
      </c>
      <c r="K237" s="1">
        <v>8.9277200000000006E-5</v>
      </c>
      <c r="L237">
        <v>3.7816299999999999E-4</v>
      </c>
      <c r="M237">
        <v>1.5873300000000001E-3</v>
      </c>
      <c r="N237">
        <v>3.4597999999999999E-3</v>
      </c>
      <c r="O237">
        <v>7.6876799999999995E-2</v>
      </c>
      <c r="P237">
        <v>0.27043299999999998</v>
      </c>
      <c r="Q237">
        <v>0.22298499999999999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637.5</v>
      </c>
      <c r="B238" s="1">
        <v>2.5194200000000001E-6</v>
      </c>
      <c r="C238" s="1">
        <v>3.60392E-6</v>
      </c>
      <c r="D238" s="1">
        <v>5.9817699999999997E-6</v>
      </c>
      <c r="E238" s="1">
        <v>9.3482300000000001E-6</v>
      </c>
      <c r="F238" s="1">
        <v>1.35403E-5</v>
      </c>
      <c r="G238" s="1">
        <v>1.93132E-5</v>
      </c>
      <c r="H238" s="1">
        <v>2.8354999999999999E-5</v>
      </c>
      <c r="I238" s="1">
        <v>4.0173599999999998E-5</v>
      </c>
      <c r="J238" s="1">
        <v>5.03916E-5</v>
      </c>
      <c r="K238" s="1">
        <v>8.5783000000000002E-5</v>
      </c>
      <c r="L238">
        <v>3.6690600000000001E-4</v>
      </c>
      <c r="M238">
        <v>1.5684799999999999E-3</v>
      </c>
      <c r="N238">
        <v>3.49228E-3</v>
      </c>
      <c r="O238">
        <v>7.5733099999999998E-2</v>
      </c>
      <c r="P238">
        <v>0.270283</v>
      </c>
      <c r="Q238">
        <v>0.22145599999999999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640</v>
      </c>
      <c r="B239" s="1">
        <v>2.4256900000000001E-6</v>
      </c>
      <c r="C239" s="1">
        <v>3.4458300000000001E-6</v>
      </c>
      <c r="D239" s="1">
        <v>5.7628299999999997E-6</v>
      </c>
      <c r="E239" s="1">
        <v>9.1164499999999998E-6</v>
      </c>
      <c r="F239" s="1">
        <v>1.3343899999999999E-5</v>
      </c>
      <c r="G239" s="1">
        <v>1.9143999999999998E-5</v>
      </c>
      <c r="H239" s="1">
        <v>2.813E-5</v>
      </c>
      <c r="I239" s="1">
        <v>3.9768999999999998E-5</v>
      </c>
      <c r="J239" s="1">
        <v>4.9423399999999998E-5</v>
      </c>
      <c r="K239" s="1">
        <v>8.2316400000000004E-5</v>
      </c>
      <c r="L239">
        <v>3.5546500000000001E-4</v>
      </c>
      <c r="M239">
        <v>1.54816E-3</v>
      </c>
      <c r="N239">
        <v>3.5210200000000001E-3</v>
      </c>
      <c r="O239">
        <v>7.4593599999999996E-2</v>
      </c>
      <c r="P239">
        <v>0.27011299999999999</v>
      </c>
      <c r="Q239">
        <v>0.219858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642.5</v>
      </c>
      <c r="B240" s="1">
        <v>2.33564E-6</v>
      </c>
      <c r="C240" s="1">
        <v>3.2910899999999999E-6</v>
      </c>
      <c r="D240" s="1">
        <v>5.5427899999999998E-6</v>
      </c>
      <c r="E240" s="1">
        <v>8.8768299999999998E-6</v>
      </c>
      <c r="F240" s="1">
        <v>1.31347E-5</v>
      </c>
      <c r="G240" s="1">
        <v>1.8963599999999999E-5</v>
      </c>
      <c r="H240" s="1">
        <v>2.7903699999999998E-5</v>
      </c>
      <c r="I240" s="1">
        <v>3.9379599999999998E-5</v>
      </c>
      <c r="J240" s="1">
        <v>4.8496599999999999E-5</v>
      </c>
      <c r="K240" s="1">
        <v>7.89216E-5</v>
      </c>
      <c r="L240">
        <v>3.4397699999999998E-4</v>
      </c>
      <c r="M240">
        <v>1.52685E-3</v>
      </c>
      <c r="N240">
        <v>3.5469500000000001E-3</v>
      </c>
      <c r="O240">
        <v>7.3481400000000002E-2</v>
      </c>
      <c r="P240">
        <v>0.26993800000000001</v>
      </c>
      <c r="Q240">
        <v>0.21820800000000001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645</v>
      </c>
      <c r="B241" s="1">
        <v>2.2494099999999999E-6</v>
      </c>
      <c r="C241" s="1">
        <v>3.14006E-6</v>
      </c>
      <c r="D241" s="1">
        <v>5.3226200000000002E-6</v>
      </c>
      <c r="E241" s="1">
        <v>8.6304699999999994E-6</v>
      </c>
      <c r="F241" s="1">
        <v>1.2913499999999999E-5</v>
      </c>
      <c r="G241" s="1">
        <v>1.8771999999999999E-5</v>
      </c>
      <c r="H241" s="1">
        <v>2.76755E-5</v>
      </c>
      <c r="I241" s="1">
        <v>3.9006099999999999E-5</v>
      </c>
      <c r="J241" s="1">
        <v>4.7614100000000002E-5</v>
      </c>
      <c r="K241" s="1">
        <v>7.5608100000000005E-5</v>
      </c>
      <c r="L241">
        <v>3.3248099999999998E-4</v>
      </c>
      <c r="M241">
        <v>1.5047000000000001E-3</v>
      </c>
      <c r="N241">
        <v>3.5702899999999998E-3</v>
      </c>
      <c r="O241">
        <v>7.2401900000000005E-2</v>
      </c>
      <c r="P241">
        <v>0.269756</v>
      </c>
      <c r="Q241">
        <v>0.21651500000000001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647.5</v>
      </c>
      <c r="B242" s="1">
        <v>2.1670900000000001E-6</v>
      </c>
      <c r="C242" s="1">
        <v>2.9934999999999998E-6</v>
      </c>
      <c r="D242" s="1">
        <v>5.1033599999999999E-6</v>
      </c>
      <c r="E242" s="1">
        <v>8.3789799999999992E-6</v>
      </c>
      <c r="F242" s="1">
        <v>1.2681799999999999E-5</v>
      </c>
      <c r="G242" s="1">
        <v>1.8570300000000001E-5</v>
      </c>
      <c r="H242" s="1">
        <v>2.7446000000000001E-5</v>
      </c>
      <c r="I242" s="1">
        <v>3.8648300000000001E-5</v>
      </c>
      <c r="J242" s="1">
        <v>4.6777000000000003E-5</v>
      </c>
      <c r="K242" s="1">
        <v>7.2382100000000006E-5</v>
      </c>
      <c r="L242">
        <v>3.2100100000000001E-4</v>
      </c>
      <c r="M242">
        <v>1.4817700000000001E-3</v>
      </c>
      <c r="N242">
        <v>3.5910199999999999E-3</v>
      </c>
      <c r="O242">
        <v>7.1354200000000007E-2</v>
      </c>
      <c r="P242">
        <v>0.26956200000000002</v>
      </c>
      <c r="Q242">
        <v>0.214783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650</v>
      </c>
      <c r="B243" s="1">
        <v>2.0873700000000001E-6</v>
      </c>
      <c r="C243" s="1">
        <v>2.8499399999999999E-6</v>
      </c>
      <c r="D243" s="1">
        <v>4.8828199999999998E-6</v>
      </c>
      <c r="E243" s="1">
        <v>8.1185500000000004E-6</v>
      </c>
      <c r="F243" s="1">
        <v>1.24348E-5</v>
      </c>
      <c r="G243" s="1">
        <v>1.8352600000000001E-5</v>
      </c>
      <c r="H243" s="1">
        <v>2.7206600000000001E-5</v>
      </c>
      <c r="I243" s="1">
        <v>3.8291599999999998E-5</v>
      </c>
      <c r="J243" s="1">
        <v>4.5960700000000002E-5</v>
      </c>
      <c r="K243" s="1">
        <v>6.9203900000000003E-5</v>
      </c>
      <c r="L243">
        <v>3.09415E-4</v>
      </c>
      <c r="M243">
        <v>1.4574900000000001E-3</v>
      </c>
      <c r="N243">
        <v>3.6076099999999998E-3</v>
      </c>
      <c r="O243">
        <v>7.0309999999999997E-2</v>
      </c>
      <c r="P243">
        <v>0.269318</v>
      </c>
      <c r="Q243">
        <v>0.21299000000000001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652.5</v>
      </c>
      <c r="B244" s="1">
        <v>2.0113900000000001E-6</v>
      </c>
      <c r="C244" s="1">
        <v>2.7101999999999999E-6</v>
      </c>
      <c r="D244" s="1">
        <v>4.6627399999999997E-6</v>
      </c>
      <c r="E244" s="1">
        <v>7.8521500000000007E-6</v>
      </c>
      <c r="F244" s="1">
        <v>1.21753E-5</v>
      </c>
      <c r="G244" s="1">
        <v>1.8121000000000001E-5</v>
      </c>
      <c r="H244" s="1">
        <v>2.6959500000000002E-5</v>
      </c>
      <c r="I244" s="1">
        <v>3.7941400000000002E-5</v>
      </c>
      <c r="J244" s="1">
        <v>4.5179599999999997E-5</v>
      </c>
      <c r="K244" s="1">
        <v>6.6105499999999999E-5</v>
      </c>
      <c r="L244">
        <v>2.97829E-4</v>
      </c>
      <c r="M244">
        <v>1.43227E-3</v>
      </c>
      <c r="N244">
        <v>3.6208799999999999E-3</v>
      </c>
      <c r="O244">
        <v>6.9286200000000006E-2</v>
      </c>
      <c r="P244">
        <v>0.269038</v>
      </c>
      <c r="Q244">
        <v>0.21115300000000001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655</v>
      </c>
      <c r="B245" s="1">
        <v>1.9392200000000001E-6</v>
      </c>
      <c r="C245" s="1">
        <v>2.5755799999999998E-6</v>
      </c>
      <c r="D245" s="1">
        <v>4.4450400000000001E-6</v>
      </c>
      <c r="E245" s="1">
        <v>7.5821499999999999E-6</v>
      </c>
      <c r="F245" s="1">
        <v>1.1905900000000001E-5</v>
      </c>
      <c r="G245" s="1">
        <v>1.7877399999999999E-5</v>
      </c>
      <c r="H245" s="1">
        <v>2.67071E-5</v>
      </c>
      <c r="I245" s="1">
        <v>3.7602799999999999E-5</v>
      </c>
      <c r="J245" s="1">
        <v>4.4442099999999999E-5</v>
      </c>
      <c r="K245" s="1">
        <v>6.3105600000000001E-5</v>
      </c>
      <c r="L245">
        <v>2.8631099999999998E-4</v>
      </c>
      <c r="M245">
        <v>1.40639E-3</v>
      </c>
      <c r="N245">
        <v>3.63145E-3</v>
      </c>
      <c r="O245">
        <v>6.8293099999999995E-2</v>
      </c>
      <c r="P245">
        <v>0.268729</v>
      </c>
      <c r="Q245">
        <v>0.209285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657.5</v>
      </c>
      <c r="B246" s="1">
        <v>1.87104E-6</v>
      </c>
      <c r="C246" s="1">
        <v>2.4462099999999998E-6</v>
      </c>
      <c r="D246" s="1">
        <v>4.2302099999999996E-6</v>
      </c>
      <c r="E246" s="1">
        <v>7.3091299999999996E-6</v>
      </c>
      <c r="F246" s="1">
        <v>1.16268E-5</v>
      </c>
      <c r="G246" s="1">
        <v>1.7621800000000001E-5</v>
      </c>
      <c r="H246" s="1">
        <v>2.6448299999999999E-5</v>
      </c>
      <c r="I246" s="1">
        <v>3.7273600000000002E-5</v>
      </c>
      <c r="J246" s="1">
        <v>4.3746799999999999E-5</v>
      </c>
      <c r="K246" s="1">
        <v>6.0206099999999999E-5</v>
      </c>
      <c r="L246">
        <v>2.7487699999999998E-4</v>
      </c>
      <c r="M246">
        <v>1.3798899999999999E-3</v>
      </c>
      <c r="N246">
        <v>3.6393100000000002E-3</v>
      </c>
      <c r="O246">
        <v>6.73295E-2</v>
      </c>
      <c r="P246">
        <v>0.26838800000000002</v>
      </c>
      <c r="Q246">
        <v>0.20738899999999999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660</v>
      </c>
      <c r="B247" s="1">
        <v>1.80555E-6</v>
      </c>
      <c r="C247" s="1">
        <v>2.3206400000000001E-6</v>
      </c>
      <c r="D247" s="1">
        <v>4.0167699999999998E-6</v>
      </c>
      <c r="E247" s="1">
        <v>7.0306299999999996E-6</v>
      </c>
      <c r="F247" s="1">
        <v>1.13348E-5</v>
      </c>
      <c r="G247" s="1">
        <v>1.7350199999999999E-5</v>
      </c>
      <c r="H247" s="1">
        <v>2.61768E-5</v>
      </c>
      <c r="I247" s="1">
        <v>3.6942600000000001E-5</v>
      </c>
      <c r="J247" s="1">
        <v>4.30763E-5</v>
      </c>
      <c r="K247" s="1">
        <v>5.73787E-5</v>
      </c>
      <c r="L247">
        <v>2.6342599999999998E-4</v>
      </c>
      <c r="M247">
        <v>1.35231E-3</v>
      </c>
      <c r="N247">
        <v>3.6430299999999998E-3</v>
      </c>
      <c r="O247">
        <v>6.6371799999999995E-2</v>
      </c>
      <c r="P247">
        <v>0.26797500000000002</v>
      </c>
      <c r="Q247">
        <v>0.20544100000000001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662.5</v>
      </c>
      <c r="B248" s="1">
        <v>1.7440299999999999E-6</v>
      </c>
      <c r="C248" s="1">
        <v>2.20055E-6</v>
      </c>
      <c r="D248" s="1">
        <v>3.8059599999999998E-6</v>
      </c>
      <c r="E248" s="1">
        <v>6.7486400000000003E-6</v>
      </c>
      <c r="F248" s="1">
        <v>1.10316E-5</v>
      </c>
      <c r="G248" s="1">
        <v>1.7062799999999999E-5</v>
      </c>
      <c r="H248" s="1">
        <v>2.58926E-5</v>
      </c>
      <c r="I248" s="1">
        <v>3.6610399999999998E-5</v>
      </c>
      <c r="J248" s="1">
        <v>4.24306E-5</v>
      </c>
      <c r="K248" s="1">
        <v>5.4629200000000002E-5</v>
      </c>
      <c r="L248">
        <v>2.5199800000000002E-4</v>
      </c>
      <c r="M248">
        <v>1.3237100000000001E-3</v>
      </c>
      <c r="N248">
        <v>3.64271E-3</v>
      </c>
      <c r="O248">
        <v>6.5421999999999994E-2</v>
      </c>
      <c r="P248">
        <v>0.26748899999999998</v>
      </c>
      <c r="Q248">
        <v>0.20344599999999999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665</v>
      </c>
      <c r="B249" s="1">
        <v>1.6855100000000001E-6</v>
      </c>
      <c r="C249" s="1">
        <v>2.0856099999999998E-6</v>
      </c>
      <c r="D249" s="1">
        <v>3.5990199999999999E-6</v>
      </c>
      <c r="E249" s="1">
        <v>6.4651899999999997E-6</v>
      </c>
      <c r="F249" s="1">
        <v>1.0720199999999999E-5</v>
      </c>
      <c r="G249" s="1">
        <v>1.67638E-5</v>
      </c>
      <c r="H249" s="1">
        <v>2.5600800000000001E-5</v>
      </c>
      <c r="I249" s="1">
        <v>3.6285499999999997E-5</v>
      </c>
      <c r="J249" s="1">
        <v>4.1827399999999999E-5</v>
      </c>
      <c r="K249" s="1">
        <v>5.1989700000000001E-5</v>
      </c>
      <c r="L249">
        <v>2.4070499999999999E-4</v>
      </c>
      <c r="M249">
        <v>1.2946399999999999E-3</v>
      </c>
      <c r="N249">
        <v>3.6396599999999999E-3</v>
      </c>
      <c r="O249">
        <v>6.4500100000000005E-2</v>
      </c>
      <c r="P249">
        <v>0.26695600000000003</v>
      </c>
      <c r="Q249">
        <v>0.201429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667.5</v>
      </c>
      <c r="B250" s="1">
        <v>1.6308999999999999E-6</v>
      </c>
      <c r="C250" s="1">
        <v>1.97679E-6</v>
      </c>
      <c r="D250" s="1">
        <v>3.3971000000000001E-6</v>
      </c>
      <c r="E250" s="1">
        <v>6.1821499999999998E-6</v>
      </c>
      <c r="F250" s="1">
        <v>1.0402500000000001E-5</v>
      </c>
      <c r="G250" s="1">
        <v>1.6454199999999999E-5</v>
      </c>
      <c r="H250" s="1">
        <v>2.5301799999999999E-5</v>
      </c>
      <c r="I250" s="1">
        <v>3.5967799999999998E-5</v>
      </c>
      <c r="J250" s="1">
        <v>4.1265299999999999E-5</v>
      </c>
      <c r="K250" s="1">
        <v>4.9463199999999998E-5</v>
      </c>
      <c r="L250">
        <v>2.2955999999999999E-4</v>
      </c>
      <c r="M250">
        <v>1.2651299999999999E-3</v>
      </c>
      <c r="N250">
        <v>3.6339300000000001E-3</v>
      </c>
      <c r="O250">
        <v>6.3604900000000006E-2</v>
      </c>
      <c r="P250">
        <v>0.26637300000000003</v>
      </c>
      <c r="Q250">
        <v>0.19939299999999999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670</v>
      </c>
      <c r="B251" s="1">
        <v>1.5793399999999999E-6</v>
      </c>
      <c r="C251" s="1">
        <v>1.87302E-6</v>
      </c>
      <c r="D251" s="1">
        <v>3.1990100000000001E-6</v>
      </c>
      <c r="E251" s="1">
        <v>5.8975300000000003E-6</v>
      </c>
      <c r="F251" s="1">
        <v>1.00754E-5</v>
      </c>
      <c r="G251" s="1">
        <v>1.6129499999999999E-5</v>
      </c>
      <c r="H251" s="1">
        <v>2.4989000000000001E-5</v>
      </c>
      <c r="I251" s="1">
        <v>3.5647600000000001E-5</v>
      </c>
      <c r="J251" s="1">
        <v>4.0731E-5</v>
      </c>
      <c r="K251" s="1">
        <v>4.7030999999999997E-5</v>
      </c>
      <c r="L251">
        <v>2.18507E-4</v>
      </c>
      <c r="M251">
        <v>1.23488E-3</v>
      </c>
      <c r="N251">
        <v>3.6245299999999999E-3</v>
      </c>
      <c r="O251">
        <v>6.2721299999999994E-2</v>
      </c>
      <c r="P251">
        <v>0.26570899999999997</v>
      </c>
      <c r="Q251">
        <v>0.19731899999999999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672.5</v>
      </c>
      <c r="B252" s="1">
        <v>1.53014E-6</v>
      </c>
      <c r="C252" s="1">
        <v>1.77343E-6</v>
      </c>
      <c r="D252" s="1">
        <v>3.0033399999999999E-6</v>
      </c>
      <c r="E252" s="1">
        <v>5.6088399999999998E-6</v>
      </c>
      <c r="F252" s="1">
        <v>9.7351900000000006E-6</v>
      </c>
      <c r="G252" s="1">
        <v>1.5784E-5</v>
      </c>
      <c r="H252" s="1">
        <v>2.4653800000000001E-5</v>
      </c>
      <c r="I252" s="1">
        <v>3.5311900000000003E-5</v>
      </c>
      <c r="J252" s="1">
        <v>4.0205800000000001E-5</v>
      </c>
      <c r="K252" s="1">
        <v>4.4663899999999998E-5</v>
      </c>
      <c r="L252">
        <v>2.07445E-4</v>
      </c>
      <c r="M252">
        <v>1.20337E-3</v>
      </c>
      <c r="N252">
        <v>3.6097400000000002E-3</v>
      </c>
      <c r="O252">
        <v>6.1824400000000002E-2</v>
      </c>
      <c r="P252">
        <v>0.26490599999999997</v>
      </c>
      <c r="Q252">
        <v>0.19517200000000001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675</v>
      </c>
      <c r="B253" s="1">
        <v>1.48491E-6</v>
      </c>
      <c r="C253" s="1">
        <v>1.68056E-6</v>
      </c>
      <c r="D253" s="1">
        <v>2.81484E-6</v>
      </c>
      <c r="E253" s="1">
        <v>5.3234499999999998E-6</v>
      </c>
      <c r="F253" s="1">
        <v>9.3912200000000005E-6</v>
      </c>
      <c r="G253" s="1">
        <v>1.5429699999999999E-5</v>
      </c>
      <c r="H253" s="1">
        <v>2.4312200000000001E-5</v>
      </c>
      <c r="I253" s="1">
        <v>3.4982099999999998E-5</v>
      </c>
      <c r="J253" s="1">
        <v>3.9721900000000003E-5</v>
      </c>
      <c r="K253" s="1">
        <v>4.2419300000000002E-5</v>
      </c>
      <c r="L253">
        <v>1.9658499999999999E-4</v>
      </c>
      <c r="M253">
        <v>1.17158E-3</v>
      </c>
      <c r="N253">
        <v>3.5923000000000001E-3</v>
      </c>
      <c r="O253">
        <v>6.0952600000000003E-2</v>
      </c>
      <c r="P253">
        <v>0.26404</v>
      </c>
      <c r="Q253">
        <v>0.19300899999999999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677.5</v>
      </c>
      <c r="B254" s="1">
        <v>1.4428200000000001E-6</v>
      </c>
      <c r="C254" s="1">
        <v>1.5943600000000001E-6</v>
      </c>
      <c r="D254" s="1">
        <v>2.6326699999999998E-6</v>
      </c>
      <c r="E254" s="1">
        <v>5.0403499999999999E-6</v>
      </c>
      <c r="F254" s="1">
        <v>9.04286E-6</v>
      </c>
      <c r="G254" s="1">
        <v>1.5064399999999999E-5</v>
      </c>
      <c r="H254" s="1">
        <v>2.39596E-5</v>
      </c>
      <c r="I254" s="1">
        <v>3.4655600000000001E-5</v>
      </c>
      <c r="J254" s="1">
        <v>3.9279400000000002E-5</v>
      </c>
      <c r="K254" s="1">
        <v>4.0297099999999997E-5</v>
      </c>
      <c r="L254">
        <v>1.8592899999999999E-4</v>
      </c>
      <c r="M254">
        <v>1.1395299999999999E-3</v>
      </c>
      <c r="N254">
        <v>3.5722800000000002E-3</v>
      </c>
      <c r="O254">
        <v>6.0104999999999999E-2</v>
      </c>
      <c r="P254">
        <v>0.26311000000000001</v>
      </c>
      <c r="Q254">
        <v>0.190834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680</v>
      </c>
      <c r="B255" s="1">
        <v>1.403E-6</v>
      </c>
      <c r="C255" s="1">
        <v>1.5136499999999999E-6</v>
      </c>
      <c r="D255" s="1">
        <v>2.4567799999999998E-6</v>
      </c>
      <c r="E255" s="1">
        <v>4.7602900000000001E-6</v>
      </c>
      <c r="F255" s="1">
        <v>8.6902500000000004E-6</v>
      </c>
      <c r="G255" s="1">
        <v>1.46885E-5</v>
      </c>
      <c r="H255" s="1">
        <v>2.3595600000000002E-5</v>
      </c>
      <c r="I255" s="1">
        <v>3.4329599999999997E-5</v>
      </c>
      <c r="J255" s="1">
        <v>3.8872299999999997E-5</v>
      </c>
      <c r="K255" s="1">
        <v>3.8294499999999997E-5</v>
      </c>
      <c r="L255">
        <v>1.7547999999999999E-4</v>
      </c>
      <c r="M255">
        <v>1.1072199999999999E-3</v>
      </c>
      <c r="N255">
        <v>3.5495000000000001E-3</v>
      </c>
      <c r="O255">
        <v>5.92776E-2</v>
      </c>
      <c r="P255">
        <v>0.26210299999999997</v>
      </c>
      <c r="Q255">
        <v>0.188642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682.5</v>
      </c>
      <c r="B256" s="1">
        <v>1.36528E-6</v>
      </c>
      <c r="C256" s="1">
        <v>1.43701E-6</v>
      </c>
      <c r="D256" s="1">
        <v>2.2840300000000001E-6</v>
      </c>
      <c r="E256" s="1">
        <v>4.4767699999999997E-6</v>
      </c>
      <c r="F256" s="1">
        <v>8.3220900000000005E-6</v>
      </c>
      <c r="G256" s="1">
        <v>1.4283299999999999E-5</v>
      </c>
      <c r="H256" s="1">
        <v>2.31915E-5</v>
      </c>
      <c r="I256" s="1">
        <v>3.3961300000000003E-5</v>
      </c>
      <c r="J256" s="1">
        <v>3.8445600000000003E-5</v>
      </c>
      <c r="K256" s="1">
        <v>3.6334200000000002E-5</v>
      </c>
      <c r="L256">
        <v>1.6495299999999999E-4</v>
      </c>
      <c r="M256">
        <v>1.07306E-3</v>
      </c>
      <c r="N256">
        <v>3.51863E-3</v>
      </c>
      <c r="O256">
        <v>5.8396900000000002E-2</v>
      </c>
      <c r="P256">
        <v>0.26078299999999999</v>
      </c>
      <c r="Q256">
        <v>0.18628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685</v>
      </c>
      <c r="B257" s="1">
        <v>1.33024E-6</v>
      </c>
      <c r="C257" s="1">
        <v>1.36677E-6</v>
      </c>
      <c r="D257" s="1">
        <v>2.1190700000000002E-6</v>
      </c>
      <c r="E257" s="1">
        <v>4.1978699999999997E-6</v>
      </c>
      <c r="F257" s="1">
        <v>7.9509799999999992E-6</v>
      </c>
      <c r="G257" s="1">
        <v>1.38672E-5</v>
      </c>
      <c r="H257" s="1">
        <v>2.27758E-5</v>
      </c>
      <c r="I257" s="1">
        <v>3.3593999999999997E-5</v>
      </c>
      <c r="J257" s="1">
        <v>3.8057299999999999E-5</v>
      </c>
      <c r="K257" s="1">
        <v>3.4502200000000003E-5</v>
      </c>
      <c r="L257">
        <v>1.5465800000000001E-4</v>
      </c>
      <c r="M257">
        <v>1.03867E-3</v>
      </c>
      <c r="N257">
        <v>3.4847599999999999E-3</v>
      </c>
      <c r="O257">
        <v>5.7531400000000003E-2</v>
      </c>
      <c r="P257">
        <v>0.25935799999999998</v>
      </c>
      <c r="Q257">
        <v>0.183889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687.5</v>
      </c>
      <c r="B258" s="1">
        <v>1.2986599999999999E-6</v>
      </c>
      <c r="C258" s="1">
        <v>1.30312E-6</v>
      </c>
      <c r="D258" s="1">
        <v>1.9623700000000001E-6</v>
      </c>
      <c r="E258" s="1">
        <v>3.9256799999999998E-6</v>
      </c>
      <c r="F258" s="1">
        <v>7.5815199999999999E-6</v>
      </c>
      <c r="G258" s="1">
        <v>1.3446500000000001E-5</v>
      </c>
      <c r="H258" s="1">
        <v>2.2353599999999999E-5</v>
      </c>
      <c r="I258" s="1">
        <v>3.3231000000000001E-5</v>
      </c>
      <c r="J258" s="1">
        <v>3.7709000000000001E-5</v>
      </c>
      <c r="K258" s="1">
        <v>3.2802999999999997E-5</v>
      </c>
      <c r="L258">
        <v>1.4464499999999999E-4</v>
      </c>
      <c r="M258">
        <v>1.00431E-3</v>
      </c>
      <c r="N258">
        <v>3.44868E-3</v>
      </c>
      <c r="O258">
        <v>5.6690299999999999E-2</v>
      </c>
      <c r="P258">
        <v>0.25785799999999998</v>
      </c>
      <c r="Q258">
        <v>0.18149100000000001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690</v>
      </c>
      <c r="B259" s="1">
        <v>1.27025E-6</v>
      </c>
      <c r="C259" s="1">
        <v>1.24626E-6</v>
      </c>
      <c r="D259" s="1">
        <v>1.8147299999999999E-6</v>
      </c>
      <c r="E259" s="1">
        <v>3.6607200000000001E-6</v>
      </c>
      <c r="F259" s="1">
        <v>7.2135800000000001E-6</v>
      </c>
      <c r="G259" s="1">
        <v>1.3020800000000001E-5</v>
      </c>
      <c r="H259" s="1">
        <v>2.1925000000000001E-5</v>
      </c>
      <c r="I259" s="1">
        <v>3.2873000000000002E-5</v>
      </c>
      <c r="J259" s="1">
        <v>3.7402099999999999E-5</v>
      </c>
      <c r="K259" s="1">
        <v>3.1239899999999999E-5</v>
      </c>
      <c r="L259">
        <v>1.34921E-4</v>
      </c>
      <c r="M259">
        <v>9.7003499999999995E-4</v>
      </c>
      <c r="N259">
        <v>3.4104600000000001E-3</v>
      </c>
      <c r="O259">
        <v>5.5872499999999999E-2</v>
      </c>
      <c r="P259">
        <v>0.25628000000000001</v>
      </c>
      <c r="Q259">
        <v>0.179088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692.5</v>
      </c>
      <c r="B260" s="1">
        <v>1.24086E-6</v>
      </c>
      <c r="C260" s="1">
        <v>1.19181E-6</v>
      </c>
      <c r="D260" s="1">
        <v>1.6714E-6</v>
      </c>
      <c r="E260" s="1">
        <v>3.39113E-6</v>
      </c>
      <c r="F260" s="1">
        <v>6.8116400000000004E-6</v>
      </c>
      <c r="G260" s="1">
        <v>1.25142E-5</v>
      </c>
      <c r="H260" s="1">
        <v>2.1372399999999999E-5</v>
      </c>
      <c r="I260" s="1">
        <v>3.2378400000000002E-5</v>
      </c>
      <c r="J260" s="1">
        <v>3.6985900000000001E-5</v>
      </c>
      <c r="K260" s="1">
        <v>2.9608399999999999E-5</v>
      </c>
      <c r="L260">
        <v>1.2468099999999999E-4</v>
      </c>
      <c r="M260">
        <v>9.3089400000000004E-4</v>
      </c>
      <c r="N260">
        <v>3.3499699999999999E-3</v>
      </c>
      <c r="O260">
        <v>5.4785800000000003E-2</v>
      </c>
      <c r="P260">
        <v>0.25318200000000002</v>
      </c>
      <c r="Q260">
        <v>0.17572599999999999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695</v>
      </c>
      <c r="B261" s="1">
        <v>1.2234E-6</v>
      </c>
      <c r="C261" s="1">
        <v>1.153E-6</v>
      </c>
      <c r="D261" s="1">
        <v>1.5518300000000001E-6</v>
      </c>
      <c r="E261" s="1">
        <v>3.1472199999999998E-6</v>
      </c>
      <c r="F261" s="1">
        <v>6.4236200000000003E-6</v>
      </c>
      <c r="G261" s="1">
        <v>1.2003E-5</v>
      </c>
      <c r="H261" s="1">
        <v>2.08259E-5</v>
      </c>
      <c r="I261" s="1">
        <v>3.1950799999999999E-5</v>
      </c>
      <c r="J261" s="1">
        <v>3.6691099999999998E-5</v>
      </c>
      <c r="K261" s="1">
        <v>2.8059699999999998E-5</v>
      </c>
      <c r="L261">
        <v>1.1450700000000001E-4</v>
      </c>
      <c r="M261">
        <v>8.9066799999999995E-4</v>
      </c>
      <c r="N261">
        <v>3.2764999999999999E-3</v>
      </c>
      <c r="O261">
        <v>5.3562499999999999E-2</v>
      </c>
      <c r="P261">
        <v>0.248804</v>
      </c>
      <c r="Q261">
        <v>0.17143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697.5</v>
      </c>
      <c r="B262" s="1">
        <v>8.85917E-7</v>
      </c>
      <c r="C262" s="1">
        <v>8.2299099999999996E-7</v>
      </c>
      <c r="D262" s="1">
        <v>1.0767499999999999E-6</v>
      </c>
      <c r="E262" s="1">
        <v>2.2333400000000001E-6</v>
      </c>
      <c r="F262" s="1">
        <v>4.6886500000000004E-6</v>
      </c>
      <c r="G262" s="1">
        <v>8.9356199999999993E-6</v>
      </c>
      <c r="H262" s="1">
        <v>1.57776E-5</v>
      </c>
      <c r="I262" s="1">
        <v>2.4739299999999999E-5</v>
      </c>
      <c r="J262" s="1">
        <v>2.9147400000000002E-5</v>
      </c>
      <c r="K262" s="1">
        <v>2.19586E-5</v>
      </c>
      <c r="L262" s="1">
        <v>8.5625999999999996E-5</v>
      </c>
      <c r="M262">
        <v>7.0761100000000003E-4</v>
      </c>
      <c r="N262">
        <v>2.72208E-3</v>
      </c>
      <c r="O262">
        <v>4.4782700000000002E-2</v>
      </c>
      <c r="P262">
        <v>0.21377299999999999</v>
      </c>
      <c r="Q262">
        <v>0.15054999999999999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700</v>
      </c>
      <c r="B263" s="1">
        <v>8.6254099999999997E-7</v>
      </c>
      <c r="C263" s="1">
        <v>7.89181E-7</v>
      </c>
      <c r="D263" s="1">
        <v>9.6985400000000002E-7</v>
      </c>
      <c r="E263" s="1">
        <v>2.02245E-6</v>
      </c>
      <c r="F263" s="1">
        <v>4.3988400000000004E-6</v>
      </c>
      <c r="G263" s="1">
        <v>8.6339299999999992E-6</v>
      </c>
      <c r="H263" s="1">
        <v>1.5499199999999999E-5</v>
      </c>
      <c r="I263" s="1">
        <v>2.4473000000000001E-5</v>
      </c>
      <c r="J263" s="1">
        <v>2.8924999999999998E-5</v>
      </c>
      <c r="K263" s="1">
        <v>2.1221800000000001E-5</v>
      </c>
      <c r="L263" s="1">
        <v>7.9625900000000006E-5</v>
      </c>
      <c r="M263">
        <v>6.83805E-4</v>
      </c>
      <c r="N263">
        <v>2.70492E-3</v>
      </c>
      <c r="O263">
        <v>4.4631700000000003E-2</v>
      </c>
      <c r="P263">
        <v>0.21525900000000001</v>
      </c>
      <c r="Q263">
        <v>0.150612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702.5</v>
      </c>
      <c r="B264" s="1">
        <v>8.5634999999999996E-7</v>
      </c>
      <c r="C264" s="1">
        <v>7.7507000000000002E-7</v>
      </c>
      <c r="D264" s="1">
        <v>8.9031800000000005E-7</v>
      </c>
      <c r="E264" s="1">
        <v>1.84784E-6</v>
      </c>
      <c r="F264" s="1">
        <v>4.1541700000000004E-6</v>
      </c>
      <c r="G264" s="1">
        <v>8.3967700000000002E-6</v>
      </c>
      <c r="H264" s="1">
        <v>1.5352199999999998E-5</v>
      </c>
      <c r="I264" s="1">
        <v>2.4459699999999999E-5</v>
      </c>
      <c r="J264" s="1">
        <v>2.9012900000000001E-5</v>
      </c>
      <c r="K264" s="1">
        <v>2.0671700000000001E-5</v>
      </c>
      <c r="L264" s="1">
        <v>7.4098300000000002E-5</v>
      </c>
      <c r="M264">
        <v>6.6316900000000002E-4</v>
      </c>
      <c r="N264">
        <v>2.69367E-3</v>
      </c>
      <c r="O264">
        <v>4.4611100000000001E-2</v>
      </c>
      <c r="P264">
        <v>0.21675800000000001</v>
      </c>
      <c r="Q264">
        <v>0.15051700000000001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705</v>
      </c>
      <c r="B265" s="1">
        <v>8.4786899999999995E-7</v>
      </c>
      <c r="C265" s="1">
        <v>7.6112000000000003E-7</v>
      </c>
      <c r="D265" s="1">
        <v>8.1800300000000002E-7</v>
      </c>
      <c r="E265" s="1">
        <v>1.6809000000000001E-6</v>
      </c>
      <c r="F265" s="1">
        <v>3.8873E-6</v>
      </c>
      <c r="G265" s="1">
        <v>8.0655499999999994E-6</v>
      </c>
      <c r="H265" s="1">
        <v>1.5023E-5</v>
      </c>
      <c r="I265" s="1">
        <v>2.4235000000000001E-5</v>
      </c>
      <c r="J265" s="1">
        <v>2.8977799999999999E-5</v>
      </c>
      <c r="K265" s="1">
        <v>2.0070099999999999E-5</v>
      </c>
      <c r="L265" s="1">
        <v>6.7739799999999998E-5</v>
      </c>
      <c r="M265">
        <v>6.3612599999999999E-4</v>
      </c>
      <c r="N265">
        <v>2.65439E-3</v>
      </c>
      <c r="O265">
        <v>4.4105600000000002E-2</v>
      </c>
      <c r="P265">
        <v>0.21555299999999999</v>
      </c>
      <c r="Q265">
        <v>0.148729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707.5</v>
      </c>
      <c r="B266" s="1">
        <v>8.4137000000000002E-7</v>
      </c>
      <c r="C266" s="1">
        <v>7.5215300000000005E-7</v>
      </c>
      <c r="D266" s="1">
        <v>7.5326000000000001E-7</v>
      </c>
      <c r="E266" s="1">
        <v>1.5220199999999999E-6</v>
      </c>
      <c r="F266" s="1">
        <v>3.6242399999999998E-6</v>
      </c>
      <c r="G266" s="1">
        <v>7.7301099999999998E-6</v>
      </c>
      <c r="H266" s="1">
        <v>1.4685899999999999E-5</v>
      </c>
      <c r="I266" s="1">
        <v>2.4011499999999999E-5</v>
      </c>
      <c r="J266" s="1">
        <v>2.8976499999999999E-5</v>
      </c>
      <c r="K266" s="1">
        <v>1.9582300000000001E-5</v>
      </c>
      <c r="L266" s="1">
        <v>6.1626999999999998E-5</v>
      </c>
      <c r="M266">
        <v>6.0918400000000003E-4</v>
      </c>
      <c r="N266">
        <v>2.61335E-3</v>
      </c>
      <c r="O266">
        <v>4.3611700000000003E-2</v>
      </c>
      <c r="P266">
        <v>0.21423900000000001</v>
      </c>
      <c r="Q266">
        <v>0.146921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710</v>
      </c>
      <c r="B267" s="1">
        <v>8.3593E-7</v>
      </c>
      <c r="C267" s="1">
        <v>7.4769999999999995E-7</v>
      </c>
      <c r="D267" s="1">
        <v>6.9620500000000003E-7</v>
      </c>
      <c r="E267" s="1">
        <v>1.37109E-6</v>
      </c>
      <c r="F267" s="1">
        <v>3.3652899999999999E-6</v>
      </c>
      <c r="G267" s="1">
        <v>7.3927700000000002E-6</v>
      </c>
      <c r="H267" s="1">
        <v>1.43424E-5</v>
      </c>
      <c r="I267" s="1">
        <v>2.37881E-5</v>
      </c>
      <c r="J267" s="1">
        <v>2.9009999999999998E-5</v>
      </c>
      <c r="K267" s="1">
        <v>1.9210899999999999E-5</v>
      </c>
      <c r="L267" s="1">
        <v>5.5770000000000003E-5</v>
      </c>
      <c r="M267">
        <v>5.8242799999999996E-4</v>
      </c>
      <c r="N267">
        <v>2.5707899999999999E-3</v>
      </c>
      <c r="O267">
        <v>4.31321E-2</v>
      </c>
      <c r="P267">
        <v>0.21282699999999999</v>
      </c>
      <c r="Q267">
        <v>0.14510500000000001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712.5</v>
      </c>
      <c r="B268" s="1">
        <v>8.3231400000000002E-7</v>
      </c>
      <c r="C268" s="1">
        <v>7.4795799999999998E-7</v>
      </c>
      <c r="D268" s="1">
        <v>6.46808E-7</v>
      </c>
      <c r="E268" s="1">
        <v>1.22867E-6</v>
      </c>
      <c r="F268" s="1">
        <v>3.11183E-6</v>
      </c>
      <c r="G268" s="1">
        <v>7.0536399999999999E-6</v>
      </c>
      <c r="H268" s="1">
        <v>1.39914E-5</v>
      </c>
      <c r="I268" s="1">
        <v>2.3564899999999999E-5</v>
      </c>
      <c r="J268" s="1">
        <v>2.9078399999999999E-5</v>
      </c>
      <c r="K268" s="1">
        <v>1.8960000000000001E-5</v>
      </c>
      <c r="L268" s="1">
        <v>5.0182500000000003E-5</v>
      </c>
      <c r="M268">
        <v>5.5587799999999999E-4</v>
      </c>
      <c r="N268">
        <v>2.5267900000000001E-3</v>
      </c>
      <c r="O268">
        <v>4.2666599999999999E-2</v>
      </c>
      <c r="P268">
        <v>0.211316</v>
      </c>
      <c r="Q268">
        <v>0.14327999999999999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715</v>
      </c>
      <c r="B269" s="1">
        <v>8.2886299999999995E-7</v>
      </c>
      <c r="C269" s="1">
        <v>7.5091799999999995E-7</v>
      </c>
      <c r="D269" s="1">
        <v>6.0303300000000005E-7</v>
      </c>
      <c r="E269" s="1">
        <v>1.0926600000000001E-6</v>
      </c>
      <c r="F269" s="1">
        <v>2.8605200000000001E-6</v>
      </c>
      <c r="G269" s="1">
        <v>6.7061699999999999E-6</v>
      </c>
      <c r="H269" s="1">
        <v>1.36194E-5</v>
      </c>
      <c r="I269" s="1">
        <v>2.3314599999999999E-5</v>
      </c>
      <c r="J269" s="1">
        <v>2.9141799999999999E-5</v>
      </c>
      <c r="K269" s="1">
        <v>1.8793100000000001E-5</v>
      </c>
      <c r="L269" s="1">
        <v>4.4792100000000001E-5</v>
      </c>
      <c r="M269">
        <v>5.28982E-4</v>
      </c>
      <c r="N269">
        <v>2.4790200000000002E-3</v>
      </c>
      <c r="O269">
        <v>4.2169999999999999E-2</v>
      </c>
      <c r="P269">
        <v>0.20965400000000001</v>
      </c>
      <c r="Q269">
        <v>0.14150699999999999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717.5</v>
      </c>
      <c r="B270" s="1">
        <v>8.2504600000000004E-7</v>
      </c>
      <c r="C270" s="1">
        <v>7.5627900000000002E-7</v>
      </c>
      <c r="D270" s="1">
        <v>5.6535400000000002E-7</v>
      </c>
      <c r="E270" s="1">
        <v>9.6387100000000004E-7</v>
      </c>
      <c r="F270" s="1">
        <v>2.6122900000000001E-6</v>
      </c>
      <c r="G270" s="1">
        <v>6.3517300000000001E-6</v>
      </c>
      <c r="H270" s="1">
        <v>1.3227100000000001E-5</v>
      </c>
      <c r="I270" s="1">
        <v>2.3036799999999999E-5</v>
      </c>
      <c r="J270" s="1">
        <v>2.9200299999999999E-5</v>
      </c>
      <c r="K270" s="1">
        <v>1.8714100000000001E-5</v>
      </c>
      <c r="L270" s="1">
        <v>3.9620699999999998E-5</v>
      </c>
      <c r="M270">
        <v>5.0180999999999999E-4</v>
      </c>
      <c r="N270">
        <v>2.42757E-3</v>
      </c>
      <c r="O270">
        <v>4.1643300000000001E-2</v>
      </c>
      <c r="P270">
        <v>0.20783799999999999</v>
      </c>
      <c r="Q270">
        <v>0.13978499999999999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720</v>
      </c>
      <c r="B271" s="1">
        <v>8.2250799999999997E-7</v>
      </c>
      <c r="C271" s="1">
        <v>7.6598999999999999E-7</v>
      </c>
      <c r="D271" s="1">
        <v>5.3563299999999996E-7</v>
      </c>
      <c r="E271" s="1">
        <v>8.4462099999999998E-7</v>
      </c>
      <c r="F271" s="1">
        <v>2.3713399999999999E-6</v>
      </c>
      <c r="G271" s="1">
        <v>5.9973600000000001E-6</v>
      </c>
      <c r="H271" s="1">
        <v>1.28274E-5</v>
      </c>
      <c r="I271" s="1">
        <v>2.2754900000000001E-5</v>
      </c>
      <c r="J271" s="1">
        <v>2.9287700000000001E-5</v>
      </c>
      <c r="K271" s="1">
        <v>1.8760899999999999E-5</v>
      </c>
      <c r="L271" s="1">
        <v>3.4758800000000003E-5</v>
      </c>
      <c r="M271">
        <v>4.7494399999999998E-4</v>
      </c>
      <c r="N271">
        <v>2.3747199999999999E-3</v>
      </c>
      <c r="O271">
        <v>4.1128999999999999E-2</v>
      </c>
      <c r="P271">
        <v>0.20591100000000001</v>
      </c>
      <c r="Q271">
        <v>0.13805700000000001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722.5</v>
      </c>
      <c r="B272" s="1">
        <v>8.2061600000000005E-7</v>
      </c>
      <c r="C272" s="1">
        <v>7.7966799999999999E-7</v>
      </c>
      <c r="D272" s="1">
        <v>5.1368899999999996E-7</v>
      </c>
      <c r="E272" s="1">
        <v>7.3564000000000004E-7</v>
      </c>
      <c r="F272" s="1">
        <v>2.13795E-6</v>
      </c>
      <c r="G272" s="1">
        <v>5.6438000000000001E-6</v>
      </c>
      <c r="H272" s="1">
        <v>1.24208E-5</v>
      </c>
      <c r="I272" s="1">
        <v>2.2469200000000002E-5</v>
      </c>
      <c r="J272" s="1">
        <v>2.9403500000000001E-5</v>
      </c>
      <c r="K272" s="1">
        <v>1.8936E-5</v>
      </c>
      <c r="L272" s="1">
        <v>3.0217199999999999E-5</v>
      </c>
      <c r="M272">
        <v>4.4843800000000001E-4</v>
      </c>
      <c r="N272">
        <v>2.3206199999999998E-3</v>
      </c>
      <c r="O272">
        <v>4.0626799999999998E-2</v>
      </c>
      <c r="P272">
        <v>0.20387</v>
      </c>
      <c r="Q272">
        <v>0.136322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725</v>
      </c>
      <c r="B273" s="1">
        <v>8.1971999999999998E-7</v>
      </c>
      <c r="C273" s="1">
        <v>7.9720799999999997E-7</v>
      </c>
      <c r="D273" s="1">
        <v>4.9951299999999998E-7</v>
      </c>
      <c r="E273" s="1">
        <v>6.3718500000000002E-7</v>
      </c>
      <c r="F273" s="1">
        <v>1.9137E-6</v>
      </c>
      <c r="G273" s="1">
        <v>5.2919400000000004E-6</v>
      </c>
      <c r="H273" s="1">
        <v>1.2007200000000001E-5</v>
      </c>
      <c r="I273" s="1">
        <v>2.21778E-5</v>
      </c>
      <c r="J273" s="1">
        <v>2.9546599999999999E-5</v>
      </c>
      <c r="K273" s="1">
        <v>1.9239899999999999E-5</v>
      </c>
      <c r="L273" s="1">
        <v>2.6006399999999999E-5</v>
      </c>
      <c r="M273">
        <v>4.2231799999999998E-4</v>
      </c>
      <c r="N273">
        <v>2.2653399999999998E-3</v>
      </c>
      <c r="O273">
        <v>4.0136199999999997E-2</v>
      </c>
      <c r="P273">
        <v>0.201712</v>
      </c>
      <c r="Q273">
        <v>0.13458100000000001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727.5</v>
      </c>
      <c r="B274" s="1">
        <v>8.1722800000000002E-7</v>
      </c>
      <c r="C274" s="1">
        <v>8.1551099999999995E-7</v>
      </c>
      <c r="D274" s="1">
        <v>4.8997900000000002E-7</v>
      </c>
      <c r="E274" s="1">
        <v>5.4226599999999999E-7</v>
      </c>
      <c r="F274" s="1">
        <v>1.68658E-6</v>
      </c>
      <c r="G274" s="1">
        <v>4.9243600000000004E-6</v>
      </c>
      <c r="H274" s="1">
        <v>1.1559999999999999E-5</v>
      </c>
      <c r="I274" s="1">
        <v>2.1832500000000001E-5</v>
      </c>
      <c r="J274" s="1">
        <v>2.96444E-5</v>
      </c>
      <c r="K274" s="1">
        <v>1.9589299999999999E-5</v>
      </c>
      <c r="L274" s="1">
        <v>2.1909899999999998E-5</v>
      </c>
      <c r="M274">
        <v>3.94831E-4</v>
      </c>
      <c r="N274">
        <v>2.2007200000000002E-3</v>
      </c>
      <c r="O274">
        <v>3.95538E-2</v>
      </c>
      <c r="P274">
        <v>0.199381</v>
      </c>
      <c r="Q274">
        <v>0.133024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730</v>
      </c>
      <c r="B275" s="1">
        <v>8.1530700000000004E-7</v>
      </c>
      <c r="C275" s="1">
        <v>8.3846600000000001E-7</v>
      </c>
      <c r="D275" s="1">
        <v>4.8885399999999999E-7</v>
      </c>
      <c r="E275" s="1">
        <v>4.59377E-7</v>
      </c>
      <c r="F275" s="1">
        <v>1.47002E-6</v>
      </c>
      <c r="G275" s="1">
        <v>4.5597300000000001E-6</v>
      </c>
      <c r="H275" s="1">
        <v>1.11046E-5</v>
      </c>
      <c r="I275" s="1">
        <v>2.1478799999999998E-5</v>
      </c>
      <c r="J275" s="1">
        <v>2.9762599999999999E-5</v>
      </c>
      <c r="K275" s="1">
        <v>2.0074199999999998E-5</v>
      </c>
      <c r="L275" s="1">
        <v>1.8171800000000001E-5</v>
      </c>
      <c r="M275">
        <v>3.6767400000000002E-4</v>
      </c>
      <c r="N275">
        <v>2.1340899999999999E-3</v>
      </c>
      <c r="O275">
        <v>3.89725E-2</v>
      </c>
      <c r="P275">
        <v>0.19690199999999999</v>
      </c>
      <c r="Q275">
        <v>0.13147500000000001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732.5</v>
      </c>
      <c r="B276" s="1">
        <v>8.14408E-7</v>
      </c>
      <c r="C276" s="1">
        <v>8.6441500000000003E-7</v>
      </c>
      <c r="D276" s="1">
        <v>4.9628900000000003E-7</v>
      </c>
      <c r="E276" s="1">
        <v>3.8897000000000002E-7</v>
      </c>
      <c r="F276" s="1">
        <v>1.2653599999999999E-6</v>
      </c>
      <c r="G276" s="1">
        <v>4.1995899999999997E-6</v>
      </c>
      <c r="H276" s="1">
        <v>1.0643699999999999E-5</v>
      </c>
      <c r="I276" s="1">
        <v>2.1118600000000001E-5</v>
      </c>
      <c r="J276" s="1">
        <v>2.99115E-5</v>
      </c>
      <c r="K276" s="1">
        <v>2.07055E-5</v>
      </c>
      <c r="L276" s="1">
        <v>1.4830100000000001E-5</v>
      </c>
      <c r="M276">
        <v>3.4111999999999999E-4</v>
      </c>
      <c r="N276">
        <v>2.0666199999999999E-3</v>
      </c>
      <c r="O276">
        <v>3.84052E-2</v>
      </c>
      <c r="P276">
        <v>0.19427700000000001</v>
      </c>
      <c r="Q276">
        <v>0.12990699999999999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735</v>
      </c>
      <c r="B277" s="1">
        <v>8.1406499999999995E-7</v>
      </c>
      <c r="C277" s="1">
        <v>8.9465200000000004E-7</v>
      </c>
      <c r="D277" s="1">
        <v>5.1250399999999997E-7</v>
      </c>
      <c r="E277" s="1">
        <v>3.3198100000000001E-7</v>
      </c>
      <c r="F277" s="1">
        <v>1.0740499999999999E-6</v>
      </c>
      <c r="G277" s="1">
        <v>3.8465600000000003E-6</v>
      </c>
      <c r="H277" s="1">
        <v>1.0179399999999999E-5</v>
      </c>
      <c r="I277" s="1">
        <v>2.07534E-5</v>
      </c>
      <c r="J277" s="1">
        <v>3.00891E-5</v>
      </c>
      <c r="K277" s="1">
        <v>2.1484999999999998E-5</v>
      </c>
      <c r="L277" s="1">
        <v>1.18985E-5</v>
      </c>
      <c r="M277">
        <v>3.1521899999999999E-4</v>
      </c>
      <c r="N277">
        <v>1.9984199999999999E-3</v>
      </c>
      <c r="O277">
        <v>3.78514E-2</v>
      </c>
      <c r="P277">
        <v>0.19150200000000001</v>
      </c>
      <c r="Q277">
        <v>0.12831799999999999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737.5</v>
      </c>
      <c r="B278" s="1">
        <v>8.1333699999999997E-7</v>
      </c>
      <c r="C278" s="1">
        <v>9.27952E-7</v>
      </c>
      <c r="D278" s="1">
        <v>5.3724799999999997E-7</v>
      </c>
      <c r="E278" s="1">
        <v>2.8732800000000002E-7</v>
      </c>
      <c r="F278" s="1">
        <v>8.9308499999999998E-7</v>
      </c>
      <c r="G278" s="1">
        <v>3.4931699999999999E-6</v>
      </c>
      <c r="H278" s="1">
        <v>9.6990199999999995E-6</v>
      </c>
      <c r="I278" s="1">
        <v>2.0364600000000001E-5</v>
      </c>
      <c r="J278" s="1">
        <v>3.02807E-5</v>
      </c>
      <c r="K278" s="1">
        <v>2.2408600000000001E-5</v>
      </c>
      <c r="L278" s="1">
        <v>9.3429699999999998E-6</v>
      </c>
      <c r="M278">
        <v>2.8941200000000001E-4</v>
      </c>
      <c r="N278">
        <v>1.9265300000000001E-3</v>
      </c>
      <c r="O278">
        <v>3.7281700000000001E-2</v>
      </c>
      <c r="P278">
        <v>0.188441</v>
      </c>
      <c r="Q278">
        <v>0.12662499999999999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740</v>
      </c>
      <c r="B279" s="1">
        <v>8.1231800000000001E-7</v>
      </c>
      <c r="C279" s="1">
        <v>9.6526600000000001E-7</v>
      </c>
      <c r="D279" s="1">
        <v>5.7202400000000001E-7</v>
      </c>
      <c r="E279" s="1">
        <v>2.5436899999999999E-7</v>
      </c>
      <c r="F279" s="1">
        <v>7.1597700000000001E-7</v>
      </c>
      <c r="G279" s="1">
        <v>3.1225499999999999E-6</v>
      </c>
      <c r="H279" s="1">
        <v>9.1721100000000005E-6</v>
      </c>
      <c r="I279" s="1">
        <v>1.9911800000000001E-5</v>
      </c>
      <c r="J279" s="1">
        <v>3.0447399999999999E-5</v>
      </c>
      <c r="K279" s="1">
        <v>2.3490200000000001E-5</v>
      </c>
      <c r="L279" s="1">
        <v>7.0962799999999996E-6</v>
      </c>
      <c r="M279">
        <v>2.6207500000000001E-4</v>
      </c>
      <c r="N279">
        <v>1.8421399999999999E-3</v>
      </c>
      <c r="O279">
        <v>3.6610299999999998E-2</v>
      </c>
      <c r="P279">
        <v>0.18466099999999999</v>
      </c>
      <c r="Q279">
        <v>0.12456299999999999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742.5</v>
      </c>
      <c r="B280" s="1">
        <v>8.1201600000000004E-7</v>
      </c>
      <c r="C280" s="1">
        <v>1.0056899999999999E-6</v>
      </c>
      <c r="D280" s="1">
        <v>6.1669699999999998E-7</v>
      </c>
      <c r="E280" s="1">
        <v>2.3816799999999999E-7</v>
      </c>
      <c r="F280" s="1">
        <v>5.5815999999999996E-7</v>
      </c>
      <c r="G280" s="1">
        <v>2.7655E-6</v>
      </c>
      <c r="H280" s="1">
        <v>8.6458400000000006E-6</v>
      </c>
      <c r="I280" s="1">
        <v>1.94536E-5</v>
      </c>
      <c r="J280" s="1">
        <v>3.0644900000000002E-5</v>
      </c>
      <c r="K280" s="1">
        <v>2.4745299999999998E-5</v>
      </c>
      <c r="L280" s="1">
        <v>5.3771499999999998E-6</v>
      </c>
      <c r="M280">
        <v>2.3582599999999999E-4</v>
      </c>
      <c r="N280">
        <v>1.7580899999999999E-3</v>
      </c>
      <c r="O280">
        <v>3.59581E-2</v>
      </c>
      <c r="P280">
        <v>0.18068300000000001</v>
      </c>
      <c r="Q280">
        <v>0.122448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745</v>
      </c>
      <c r="B281" s="1">
        <v>8.1190400000000002E-7</v>
      </c>
      <c r="C281" s="1">
        <v>1.0493400000000001E-6</v>
      </c>
      <c r="D281" s="1">
        <v>6.7105400000000002E-7</v>
      </c>
      <c r="E281" s="1">
        <v>2.3890299999999998E-7</v>
      </c>
      <c r="F281" s="1">
        <v>4.2061299999999998E-7</v>
      </c>
      <c r="G281" s="1">
        <v>2.42291E-6</v>
      </c>
      <c r="H281" s="1">
        <v>8.1200099999999992E-6</v>
      </c>
      <c r="I281" s="1">
        <v>1.89871E-5</v>
      </c>
      <c r="J281" s="1">
        <v>3.0867200000000002E-5</v>
      </c>
      <c r="K281" s="1">
        <v>2.61677E-5</v>
      </c>
      <c r="L281" s="1">
        <v>4.1949700000000001E-6</v>
      </c>
      <c r="M281">
        <v>2.1074000000000001E-4</v>
      </c>
      <c r="N281">
        <v>1.67457E-3</v>
      </c>
      <c r="O281">
        <v>3.5325000000000002E-2</v>
      </c>
      <c r="P281">
        <v>0.176506</v>
      </c>
      <c r="Q281">
        <v>0.120272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747.5</v>
      </c>
      <c r="B282" s="1">
        <v>8.1274599999999996E-7</v>
      </c>
      <c r="C282" s="1">
        <v>1.09614E-6</v>
      </c>
      <c r="D282" s="1">
        <v>7.3475300000000001E-7</v>
      </c>
      <c r="E282" s="1">
        <v>2.56776E-7</v>
      </c>
      <c r="F282" s="1">
        <v>3.0436800000000002E-7</v>
      </c>
      <c r="G282" s="1">
        <v>2.09717E-6</v>
      </c>
      <c r="H282" s="1">
        <v>7.59656E-6</v>
      </c>
      <c r="I282" s="1">
        <v>1.8512099999999998E-5</v>
      </c>
      <c r="J282" s="1">
        <v>3.1109299999999997E-5</v>
      </c>
      <c r="K282" s="1">
        <v>2.7754199999999999E-5</v>
      </c>
      <c r="L282" s="1">
        <v>3.5594499999999999E-6</v>
      </c>
      <c r="M282">
        <v>1.86873E-4</v>
      </c>
      <c r="N282">
        <v>1.5917699999999999E-3</v>
      </c>
      <c r="O282">
        <v>3.4710600000000001E-2</v>
      </c>
      <c r="P282">
        <v>0.172124</v>
      </c>
      <c r="Q282">
        <v>0.11803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750</v>
      </c>
      <c r="B283" s="1">
        <v>8.1313399999999998E-7</v>
      </c>
      <c r="C283" s="1">
        <v>1.14536E-6</v>
      </c>
      <c r="D283" s="1">
        <v>8.0903299999999996E-7</v>
      </c>
      <c r="E283" s="1">
        <v>2.93869E-7</v>
      </c>
      <c r="F283" s="1">
        <v>2.09303E-7</v>
      </c>
      <c r="G283" s="1">
        <v>1.78067E-6</v>
      </c>
      <c r="H283" s="1">
        <v>7.0579200000000004E-6</v>
      </c>
      <c r="I283" s="1">
        <v>1.8004700000000001E-5</v>
      </c>
      <c r="J283" s="1">
        <v>3.1361500000000001E-5</v>
      </c>
      <c r="K283" s="1">
        <v>2.9538699999999999E-5</v>
      </c>
      <c r="L283" s="1">
        <v>3.5159399999999999E-6</v>
      </c>
      <c r="M283">
        <v>1.6383399999999999E-4</v>
      </c>
      <c r="N283">
        <v>1.50687E-3</v>
      </c>
      <c r="O283">
        <v>3.4094699999999999E-2</v>
      </c>
      <c r="P283">
        <v>0.16708600000000001</v>
      </c>
      <c r="Q283">
        <v>0.115208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752.5</v>
      </c>
      <c r="B284" s="1">
        <v>8.1390099999999998E-7</v>
      </c>
      <c r="C284" s="1">
        <v>1.1975800000000001E-6</v>
      </c>
      <c r="D284" s="1">
        <v>8.9437500000000001E-7</v>
      </c>
      <c r="E284" s="1">
        <v>3.5149599999999999E-7</v>
      </c>
      <c r="F284" s="1">
        <v>1.3818299999999999E-7</v>
      </c>
      <c r="G284" s="1">
        <v>1.47687E-6</v>
      </c>
      <c r="H284" s="1">
        <v>6.5042999999999997E-6</v>
      </c>
      <c r="I284" s="1">
        <v>1.7458200000000002E-5</v>
      </c>
      <c r="J284" s="1">
        <v>3.1611900000000001E-5</v>
      </c>
      <c r="K284" s="1">
        <v>3.1517599999999998E-5</v>
      </c>
      <c r="L284" s="1">
        <v>4.1083899999999996E-6</v>
      </c>
      <c r="M284">
        <v>1.4174700000000001E-4</v>
      </c>
      <c r="N284">
        <v>1.4198100000000001E-3</v>
      </c>
      <c r="O284">
        <v>3.3472500000000002E-2</v>
      </c>
      <c r="P284">
        <v>0.16125600000000001</v>
      </c>
      <c r="Q284">
        <v>0.111638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755</v>
      </c>
      <c r="B285" s="1">
        <v>8.1353400000000001E-7</v>
      </c>
      <c r="C285" s="1">
        <v>1.2500399999999999E-6</v>
      </c>
      <c r="D285" s="1">
        <v>9.875779999999999E-7</v>
      </c>
      <c r="E285" s="1">
        <v>4.2655099999999999E-7</v>
      </c>
      <c r="F285" s="1">
        <v>9.3076599999999998E-8</v>
      </c>
      <c r="G285" s="1">
        <v>1.19842E-6</v>
      </c>
      <c r="H285" s="1">
        <v>5.95952E-6</v>
      </c>
      <c r="I285" s="1">
        <v>1.6899199999999999E-5</v>
      </c>
      <c r="J285" s="1">
        <v>3.1853400000000002E-5</v>
      </c>
      <c r="K285" s="1">
        <v>3.3618699999999997E-5</v>
      </c>
      <c r="L285" s="1">
        <v>5.2867499999999998E-6</v>
      </c>
      <c r="M285">
        <v>1.21383E-4</v>
      </c>
      <c r="N285">
        <v>1.33519E-3</v>
      </c>
      <c r="O285">
        <v>3.2871600000000001E-2</v>
      </c>
      <c r="P285">
        <v>0.15523700000000001</v>
      </c>
      <c r="Q285">
        <v>0.10797900000000001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757.5</v>
      </c>
      <c r="B286" s="1">
        <v>8.1317899999999995E-7</v>
      </c>
      <c r="C286" s="1">
        <v>1.30191E-6</v>
      </c>
      <c r="D286" s="1">
        <v>1.0867300000000001E-6</v>
      </c>
      <c r="E286" s="1">
        <v>5.1820300000000005E-7</v>
      </c>
      <c r="F286" s="1">
        <v>7.4009300000000001E-8</v>
      </c>
      <c r="G286" s="1">
        <v>9.4606900000000003E-7</v>
      </c>
      <c r="H286" s="1">
        <v>5.4256199999999999E-6</v>
      </c>
      <c r="I286" s="1">
        <v>1.6322200000000001E-5</v>
      </c>
      <c r="J286" s="1">
        <v>3.2078400000000001E-5</v>
      </c>
      <c r="K286" s="1">
        <v>3.5818200000000002E-5</v>
      </c>
      <c r="L286" s="1">
        <v>7.0364099999999999E-6</v>
      </c>
      <c r="M286">
        <v>1.0278899999999999E-4</v>
      </c>
      <c r="N286">
        <v>1.2532699999999999E-3</v>
      </c>
      <c r="O286">
        <v>3.2291300000000002E-2</v>
      </c>
      <c r="P286">
        <v>0.149039</v>
      </c>
      <c r="Q286">
        <v>0.104227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760</v>
      </c>
      <c r="B287" s="1">
        <v>8.1112900000000001E-7</v>
      </c>
      <c r="C287" s="1">
        <v>1.35333E-6</v>
      </c>
      <c r="D287" s="1">
        <v>1.1907300000000001E-6</v>
      </c>
      <c r="E287" s="1">
        <v>6.2594099999999998E-7</v>
      </c>
      <c r="F287" s="1">
        <v>8.1111299999999994E-8</v>
      </c>
      <c r="G287" s="1">
        <v>7.2151799999999996E-7</v>
      </c>
      <c r="H287" s="1">
        <v>4.9042000000000004E-6</v>
      </c>
      <c r="I287" s="1">
        <v>1.57283E-5</v>
      </c>
      <c r="J287" s="1">
        <v>3.2273300000000002E-5</v>
      </c>
      <c r="K287" s="1">
        <v>3.8096899999999998E-5</v>
      </c>
      <c r="L287" s="1">
        <v>9.3354200000000001E-6</v>
      </c>
      <c r="M287" s="1">
        <v>8.6022199999999998E-5</v>
      </c>
      <c r="N287">
        <v>1.17431E-3</v>
      </c>
      <c r="O287">
        <v>3.1730399999999999E-2</v>
      </c>
      <c r="P287">
        <v>0.14267299999999999</v>
      </c>
      <c r="Q287">
        <v>0.10037500000000001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762.5</v>
      </c>
      <c r="B288" s="1">
        <v>8.0714800000000002E-7</v>
      </c>
      <c r="C288" s="1">
        <v>1.4031899999999999E-6</v>
      </c>
      <c r="D288" s="1">
        <v>1.30072E-6</v>
      </c>
      <c r="E288" s="1">
        <v>7.5059599999999995E-7</v>
      </c>
      <c r="F288" s="1">
        <v>1.14853E-7</v>
      </c>
      <c r="G288" s="1">
        <v>5.2084900000000003E-7</v>
      </c>
      <c r="H288" s="1">
        <v>4.3822000000000002E-6</v>
      </c>
      <c r="I288" s="1">
        <v>1.50917E-5</v>
      </c>
      <c r="J288" s="1">
        <v>3.2410199999999997E-5</v>
      </c>
      <c r="K288" s="1">
        <v>4.0456300000000001E-5</v>
      </c>
      <c r="L288" s="1">
        <v>1.22278E-5</v>
      </c>
      <c r="M288" s="1">
        <v>7.05528E-5</v>
      </c>
      <c r="N288">
        <v>1.09402E-3</v>
      </c>
      <c r="O288">
        <v>3.1139500000000001E-2</v>
      </c>
      <c r="P288">
        <v>0.13589399999999999</v>
      </c>
      <c r="Q288">
        <v>9.6315100000000001E-2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765</v>
      </c>
      <c r="B289" s="1">
        <v>8.0122799999999998E-7</v>
      </c>
      <c r="C289" s="1">
        <v>1.45032E-6</v>
      </c>
      <c r="D289" s="1">
        <v>1.41477E-6</v>
      </c>
      <c r="E289" s="1">
        <v>8.9133599999999998E-7</v>
      </c>
      <c r="F289" s="1">
        <v>1.7660100000000001E-7</v>
      </c>
      <c r="G289" s="1">
        <v>3.4923800000000002E-7</v>
      </c>
      <c r="H289" s="1">
        <v>3.86766E-6</v>
      </c>
      <c r="I289" s="1">
        <v>1.4417799999999999E-5</v>
      </c>
      <c r="J289" s="1">
        <v>3.24795E-5</v>
      </c>
      <c r="K289" s="1">
        <v>4.2859199999999998E-5</v>
      </c>
      <c r="L289" s="1">
        <v>1.5694800000000001E-5</v>
      </c>
      <c r="M289" s="1">
        <v>5.6783799999999997E-5</v>
      </c>
      <c r="N289">
        <v>1.0145600000000001E-3</v>
      </c>
      <c r="O289">
        <v>3.05343E-2</v>
      </c>
      <c r="P289">
        <v>0.128774</v>
      </c>
      <c r="Q289">
        <v>9.2044899999999999E-2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767.5</v>
      </c>
      <c r="B290" s="1">
        <v>7.9315200000000003E-7</v>
      </c>
      <c r="C290" s="1">
        <v>1.4926900000000001E-6</v>
      </c>
      <c r="D290" s="1">
        <v>1.52925E-6</v>
      </c>
      <c r="E290" s="1">
        <v>1.0441099999999999E-6</v>
      </c>
      <c r="F290" s="1">
        <v>2.6524400000000002E-7</v>
      </c>
      <c r="G290" s="1">
        <v>2.1261800000000001E-7</v>
      </c>
      <c r="H290" s="1">
        <v>3.3755600000000001E-6</v>
      </c>
      <c r="I290" s="1">
        <v>1.3723899999999999E-5</v>
      </c>
      <c r="J290" s="1">
        <v>3.2478499999999997E-5</v>
      </c>
      <c r="K290" s="1">
        <v>4.5241499999999997E-5</v>
      </c>
      <c r="L290" s="1">
        <v>1.96379E-5</v>
      </c>
      <c r="M290" s="1">
        <v>4.5210200000000003E-5</v>
      </c>
      <c r="N290">
        <v>9.3970800000000004E-4</v>
      </c>
      <c r="O290">
        <v>2.9947499999999998E-2</v>
      </c>
      <c r="P290">
        <v>0.12152200000000001</v>
      </c>
      <c r="Q290">
        <v>8.7633100000000005E-2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770</v>
      </c>
      <c r="B291" s="1">
        <v>7.8282099999999999E-7</v>
      </c>
      <c r="C291" s="1">
        <v>1.5292999999999999E-6</v>
      </c>
      <c r="D291" s="1">
        <v>1.6418999999999999E-6</v>
      </c>
      <c r="E291" s="1">
        <v>1.20643E-6</v>
      </c>
      <c r="F291" s="1">
        <v>3.79127E-7</v>
      </c>
      <c r="G291" s="1">
        <v>1.11492E-7</v>
      </c>
      <c r="H291" s="1">
        <v>2.90774E-6</v>
      </c>
      <c r="I291" s="1">
        <v>1.3009100000000001E-5</v>
      </c>
      <c r="J291" s="1">
        <v>3.2391000000000002E-5</v>
      </c>
      <c r="K291" s="1">
        <v>4.7556799999999998E-5</v>
      </c>
      <c r="L291" s="1">
        <v>2.3987099999999999E-5</v>
      </c>
      <c r="M291" s="1">
        <v>3.5841299999999999E-5</v>
      </c>
      <c r="N291">
        <v>8.6984400000000004E-4</v>
      </c>
      <c r="O291">
        <v>2.93765E-2</v>
      </c>
      <c r="P291">
        <v>0.114176</v>
      </c>
      <c r="Q291">
        <v>8.30872E-2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772.5</v>
      </c>
      <c r="B292" s="1">
        <v>7.6914899999999995E-7</v>
      </c>
      <c r="C292" s="1">
        <v>1.5589199999999999E-6</v>
      </c>
      <c r="D292" s="1">
        <v>1.75083E-6</v>
      </c>
      <c r="E292" s="1">
        <v>1.37537E-6</v>
      </c>
      <c r="F292" s="1">
        <v>5.1591600000000003E-7</v>
      </c>
      <c r="G292" s="1">
        <v>4.6150900000000002E-8</v>
      </c>
      <c r="H292" s="1">
        <v>2.4675000000000001E-6</v>
      </c>
      <c r="I292" s="1">
        <v>1.2273700000000001E-5</v>
      </c>
      <c r="J292" s="1">
        <v>3.2199100000000001E-5</v>
      </c>
      <c r="K292" s="1">
        <v>4.9753000000000003E-5</v>
      </c>
      <c r="L292" s="1">
        <v>2.8662100000000001E-5</v>
      </c>
      <c r="M292" s="1">
        <v>2.8651100000000001E-5</v>
      </c>
      <c r="N292">
        <v>8.0529099999999997E-4</v>
      </c>
      <c r="O292">
        <v>2.88174E-2</v>
      </c>
      <c r="P292">
        <v>0.106781</v>
      </c>
      <c r="Q292">
        <v>7.8418799999999997E-2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775</v>
      </c>
      <c r="B293" s="1">
        <v>7.5163999999999997E-7</v>
      </c>
      <c r="C293" s="1">
        <v>1.5798300000000001E-6</v>
      </c>
      <c r="D293" s="1">
        <v>1.8552799999999999E-6</v>
      </c>
      <c r="E293" s="1">
        <v>1.5540300000000001E-6</v>
      </c>
      <c r="F293" s="1">
        <v>6.8009900000000003E-7</v>
      </c>
      <c r="G293" s="1">
        <v>1.5745099999999998E-8</v>
      </c>
      <c r="H293" s="1">
        <v>2.0372900000000001E-6</v>
      </c>
      <c r="I293" s="1">
        <v>1.14712E-5</v>
      </c>
      <c r="J293" s="1">
        <v>3.18336E-5</v>
      </c>
      <c r="K293" s="1">
        <v>5.1794700000000001E-5</v>
      </c>
      <c r="L293" s="1">
        <v>3.37621E-5</v>
      </c>
      <c r="M293" s="1">
        <v>2.3382599999999999E-5</v>
      </c>
      <c r="N293">
        <v>7.4109700000000002E-4</v>
      </c>
      <c r="O293">
        <v>2.8198000000000001E-2</v>
      </c>
      <c r="P293">
        <v>9.8782200000000001E-2</v>
      </c>
      <c r="Q293">
        <v>7.3180099999999998E-2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777.5</v>
      </c>
      <c r="B294" s="1">
        <v>7.2923000000000003E-7</v>
      </c>
      <c r="C294" s="1">
        <v>1.58966E-6</v>
      </c>
      <c r="D294" s="1">
        <v>1.9502599999999999E-6</v>
      </c>
      <c r="E294" s="1">
        <v>1.73433E-6</v>
      </c>
      <c r="F294" s="1">
        <v>8.6545699999999999E-7</v>
      </c>
      <c r="G294" s="1">
        <v>2.3698499999999999E-8</v>
      </c>
      <c r="H294" s="1">
        <v>1.6354E-6</v>
      </c>
      <c r="I294" s="1">
        <v>1.0628100000000001E-5</v>
      </c>
      <c r="J294" s="1">
        <v>3.1287700000000002E-5</v>
      </c>
      <c r="K294" s="1">
        <v>5.3570999999999999E-5</v>
      </c>
      <c r="L294" s="1">
        <v>3.9060799999999997E-5</v>
      </c>
      <c r="M294" s="1">
        <v>2.03594E-5</v>
      </c>
      <c r="N294">
        <v>6.8147800000000001E-4</v>
      </c>
      <c r="O294">
        <v>2.7550000000000002E-2</v>
      </c>
      <c r="P294">
        <v>9.0578699999999998E-2</v>
      </c>
      <c r="Q294">
        <v>6.7636199999999994E-2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780</v>
      </c>
      <c r="B295" s="1">
        <v>7.0281400000000004E-7</v>
      </c>
      <c r="C295" s="1">
        <v>1.5875E-6</v>
      </c>
      <c r="D295" s="1">
        <v>2.0303899999999998E-6</v>
      </c>
      <c r="E295" s="1">
        <v>1.9069900000000001E-6</v>
      </c>
      <c r="F295" s="1">
        <v>1.06312E-6</v>
      </c>
      <c r="G295" s="1">
        <v>6.8564200000000002E-8</v>
      </c>
      <c r="H295" s="1">
        <v>1.2770499999999999E-6</v>
      </c>
      <c r="I295" s="1">
        <v>9.7751700000000005E-6</v>
      </c>
      <c r="J295" s="1">
        <v>3.0581699999999999E-5</v>
      </c>
      <c r="K295" s="1">
        <v>5.5003400000000003E-5</v>
      </c>
      <c r="L295" s="1">
        <v>4.4306900000000001E-5</v>
      </c>
      <c r="M295" s="1">
        <v>1.9562799999999998E-5</v>
      </c>
      <c r="N295">
        <v>6.29585E-4</v>
      </c>
      <c r="O295">
        <v>2.6903199999999999E-2</v>
      </c>
      <c r="P295">
        <v>8.2577100000000001E-2</v>
      </c>
      <c r="Q295">
        <v>6.2090899999999997E-2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782.5</v>
      </c>
      <c r="B296" s="1">
        <v>6.7215599999999995E-7</v>
      </c>
      <c r="C296" s="1">
        <v>1.57339E-6</v>
      </c>
      <c r="D296" s="1">
        <v>2.0938600000000001E-6</v>
      </c>
      <c r="E296" s="1">
        <v>2.0680599999999999E-6</v>
      </c>
      <c r="F296" s="1">
        <v>1.26702E-6</v>
      </c>
      <c r="G296" s="1">
        <v>1.4658999999999999E-7</v>
      </c>
      <c r="H296" s="1">
        <v>9.6462599999999992E-7</v>
      </c>
      <c r="I296" s="1">
        <v>8.9208999999999996E-6</v>
      </c>
      <c r="J296" s="1">
        <v>2.9712500000000001E-5</v>
      </c>
      <c r="K296" s="1">
        <v>5.6045000000000003E-5</v>
      </c>
      <c r="L296" s="1">
        <v>4.9350700000000002E-5</v>
      </c>
      <c r="M296" s="1">
        <v>2.0741799999999998E-5</v>
      </c>
      <c r="N296">
        <v>5.8548300000000003E-4</v>
      </c>
      <c r="O296">
        <v>2.6252600000000001E-2</v>
      </c>
      <c r="P296">
        <v>7.4875399999999995E-2</v>
      </c>
      <c r="Q296">
        <v>5.6624800000000003E-2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785</v>
      </c>
      <c r="B297" s="1">
        <v>6.3817299999999998E-7</v>
      </c>
      <c r="C297" s="1">
        <v>1.5466200000000001E-6</v>
      </c>
      <c r="D297" s="1">
        <v>2.1393200000000001E-6</v>
      </c>
      <c r="E297" s="1">
        <v>2.2129399999999999E-6</v>
      </c>
      <c r="F297" s="1">
        <v>1.47147E-6</v>
      </c>
      <c r="G297" s="1">
        <v>2.5309800000000001E-7</v>
      </c>
      <c r="H297" s="1">
        <v>6.9985499999999999E-7</v>
      </c>
      <c r="I297" s="1">
        <v>8.0759100000000007E-6</v>
      </c>
      <c r="J297" s="1">
        <v>2.86907E-5</v>
      </c>
      <c r="K297" s="1">
        <v>5.6666599999999997E-5</v>
      </c>
      <c r="L297" s="1">
        <v>5.4058899999999998E-5</v>
      </c>
      <c r="M297" s="1">
        <v>2.3591099999999998E-5</v>
      </c>
      <c r="N297">
        <v>5.4905500000000001E-4</v>
      </c>
      <c r="O297">
        <v>2.5595E-2</v>
      </c>
      <c r="P297">
        <v>6.7569500000000005E-2</v>
      </c>
      <c r="Q297">
        <v>5.1326900000000002E-2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787.5</v>
      </c>
      <c r="B298" s="1">
        <v>5.9786200000000004E-7</v>
      </c>
      <c r="C298" s="1">
        <v>1.5030400000000001E-6</v>
      </c>
      <c r="D298" s="1">
        <v>2.1622700000000001E-6</v>
      </c>
      <c r="E298" s="1">
        <v>2.34167E-6</v>
      </c>
      <c r="F298" s="1">
        <v>1.6795500000000001E-6</v>
      </c>
      <c r="G298" s="1">
        <v>3.9035299999999997E-7</v>
      </c>
      <c r="H298" s="1">
        <v>4.7063599999999998E-7</v>
      </c>
      <c r="I298" s="1">
        <v>7.1884700000000003E-6</v>
      </c>
      <c r="J298" s="1">
        <v>2.7401300000000001E-5</v>
      </c>
      <c r="K298" s="1">
        <v>5.6726199999999999E-5</v>
      </c>
      <c r="L298" s="1">
        <v>5.8434499999999998E-5</v>
      </c>
      <c r="M298" s="1">
        <v>2.8123199999999999E-5</v>
      </c>
      <c r="N298">
        <v>5.1607400000000005E-4</v>
      </c>
      <c r="O298">
        <v>2.4834599999999998E-2</v>
      </c>
      <c r="P298">
        <v>6.0085399999999997E-2</v>
      </c>
      <c r="Q298">
        <v>4.5718000000000002E-2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790</v>
      </c>
      <c r="B299" s="1">
        <v>5.5356899999999997E-7</v>
      </c>
      <c r="C299" s="1">
        <v>1.4450600000000001E-6</v>
      </c>
      <c r="D299" s="1">
        <v>2.16167E-6</v>
      </c>
      <c r="E299" s="1">
        <v>2.44508E-6</v>
      </c>
      <c r="F299" s="1">
        <v>1.87782E-6</v>
      </c>
      <c r="G299" s="1">
        <v>5.4999700000000005E-7</v>
      </c>
      <c r="H299" s="1">
        <v>2.9010399999999999E-7</v>
      </c>
      <c r="I299" s="1">
        <v>6.3086699999999999E-6</v>
      </c>
      <c r="J299" s="1">
        <v>2.5918000000000002E-5</v>
      </c>
      <c r="K299" s="1">
        <v>5.62231E-5</v>
      </c>
      <c r="L299" s="1">
        <v>6.2206599999999995E-5</v>
      </c>
      <c r="M299" s="1">
        <v>3.39415E-5</v>
      </c>
      <c r="N299">
        <v>4.8936599999999998E-4</v>
      </c>
      <c r="O299">
        <v>2.40164E-2</v>
      </c>
      <c r="P299">
        <v>5.2944199999999997E-2</v>
      </c>
      <c r="Q299">
        <v>4.02478E-2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792.5</v>
      </c>
      <c r="B300" s="1">
        <v>5.0811400000000002E-7</v>
      </c>
      <c r="C300" s="1">
        <v>1.37738E-6</v>
      </c>
      <c r="D300" s="1">
        <v>2.1399699999999999E-6</v>
      </c>
      <c r="E300" s="1">
        <v>2.5216999999999999E-6</v>
      </c>
      <c r="F300" s="1">
        <v>2.0574500000000001E-6</v>
      </c>
      <c r="G300" s="1">
        <v>7.2093599999999999E-7</v>
      </c>
      <c r="H300" s="1">
        <v>1.62359E-7</v>
      </c>
      <c r="I300" s="1">
        <v>5.4829999999999999E-6</v>
      </c>
      <c r="J300" s="1">
        <v>2.4345299999999999E-5</v>
      </c>
      <c r="K300" s="1">
        <v>5.5270799999999999E-5</v>
      </c>
      <c r="L300" s="1">
        <v>6.5257200000000003E-5</v>
      </c>
      <c r="M300" s="1">
        <v>4.0449399999999999E-5</v>
      </c>
      <c r="N300">
        <v>4.7020299999999998E-4</v>
      </c>
      <c r="O300">
        <v>2.3191199999999999E-2</v>
      </c>
      <c r="P300">
        <v>4.6547100000000001E-2</v>
      </c>
      <c r="Q300">
        <v>3.5296000000000001E-2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795</v>
      </c>
      <c r="B301" s="1">
        <v>4.6165400000000001E-7</v>
      </c>
      <c r="C301" s="1">
        <v>1.30322E-6</v>
      </c>
      <c r="D301" s="1">
        <v>2.10085E-6</v>
      </c>
      <c r="E301" s="1">
        <v>2.5718300000000001E-6</v>
      </c>
      <c r="F301" s="1">
        <v>2.2162399999999999E-6</v>
      </c>
      <c r="G301" s="1">
        <v>8.9727600000000005E-7</v>
      </c>
      <c r="H301" s="1">
        <v>8.1916099999999996E-8</v>
      </c>
      <c r="I301" s="1">
        <v>4.7207600000000004E-6</v>
      </c>
      <c r="J301" s="1">
        <v>2.2728899999999998E-5</v>
      </c>
      <c r="K301" s="1">
        <v>5.3944299999999998E-5</v>
      </c>
      <c r="L301" s="1">
        <v>6.75955E-5</v>
      </c>
      <c r="M301" s="1">
        <v>4.7271100000000002E-5</v>
      </c>
      <c r="N301">
        <v>4.5741800000000002E-4</v>
      </c>
      <c r="O301">
        <v>2.23625E-2</v>
      </c>
      <c r="P301">
        <v>4.0883900000000001E-2</v>
      </c>
      <c r="Q301">
        <v>3.0889799999999999E-2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797.5</v>
      </c>
      <c r="B302" s="1">
        <v>4.1625100000000001E-7</v>
      </c>
      <c r="C302" s="1">
        <v>1.2247699999999999E-6</v>
      </c>
      <c r="D302" s="1">
        <v>2.0469100000000001E-6</v>
      </c>
      <c r="E302" s="1">
        <v>2.5986E-6</v>
      </c>
      <c r="F302" s="1">
        <v>2.3529400000000002E-6</v>
      </c>
      <c r="G302" s="1">
        <v>1.07383E-6</v>
      </c>
      <c r="H302" s="1">
        <v>4.3044999999999999E-8</v>
      </c>
      <c r="I302" s="1">
        <v>4.02629E-6</v>
      </c>
      <c r="J302" s="1">
        <v>2.1104800000000002E-5</v>
      </c>
      <c r="K302" s="1">
        <v>5.23258E-5</v>
      </c>
      <c r="L302" s="1">
        <v>6.9280000000000001E-5</v>
      </c>
      <c r="M302" s="1">
        <v>5.4118600000000001E-5</v>
      </c>
      <c r="N302">
        <v>4.4989500000000001E-4</v>
      </c>
      <c r="O302">
        <v>2.1536E-2</v>
      </c>
      <c r="P302">
        <v>3.5915000000000002E-2</v>
      </c>
      <c r="Q302">
        <v>2.7022500000000001E-2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800</v>
      </c>
      <c r="B303" s="1">
        <v>3.68926E-7</v>
      </c>
      <c r="C303" s="1">
        <v>1.13557E-6</v>
      </c>
      <c r="D303" s="1">
        <v>1.9707699999999999E-6</v>
      </c>
      <c r="E303" s="1">
        <v>2.5971800000000002E-6</v>
      </c>
      <c r="F303" s="1">
        <v>2.4685499999999999E-6</v>
      </c>
      <c r="G303" s="1">
        <v>1.25456E-6</v>
      </c>
      <c r="H303" s="1">
        <v>4.0632600000000002E-8</v>
      </c>
      <c r="I303" s="1">
        <v>3.3513200000000001E-6</v>
      </c>
      <c r="J303" s="1">
        <v>1.9326000000000001E-5</v>
      </c>
      <c r="K303" s="1">
        <v>5.01658E-5</v>
      </c>
      <c r="L303" s="1">
        <v>7.0186900000000004E-5</v>
      </c>
      <c r="M303" s="1">
        <v>6.1228400000000005E-5</v>
      </c>
      <c r="N303">
        <v>4.4416799999999999E-4</v>
      </c>
      <c r="O303">
        <v>2.0594000000000001E-2</v>
      </c>
      <c r="P303">
        <v>3.1105600000000001E-2</v>
      </c>
      <c r="Q303">
        <v>2.3235100000000002E-2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802.5</v>
      </c>
      <c r="B304" s="1">
        <v>3.21467E-7</v>
      </c>
      <c r="C304" s="1">
        <v>1.0403199999999999E-6</v>
      </c>
      <c r="D304" s="1">
        <v>1.8788600000000001E-6</v>
      </c>
      <c r="E304" s="1">
        <v>2.5687099999999999E-6</v>
      </c>
      <c r="F304" s="1">
        <v>2.55739E-6</v>
      </c>
      <c r="G304" s="1">
        <v>1.4307999999999999E-6</v>
      </c>
      <c r="H304" s="1">
        <v>7.3533599999999993E-8</v>
      </c>
      <c r="I304" s="1">
        <v>2.7288800000000001E-6</v>
      </c>
      <c r="J304" s="1">
        <v>1.7490899999999999E-5</v>
      </c>
      <c r="K304" s="1">
        <v>4.7607E-5</v>
      </c>
      <c r="L304" s="1">
        <v>7.0316999999999998E-5</v>
      </c>
      <c r="M304" s="1">
        <v>6.8160100000000005E-5</v>
      </c>
      <c r="N304">
        <v>4.4077999999999999E-4</v>
      </c>
      <c r="O304">
        <v>1.9582599999999999E-2</v>
      </c>
      <c r="P304">
        <v>2.6700399999999999E-2</v>
      </c>
      <c r="Q304">
        <v>1.97617E-2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805</v>
      </c>
      <c r="B305" s="1">
        <v>2.7745199999999999E-7</v>
      </c>
      <c r="C305" s="1">
        <v>9.48151E-7</v>
      </c>
      <c r="D305" s="1">
        <v>1.78077E-6</v>
      </c>
      <c r="E305" s="1">
        <v>2.5242700000000001E-6</v>
      </c>
      <c r="F305" s="1">
        <v>2.6235E-6</v>
      </c>
      <c r="G305" s="1">
        <v>1.59533E-6</v>
      </c>
      <c r="H305" s="1">
        <v>1.34832E-7</v>
      </c>
      <c r="I305" s="1">
        <v>2.1957E-6</v>
      </c>
      <c r="J305" s="1">
        <v>1.57622E-5</v>
      </c>
      <c r="K305" s="1">
        <v>4.4981999999999997E-5</v>
      </c>
      <c r="L305" s="1">
        <v>6.9915500000000005E-5</v>
      </c>
      <c r="M305" s="1">
        <v>7.4456799999999995E-5</v>
      </c>
      <c r="N305">
        <v>4.40677E-4</v>
      </c>
      <c r="O305">
        <v>1.8599899999999999E-2</v>
      </c>
      <c r="P305">
        <v>2.2985599999999998E-2</v>
      </c>
      <c r="Q305">
        <v>1.68728E-2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807.5</v>
      </c>
      <c r="B306" s="1">
        <v>2.37356E-7</v>
      </c>
      <c r="C306" s="1">
        <v>8.59999E-7</v>
      </c>
      <c r="D306" s="1">
        <v>1.68105E-6</v>
      </c>
      <c r="E306" s="1">
        <v>2.46716E-6</v>
      </c>
      <c r="F306" s="1">
        <v>2.67025E-6</v>
      </c>
      <c r="G306" s="1">
        <v>1.7470800000000001E-6</v>
      </c>
      <c r="H306" s="1">
        <v>2.1853199999999999E-7</v>
      </c>
      <c r="I306" s="1">
        <v>1.74464E-6</v>
      </c>
      <c r="J306" s="1">
        <v>1.41494E-5</v>
      </c>
      <c r="K306" s="1">
        <v>4.23532E-5</v>
      </c>
      <c r="L306" s="1">
        <v>6.9104300000000002E-5</v>
      </c>
      <c r="M306" s="1">
        <v>8.0103400000000003E-5</v>
      </c>
      <c r="N306">
        <v>4.43084E-4</v>
      </c>
      <c r="O306">
        <v>1.7648899999999999E-2</v>
      </c>
      <c r="P306">
        <v>1.9849499999999999E-2</v>
      </c>
      <c r="Q306">
        <v>1.4477500000000001E-2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810</v>
      </c>
      <c r="B307" s="1">
        <v>2.01315E-7</v>
      </c>
      <c r="C307" s="1">
        <v>7.7756999999999999E-7</v>
      </c>
      <c r="D307" s="1">
        <v>1.58235E-6</v>
      </c>
      <c r="E307" s="1">
        <v>2.40275E-6</v>
      </c>
      <c r="F307" s="1">
        <v>2.70204E-6</v>
      </c>
      <c r="G307" s="1">
        <v>1.88844E-6</v>
      </c>
      <c r="H307" s="1">
        <v>3.1993599999999999E-7</v>
      </c>
      <c r="I307" s="1">
        <v>1.3674499999999999E-6</v>
      </c>
      <c r="J307" s="1">
        <v>1.26614E-5</v>
      </c>
      <c r="K307" s="1">
        <v>3.9778699999999999E-5</v>
      </c>
      <c r="L307" s="1">
        <v>6.8004900000000003E-5</v>
      </c>
      <c r="M307" s="1">
        <v>8.5169599999999999E-5</v>
      </c>
      <c r="N307">
        <v>4.47539E-4</v>
      </c>
      <c r="O307">
        <v>1.6730999999999999E-2</v>
      </c>
      <c r="P307">
        <v>1.7196099999999999E-2</v>
      </c>
      <c r="Q307">
        <v>1.2498E-2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812.5</v>
      </c>
      <c r="B308" s="1">
        <v>1.66088E-7</v>
      </c>
      <c r="C308" s="1">
        <v>6.9288099999999997E-7</v>
      </c>
      <c r="D308" s="1">
        <v>1.4739199999999999E-6</v>
      </c>
      <c r="E308" s="1">
        <v>2.3213499999999998E-6</v>
      </c>
      <c r="F308" s="1">
        <v>2.7155399999999999E-6</v>
      </c>
      <c r="G308" s="1">
        <v>2.0250500000000002E-6</v>
      </c>
      <c r="H308" s="1">
        <v>4.4499999999999997E-7</v>
      </c>
      <c r="I308" s="1">
        <v>1.03249E-6</v>
      </c>
      <c r="J308" s="1">
        <v>1.11502E-5</v>
      </c>
      <c r="K308" s="1">
        <v>3.6943699999999997E-5</v>
      </c>
      <c r="L308" s="1">
        <v>6.6341900000000003E-5</v>
      </c>
      <c r="M308" s="1">
        <v>8.9923800000000001E-5</v>
      </c>
      <c r="N308">
        <v>4.51994E-4</v>
      </c>
      <c r="O308">
        <v>1.5714499999999999E-2</v>
      </c>
      <c r="P308">
        <v>1.46853E-2</v>
      </c>
      <c r="Q308">
        <v>1.06503E-2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815</v>
      </c>
      <c r="B309" s="1">
        <v>1.3193299999999999E-7</v>
      </c>
      <c r="C309" s="1">
        <v>6.1800700000000004E-7</v>
      </c>
      <c r="D309" s="1">
        <v>1.3727100000000001E-6</v>
      </c>
      <c r="E309" s="1">
        <v>2.2431900000000001E-6</v>
      </c>
      <c r="F309" s="1">
        <v>2.72803E-6</v>
      </c>
      <c r="G309" s="1">
        <v>2.16385E-6</v>
      </c>
      <c r="H309" s="1">
        <v>5.9773100000000002E-7</v>
      </c>
      <c r="I309" s="1">
        <v>7.8216899999999999E-7</v>
      </c>
      <c r="J309" s="1">
        <v>9.7864399999999994E-6</v>
      </c>
      <c r="K309" s="1">
        <v>3.4208999999999997E-5</v>
      </c>
      <c r="L309" s="1">
        <v>6.4549599999999996E-5</v>
      </c>
      <c r="M309" s="1">
        <v>9.5025099999999999E-5</v>
      </c>
      <c r="N309">
        <v>4.5974900000000002E-4</v>
      </c>
      <c r="O309">
        <v>1.45792E-2</v>
      </c>
      <c r="P309">
        <v>1.2131599999999999E-2</v>
      </c>
      <c r="Q309">
        <v>9.2032599999999996E-3</v>
      </c>
      <c r="R309">
        <v>1.0968099999999999E-3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817.5</v>
      </c>
      <c r="B310" s="1">
        <v>1.0508600000000001E-7</v>
      </c>
      <c r="C310" s="1">
        <v>5.4630799999999997E-7</v>
      </c>
      <c r="D310" s="1">
        <v>1.2632700000000001E-6</v>
      </c>
      <c r="E310" s="1">
        <v>2.1282199999999999E-6</v>
      </c>
      <c r="F310" s="1">
        <v>2.6709499999999998E-6</v>
      </c>
      <c r="G310" s="1">
        <v>2.2206E-6</v>
      </c>
      <c r="H310" s="1">
        <v>7.1073800000000002E-7</v>
      </c>
      <c r="I310" s="1">
        <v>5.95705E-7</v>
      </c>
      <c r="J310" s="1">
        <v>8.5383099999999999E-6</v>
      </c>
      <c r="K310" s="1">
        <v>3.13115E-5</v>
      </c>
      <c r="L310" s="1">
        <v>6.1692999999999994E-5</v>
      </c>
      <c r="M310" s="1">
        <v>9.7202599999999997E-5</v>
      </c>
      <c r="N310">
        <v>4.5920500000000002E-4</v>
      </c>
      <c r="O310">
        <v>1.35779E-2</v>
      </c>
      <c r="P310">
        <v>1.00374E-2</v>
      </c>
      <c r="Q310">
        <v>7.8059100000000001E-3</v>
      </c>
      <c r="R310">
        <v>2.1048500000000001E-3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820</v>
      </c>
      <c r="B311" s="1">
        <v>8.2452500000000003E-8</v>
      </c>
      <c r="C311" s="1">
        <v>4.7845799999999996E-7</v>
      </c>
      <c r="D311" s="1">
        <v>1.15544E-6</v>
      </c>
      <c r="E311" s="1">
        <v>2.0108100000000001E-6</v>
      </c>
      <c r="F311" s="1">
        <v>2.60417E-6</v>
      </c>
      <c r="G311" s="1">
        <v>2.2641699999999999E-6</v>
      </c>
      <c r="H311" s="1">
        <v>8.2311600000000002E-7</v>
      </c>
      <c r="I311" s="1">
        <v>4.4690099999999999E-7</v>
      </c>
      <c r="J311" s="1">
        <v>7.3846000000000004E-6</v>
      </c>
      <c r="K311" s="1">
        <v>2.8515200000000001E-5</v>
      </c>
      <c r="L311" s="1">
        <v>5.8686900000000002E-5</v>
      </c>
      <c r="M311" s="1">
        <v>9.8483300000000006E-5</v>
      </c>
      <c r="N311">
        <v>4.5773599999999998E-4</v>
      </c>
      <c r="O311">
        <v>1.26328E-2</v>
      </c>
      <c r="P311">
        <v>8.3669399999999998E-3</v>
      </c>
      <c r="Q311">
        <v>6.6244900000000002E-3</v>
      </c>
      <c r="R311">
        <v>2.6407499999999999E-3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822.5</v>
      </c>
      <c r="B312" s="1">
        <v>6.3867800000000002E-8</v>
      </c>
      <c r="C312" s="1">
        <v>4.1732399999999999E-7</v>
      </c>
      <c r="D312" s="1">
        <v>1.054E-6</v>
      </c>
      <c r="E312" s="1">
        <v>1.89542E-6</v>
      </c>
      <c r="F312" s="1">
        <v>2.53106E-6</v>
      </c>
      <c r="G312" s="1">
        <v>2.2947299999999998E-6</v>
      </c>
      <c r="H312" s="1">
        <v>9.3099699999999998E-7</v>
      </c>
      <c r="I312" s="1">
        <v>3.3801699999999998E-7</v>
      </c>
      <c r="J312" s="1">
        <v>6.3576300000000003E-6</v>
      </c>
      <c r="K312" s="1">
        <v>2.5904399999999999E-5</v>
      </c>
      <c r="L312" s="1">
        <v>5.5660700000000001E-5</v>
      </c>
      <c r="M312" s="1">
        <v>9.9053800000000004E-5</v>
      </c>
      <c r="N312">
        <v>4.5584100000000002E-4</v>
      </c>
      <c r="O312">
        <v>1.1749300000000001E-2</v>
      </c>
      <c r="P312">
        <v>7.0032499999999999E-3</v>
      </c>
      <c r="Q312">
        <v>5.6512000000000003E-3</v>
      </c>
      <c r="R312">
        <v>2.99768E-3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825</v>
      </c>
      <c r="B313" s="1">
        <v>4.78589E-8</v>
      </c>
      <c r="C313" s="1">
        <v>3.5878900000000002E-7</v>
      </c>
      <c r="D313" s="1">
        <v>9.52439E-7</v>
      </c>
      <c r="E313" s="1">
        <v>1.7731499999999999E-6</v>
      </c>
      <c r="F313" s="1">
        <v>2.4434900000000001E-6</v>
      </c>
      <c r="G313" s="1">
        <v>2.30873E-6</v>
      </c>
      <c r="H313" s="1">
        <v>1.0363900000000001E-6</v>
      </c>
      <c r="I313" s="1">
        <v>2.5981100000000002E-7</v>
      </c>
      <c r="J313" s="1">
        <v>5.3841200000000004E-6</v>
      </c>
      <c r="K313" s="1">
        <v>2.3270800000000001E-5</v>
      </c>
      <c r="L313" s="1">
        <v>5.2323200000000001E-5</v>
      </c>
      <c r="M313" s="1">
        <v>9.8808199999999994E-5</v>
      </c>
      <c r="N313">
        <v>4.5151499999999999E-4</v>
      </c>
      <c r="O313">
        <v>1.0844100000000001E-2</v>
      </c>
      <c r="P313">
        <v>5.7934900000000001E-3</v>
      </c>
      <c r="Q313">
        <v>4.7681700000000004E-3</v>
      </c>
      <c r="R313">
        <v>3.2369500000000002E-3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827.5</v>
      </c>
      <c r="B314" s="1">
        <v>3.2248499999999999E-8</v>
      </c>
      <c r="C314" s="1">
        <v>2.9072699999999998E-7</v>
      </c>
      <c r="D314" s="1">
        <v>8.2533799999999995E-7</v>
      </c>
      <c r="E314" s="1">
        <v>1.6061599999999999E-6</v>
      </c>
      <c r="F314" s="1">
        <v>2.3001799999999999E-6</v>
      </c>
      <c r="G314" s="1">
        <v>2.28073E-6</v>
      </c>
      <c r="H314" s="1">
        <v>1.14433E-6</v>
      </c>
      <c r="I314" s="1">
        <v>2.0473200000000001E-7</v>
      </c>
      <c r="J314" s="1">
        <v>4.2494000000000003E-6</v>
      </c>
      <c r="K314" s="1">
        <v>1.9859899999999999E-5</v>
      </c>
      <c r="L314" s="1">
        <v>4.73877E-5</v>
      </c>
      <c r="M314" s="1">
        <v>9.6603599999999998E-5</v>
      </c>
      <c r="N314">
        <v>4.3602000000000002E-4</v>
      </c>
      <c r="O314">
        <v>9.6156999999999996E-3</v>
      </c>
      <c r="P314">
        <v>4.4484199999999998E-3</v>
      </c>
      <c r="Q314">
        <v>3.7147199999999999E-3</v>
      </c>
      <c r="R314">
        <v>3.3303899999999999E-3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830</v>
      </c>
      <c r="B315" s="1">
        <v>2.14459E-8</v>
      </c>
      <c r="C315" s="1">
        <v>2.3491E-7</v>
      </c>
      <c r="D315" s="1">
        <v>7.1612999999999999E-7</v>
      </c>
      <c r="E315" s="1">
        <v>1.4574800000000001E-6</v>
      </c>
      <c r="F315" s="1">
        <v>2.1658500000000002E-6</v>
      </c>
      <c r="G315" s="1">
        <v>2.24489E-6</v>
      </c>
      <c r="H315" s="1">
        <v>1.2387399999999999E-6</v>
      </c>
      <c r="I315" s="1">
        <v>1.9075799999999999E-7</v>
      </c>
      <c r="J315" s="1">
        <v>3.33809E-6</v>
      </c>
      <c r="K315" s="1">
        <v>1.6945399999999999E-5</v>
      </c>
      <c r="L315" s="1">
        <v>4.2885700000000002E-5</v>
      </c>
      <c r="M315" s="1">
        <v>9.37864E-5</v>
      </c>
      <c r="N315">
        <v>4.20846E-4</v>
      </c>
      <c r="O315">
        <v>8.5337099999999999E-3</v>
      </c>
      <c r="P315">
        <v>3.4324400000000001E-3</v>
      </c>
      <c r="Q315">
        <v>2.9272199999999999E-3</v>
      </c>
      <c r="R315">
        <v>3.3517899999999999E-3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832.5</v>
      </c>
      <c r="B316" s="1">
        <v>1.45281E-8</v>
      </c>
      <c r="C316" s="1">
        <v>1.8921299999999999E-7</v>
      </c>
      <c r="D316" s="1">
        <v>6.2243000000000005E-7</v>
      </c>
      <c r="E316" s="1">
        <v>1.32599E-6</v>
      </c>
      <c r="F316" s="1">
        <v>2.0427200000000001E-6</v>
      </c>
      <c r="G316" s="1">
        <v>2.20673E-6</v>
      </c>
      <c r="H316" s="1">
        <v>1.32329E-6</v>
      </c>
      <c r="I316" s="1">
        <v>2.0657999999999999E-7</v>
      </c>
      <c r="J316" s="1">
        <v>2.6084400000000001E-6</v>
      </c>
      <c r="K316" s="1">
        <v>1.4466300000000001E-5</v>
      </c>
      <c r="L316" s="1">
        <v>3.88333E-5</v>
      </c>
      <c r="M316" s="1">
        <v>9.0644100000000002E-5</v>
      </c>
      <c r="N316">
        <v>4.0634500000000001E-4</v>
      </c>
      <c r="O316">
        <v>7.5856500000000002E-3</v>
      </c>
      <c r="P316">
        <v>2.66067E-3</v>
      </c>
      <c r="Q316">
        <v>2.3306500000000001E-3</v>
      </c>
      <c r="R316">
        <v>3.3131200000000001E-3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835</v>
      </c>
      <c r="B317" s="1">
        <v>1.07685E-8</v>
      </c>
      <c r="C317" s="1">
        <v>1.5176999999999999E-7</v>
      </c>
      <c r="D317" s="1">
        <v>5.4228600000000002E-7</v>
      </c>
      <c r="E317" s="1">
        <v>1.21062E-6</v>
      </c>
      <c r="F317" s="1">
        <v>1.9323300000000001E-6</v>
      </c>
      <c r="G317" s="1">
        <v>2.1706999999999998E-6</v>
      </c>
      <c r="H317" s="1">
        <v>1.40175E-6</v>
      </c>
      <c r="I317" s="1">
        <v>2.44454E-7</v>
      </c>
      <c r="J317" s="1">
        <v>2.0259099999999998E-6</v>
      </c>
      <c r="K317" s="1">
        <v>1.2364800000000001E-5</v>
      </c>
      <c r="L317" s="1">
        <v>3.5230900000000002E-5</v>
      </c>
      <c r="M317" s="1">
        <v>8.74138E-5</v>
      </c>
      <c r="N317">
        <v>3.92889E-4</v>
      </c>
      <c r="O317">
        <v>6.7596899999999996E-3</v>
      </c>
      <c r="P317">
        <v>2.07208E-3</v>
      </c>
      <c r="Q317">
        <v>1.8731799999999999E-3</v>
      </c>
      <c r="R317">
        <v>3.2239199999999999E-3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837.5</v>
      </c>
      <c r="B318" s="1">
        <v>9.5930299999999999E-9</v>
      </c>
      <c r="C318" s="1">
        <v>1.2018200000000001E-7</v>
      </c>
      <c r="D318" s="1">
        <v>4.7132400000000002E-7</v>
      </c>
      <c r="E318" s="1">
        <v>1.1066699999999999E-6</v>
      </c>
      <c r="F318" s="1">
        <v>1.83144E-6</v>
      </c>
      <c r="G318" s="1">
        <v>2.13769E-6</v>
      </c>
      <c r="H318" s="1">
        <v>1.47854E-6</v>
      </c>
      <c r="I318" s="1">
        <v>3.01132E-7</v>
      </c>
      <c r="J318" s="1">
        <v>1.5479E-6</v>
      </c>
      <c r="K318" s="1">
        <v>1.0524699999999999E-5</v>
      </c>
      <c r="L318" s="1">
        <v>3.1939700000000002E-5</v>
      </c>
      <c r="M318" s="1">
        <v>8.4118399999999997E-5</v>
      </c>
      <c r="N318">
        <v>3.7979099999999998E-4</v>
      </c>
      <c r="O318">
        <v>6.0159999999999996E-3</v>
      </c>
      <c r="P318">
        <v>1.6072899999999999E-3</v>
      </c>
      <c r="Q318">
        <v>1.50355E-3</v>
      </c>
      <c r="R318">
        <v>3.0802999999999998E-3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840</v>
      </c>
      <c r="B319" s="1">
        <v>1.57034E-8</v>
      </c>
      <c r="C319" s="1">
        <v>6.5047600000000006E-8</v>
      </c>
      <c r="D319" s="1">
        <v>3.3620499999999999E-7</v>
      </c>
      <c r="E319" s="1">
        <v>9.01459E-7</v>
      </c>
      <c r="F319" s="1">
        <v>1.6243000000000001E-6</v>
      </c>
      <c r="G319" s="1">
        <v>2.0617600000000001E-6</v>
      </c>
      <c r="H319" s="1">
        <v>1.64472E-6</v>
      </c>
      <c r="I319" s="1">
        <v>4.9416800000000003E-7</v>
      </c>
      <c r="J319" s="1">
        <v>7.1964299999999998E-7</v>
      </c>
      <c r="K319" s="1">
        <v>6.7977000000000002E-6</v>
      </c>
      <c r="L319" s="1">
        <v>2.4741800000000001E-5</v>
      </c>
      <c r="M319" s="1">
        <v>7.5302000000000005E-5</v>
      </c>
      <c r="N319">
        <v>3.2956400000000002E-4</v>
      </c>
      <c r="O319">
        <v>4.3384900000000004E-3</v>
      </c>
      <c r="P319">
        <v>8.1760000000000003E-4</v>
      </c>
      <c r="Q319">
        <v>7.45551E-4</v>
      </c>
      <c r="R319">
        <v>2.2631800000000001E-3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842.5</v>
      </c>
      <c r="B320" s="1">
        <v>4.0218399999999998E-8</v>
      </c>
      <c r="C320" s="1">
        <v>3.0342000000000001E-8</v>
      </c>
      <c r="D320" s="1">
        <v>2.4026699999999999E-7</v>
      </c>
      <c r="E320" s="1">
        <v>7.8454100000000004E-7</v>
      </c>
      <c r="F320" s="1">
        <v>1.58018E-6</v>
      </c>
      <c r="G320" s="1">
        <v>2.21787E-6</v>
      </c>
      <c r="H320" s="1">
        <v>2.0566200000000001E-6</v>
      </c>
      <c r="I320" s="1">
        <v>9.0065100000000004E-7</v>
      </c>
      <c r="J320" s="1">
        <v>2.8461099999999998E-7</v>
      </c>
      <c r="K320" s="1">
        <v>4.4941099999999997E-6</v>
      </c>
      <c r="L320" s="1">
        <v>2.1537000000000001E-5</v>
      </c>
      <c r="M320" s="1">
        <v>7.6341900000000002E-5</v>
      </c>
      <c r="N320">
        <v>3.2449999999999997E-4</v>
      </c>
      <c r="O320">
        <v>3.4681400000000002E-3</v>
      </c>
      <c r="P320">
        <v>4.66296E-4</v>
      </c>
      <c r="Q320">
        <v>3.7285500000000001E-4</v>
      </c>
      <c r="R320">
        <v>1.3740200000000001E-3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845</v>
      </c>
      <c r="B321" s="1">
        <v>9.4402199999999998E-8</v>
      </c>
      <c r="C321" s="1">
        <v>1.8583300000000001E-8</v>
      </c>
      <c r="D321" s="1">
        <v>1.6624599999999999E-7</v>
      </c>
      <c r="E321" s="1">
        <v>7.1717699999999999E-7</v>
      </c>
      <c r="F321" s="1">
        <v>1.65757E-6</v>
      </c>
      <c r="G321" s="1">
        <v>2.6057100000000002E-6</v>
      </c>
      <c r="H321" s="1">
        <v>2.8034900000000001E-6</v>
      </c>
      <c r="I321" s="1">
        <v>1.6727099999999999E-6</v>
      </c>
      <c r="J321" s="1">
        <v>2.2473900000000001E-7</v>
      </c>
      <c r="K321" s="1">
        <v>3.0909400000000002E-6</v>
      </c>
      <c r="L321" s="1">
        <v>2.2065500000000001E-5</v>
      </c>
      <c r="M321" s="1">
        <v>9.2438399999999999E-5</v>
      </c>
      <c r="N321">
        <v>3.91932E-4</v>
      </c>
      <c r="O321">
        <v>3.4616600000000001E-3</v>
      </c>
      <c r="P321">
        <v>3.6452300000000001E-4</v>
      </c>
      <c r="Q321">
        <v>2.4127799999999999E-4</v>
      </c>
      <c r="R321">
        <v>6.8522699999999995E-4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847.5</v>
      </c>
      <c r="B322" s="1">
        <v>1.9600699999999999E-7</v>
      </c>
      <c r="C322" s="1">
        <v>3.9006699999999997E-8</v>
      </c>
      <c r="D322" s="1">
        <v>9.7272199999999997E-8</v>
      </c>
      <c r="E322" s="1">
        <v>6.41576E-7</v>
      </c>
      <c r="F322" s="1">
        <v>1.7641500000000001E-6</v>
      </c>
      <c r="G322" s="1">
        <v>3.1510399999999998E-6</v>
      </c>
      <c r="H322" s="1">
        <v>3.9303299999999999E-6</v>
      </c>
      <c r="I322" s="1">
        <v>3.0239700000000002E-6</v>
      </c>
      <c r="J322" s="1">
        <v>6.6324299999999998E-7</v>
      </c>
      <c r="K322" s="1">
        <v>1.89845E-6</v>
      </c>
      <c r="L322" s="1">
        <v>2.4658999999999999E-5</v>
      </c>
      <c r="M322">
        <v>1.2462399999999999E-4</v>
      </c>
      <c r="N322">
        <v>5.4429100000000002E-4</v>
      </c>
      <c r="O322">
        <v>4.0583399999999997E-3</v>
      </c>
      <c r="P322">
        <v>3.6344900000000001E-4</v>
      </c>
      <c r="Q322">
        <v>2.0252200000000001E-4</v>
      </c>
      <c r="R322">
        <v>3.4000799999999999E-4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850</v>
      </c>
      <c r="B323" s="1">
        <v>3.6343000000000002E-7</v>
      </c>
      <c r="C323" s="1">
        <v>1.15144E-7</v>
      </c>
      <c r="D323" s="1">
        <v>4.0866499999999997E-8</v>
      </c>
      <c r="E323" s="1">
        <v>5.2665600000000003E-7</v>
      </c>
      <c r="F323" s="1">
        <v>1.82215E-6</v>
      </c>
      <c r="G323" s="1">
        <v>3.7688400000000001E-6</v>
      </c>
      <c r="H323" s="1">
        <v>5.4568300000000004E-6</v>
      </c>
      <c r="I323" s="1">
        <v>5.2079300000000001E-6</v>
      </c>
      <c r="J323" s="1">
        <v>1.9850800000000001E-6</v>
      </c>
      <c r="K323" s="1">
        <v>7.83853E-7</v>
      </c>
      <c r="L323" s="1">
        <v>2.7965300000000001E-5</v>
      </c>
      <c r="M323">
        <v>1.72623E-4</v>
      </c>
      <c r="N323">
        <v>7.9366199999999999E-4</v>
      </c>
      <c r="O323">
        <v>5.04178E-3</v>
      </c>
      <c r="P323">
        <v>4.1809900000000001E-4</v>
      </c>
      <c r="Q323">
        <v>1.89302E-4</v>
      </c>
      <c r="R323">
        <v>4.0493000000000001E-4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852.5</v>
      </c>
      <c r="B324" s="1">
        <v>2.4523600000000002E-6</v>
      </c>
      <c r="C324" s="1">
        <v>1.9694999999999999E-6</v>
      </c>
      <c r="D324" s="1">
        <v>1.1499500000000001E-6</v>
      </c>
      <c r="E324" s="1">
        <v>2.44638E-7</v>
      </c>
      <c r="F324" s="1">
        <v>5.04661E-7</v>
      </c>
      <c r="G324" s="1">
        <v>4.6398799999999997E-6</v>
      </c>
      <c r="H324" s="1">
        <v>1.60791E-5</v>
      </c>
      <c r="I324" s="1">
        <v>3.3410300000000001E-5</v>
      </c>
      <c r="J324" s="1">
        <v>4.0410800000000003E-5</v>
      </c>
      <c r="K324" s="1">
        <v>1.56837E-5</v>
      </c>
      <c r="L324" s="1">
        <v>3.7980099999999999E-5</v>
      </c>
      <c r="M324">
        <v>6.1271100000000005E-4</v>
      </c>
      <c r="N324">
        <v>3.6729100000000002E-3</v>
      </c>
      <c r="O324">
        <v>1.3403200000000001E-2</v>
      </c>
      <c r="P324">
        <v>2.17541E-3</v>
      </c>
      <c r="Q324" s="1">
        <v>7.23853E-5</v>
      </c>
      <c r="R324">
        <v>2.1437299999999999E-3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855</v>
      </c>
      <c r="B325" s="1">
        <v>1.7467999999999999E-6</v>
      </c>
      <c r="C325" s="1">
        <v>1.58091E-6</v>
      </c>
      <c r="D325" s="1">
        <v>1.5673400000000001E-6</v>
      </c>
      <c r="E325" s="1">
        <v>2.0215999999999998E-6</v>
      </c>
      <c r="F325" s="1">
        <v>2.7658799999999999E-6</v>
      </c>
      <c r="G325" s="1">
        <v>3.9255599999999999E-6</v>
      </c>
      <c r="H325" s="1">
        <v>8.4391300000000006E-6</v>
      </c>
      <c r="I325" s="1">
        <v>2.2237100000000001E-5</v>
      </c>
      <c r="J325" s="1">
        <v>4.1345199999999998E-5</v>
      </c>
      <c r="K325" s="1">
        <v>3.15524E-5</v>
      </c>
      <c r="L325" s="1">
        <v>7.7751900000000007E-6</v>
      </c>
      <c r="M325">
        <v>5.6546199999999997E-4</v>
      </c>
      <c r="N325">
        <v>5.1164799999999996E-3</v>
      </c>
      <c r="O325">
        <v>2.1651199999999999E-2</v>
      </c>
      <c r="P325">
        <v>4.86331E-3</v>
      </c>
      <c r="Q325" s="1">
        <v>3.2388899999999997E-5</v>
      </c>
      <c r="R325">
        <v>3.7906200000000002E-3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857.5</v>
      </c>
      <c r="B326" s="1">
        <v>1.3155299999999999E-6</v>
      </c>
      <c r="C326" s="1">
        <v>1.1919800000000001E-6</v>
      </c>
      <c r="D326" s="1">
        <v>1.16005E-6</v>
      </c>
      <c r="E326" s="1">
        <v>1.7807599999999999E-6</v>
      </c>
      <c r="F326" s="1">
        <v>3.0731700000000001E-6</v>
      </c>
      <c r="G326" s="1">
        <v>4.7491099999999998E-6</v>
      </c>
      <c r="H326" s="1">
        <v>7.8538600000000001E-6</v>
      </c>
      <c r="I326" s="1">
        <v>1.59711E-5</v>
      </c>
      <c r="J326" s="1">
        <v>2.8157299999999999E-5</v>
      </c>
      <c r="K326" s="1">
        <v>2.3602099999999999E-5</v>
      </c>
      <c r="L326" s="1">
        <v>1.33634E-5</v>
      </c>
      <c r="M326">
        <v>4.61166E-4</v>
      </c>
      <c r="N326">
        <v>4.3488199999999998E-3</v>
      </c>
      <c r="O326">
        <v>2.0069699999999999E-2</v>
      </c>
      <c r="P326">
        <v>4.3459099999999997E-3</v>
      </c>
      <c r="Q326" s="1">
        <v>6.7876100000000006E-5</v>
      </c>
      <c r="R326">
        <v>3.70813E-3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860</v>
      </c>
      <c r="B327" s="1">
        <v>9.865499999999999E-7</v>
      </c>
      <c r="C327" s="1">
        <v>9.4564300000000002E-7</v>
      </c>
      <c r="D327" s="1">
        <v>9.9384400000000007E-7</v>
      </c>
      <c r="E327" s="1">
        <v>1.8039800000000001E-6</v>
      </c>
      <c r="F327" s="1">
        <v>3.46634E-6</v>
      </c>
      <c r="G327" s="1">
        <v>5.3648300000000003E-6</v>
      </c>
      <c r="H327" s="1">
        <v>7.3097499999999998E-6</v>
      </c>
      <c r="I327" s="1">
        <v>1.16586E-5</v>
      </c>
      <c r="J327" s="1">
        <v>2.0382800000000001E-5</v>
      </c>
      <c r="K327" s="1">
        <v>2.2123299999999999E-5</v>
      </c>
      <c r="L327" s="1">
        <v>2.1050999999999999E-5</v>
      </c>
      <c r="M327">
        <v>3.8249300000000003E-4</v>
      </c>
      <c r="N327">
        <v>3.8624800000000002E-3</v>
      </c>
      <c r="O327">
        <v>1.95818E-2</v>
      </c>
      <c r="P327">
        <v>4.3585899999999999E-3</v>
      </c>
      <c r="Q327">
        <v>1.4339600000000001E-4</v>
      </c>
      <c r="R327">
        <v>3.9721599999999998E-3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862.5</v>
      </c>
      <c r="B328" s="1">
        <v>7.7302900000000001E-7</v>
      </c>
      <c r="C328" s="1">
        <v>8.5114199999999999E-7</v>
      </c>
      <c r="D328" s="1">
        <v>1.02587E-6</v>
      </c>
      <c r="E328" s="1">
        <v>2.01935E-6</v>
      </c>
      <c r="F328" s="1">
        <v>3.9411700000000001E-6</v>
      </c>
      <c r="G328" s="1">
        <v>5.9316799999999998E-6</v>
      </c>
      <c r="H328" s="1">
        <v>7.0035500000000001E-6</v>
      </c>
      <c r="I328" s="1">
        <v>9.0530999999999998E-6</v>
      </c>
      <c r="J328" s="1">
        <v>1.7035199999999999E-5</v>
      </c>
      <c r="K328" s="1">
        <v>2.63392E-5</v>
      </c>
      <c r="L328" s="1">
        <v>3.1789699999999998E-5</v>
      </c>
      <c r="M328">
        <v>3.3289099999999998E-4</v>
      </c>
      <c r="N328">
        <v>3.7357200000000001E-3</v>
      </c>
      <c r="O328">
        <v>2.0782800000000001E-2</v>
      </c>
      <c r="P328">
        <v>5.17484E-3</v>
      </c>
      <c r="Q328">
        <v>3.0152E-4</v>
      </c>
      <c r="R328">
        <v>4.8485100000000003E-3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865</v>
      </c>
      <c r="B329" s="1">
        <v>6.7834900000000001E-7</v>
      </c>
      <c r="C329" s="1">
        <v>9.1396199999999996E-7</v>
      </c>
      <c r="D329" s="1">
        <v>1.2280200000000001E-6</v>
      </c>
      <c r="E329" s="1">
        <v>2.3897600000000001E-6</v>
      </c>
      <c r="F329" s="1">
        <v>4.5289699999999998E-6</v>
      </c>
      <c r="G329" s="1">
        <v>6.6101999999999998E-6</v>
      </c>
      <c r="H329" s="1">
        <v>7.0999899999999999E-6</v>
      </c>
      <c r="I329" s="1">
        <v>7.9438199999999998E-6</v>
      </c>
      <c r="J329" s="1">
        <v>1.7387499999999999E-5</v>
      </c>
      <c r="K329" s="1">
        <v>3.61046E-5</v>
      </c>
      <c r="L329" s="1">
        <v>4.6852299999999999E-5</v>
      </c>
      <c r="M329">
        <v>3.1138800000000001E-4</v>
      </c>
      <c r="N329">
        <v>4.0326499999999996E-3</v>
      </c>
      <c r="O329">
        <v>2.41403E-2</v>
      </c>
      <c r="P329">
        <v>7.19968E-3</v>
      </c>
      <c r="Q329">
        <v>6.0891899999999998E-4</v>
      </c>
      <c r="R329">
        <v>6.5266300000000003E-3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867.5</v>
      </c>
      <c r="B330" s="1">
        <v>6.72457E-7</v>
      </c>
      <c r="C330" s="1">
        <v>9.6513499999999999E-7</v>
      </c>
      <c r="D330" s="1">
        <v>1.3133E-6</v>
      </c>
      <c r="E330" s="1">
        <v>2.5102000000000001E-6</v>
      </c>
      <c r="F330" s="1">
        <v>4.7209300000000004E-6</v>
      </c>
      <c r="G330" s="1">
        <v>6.8861E-6</v>
      </c>
      <c r="H330" s="1">
        <v>7.2819399999999999E-6</v>
      </c>
      <c r="I330" s="1">
        <v>7.8254199999999994E-6</v>
      </c>
      <c r="J330" s="1">
        <v>1.7985399999999999E-5</v>
      </c>
      <c r="K330" s="1">
        <v>4.0512100000000001E-5</v>
      </c>
      <c r="L330" s="1">
        <v>5.3163900000000001E-5</v>
      </c>
      <c r="M330">
        <v>3.0537499999999998E-4</v>
      </c>
      <c r="N330">
        <v>4.2590299999999996E-3</v>
      </c>
      <c r="O330">
        <v>2.5597700000000001E-2</v>
      </c>
      <c r="P330">
        <v>8.0324300000000001E-3</v>
      </c>
      <c r="Q330">
        <v>7.8336599999999997E-4</v>
      </c>
      <c r="R330">
        <v>7.2784900000000003E-3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870</v>
      </c>
      <c r="B331" s="1">
        <v>6.7465900000000001E-7</v>
      </c>
      <c r="C331" s="1">
        <v>9.92476E-7</v>
      </c>
      <c r="D331" s="1">
        <v>1.34799E-6</v>
      </c>
      <c r="E331" s="1">
        <v>2.5484200000000002E-6</v>
      </c>
      <c r="F331" s="1">
        <v>4.7944899999999997E-6</v>
      </c>
      <c r="G331" s="1">
        <v>7.0362800000000002E-6</v>
      </c>
      <c r="H331" s="1">
        <v>7.4330200000000004E-6</v>
      </c>
      <c r="I331" s="1">
        <v>7.79637E-6</v>
      </c>
      <c r="J331" s="1">
        <v>1.82008E-5</v>
      </c>
      <c r="K331" s="1">
        <v>4.2774600000000002E-5</v>
      </c>
      <c r="L331" s="1">
        <v>5.66649E-5</v>
      </c>
      <c r="M331">
        <v>3.00384E-4</v>
      </c>
      <c r="N331">
        <v>4.4119900000000002E-3</v>
      </c>
      <c r="O331">
        <v>2.62656E-2</v>
      </c>
      <c r="P331">
        <v>8.3453199999999998E-3</v>
      </c>
      <c r="Q331">
        <v>9.0134000000000004E-4</v>
      </c>
      <c r="R331">
        <v>7.6787299999999999E-3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872.5</v>
      </c>
      <c r="B332" s="1">
        <v>6.78199E-7</v>
      </c>
      <c r="C332" s="1">
        <v>1.02316E-6</v>
      </c>
      <c r="D332" s="1">
        <v>1.3873E-6</v>
      </c>
      <c r="E332" s="1">
        <v>2.59139E-6</v>
      </c>
      <c r="F332" s="1">
        <v>4.8729899999999999E-6</v>
      </c>
      <c r="G332" s="1">
        <v>7.1959E-6</v>
      </c>
      <c r="H332" s="1">
        <v>7.6032700000000001E-6</v>
      </c>
      <c r="I332" s="1">
        <v>7.7958000000000008E-6</v>
      </c>
      <c r="J332" s="1">
        <v>1.8461299999999999E-5</v>
      </c>
      <c r="K332" s="1">
        <v>4.5187600000000001E-5</v>
      </c>
      <c r="L332" s="1">
        <v>6.0526899999999998E-5</v>
      </c>
      <c r="M332">
        <v>2.9583000000000002E-4</v>
      </c>
      <c r="N332">
        <v>4.5798899999999997E-3</v>
      </c>
      <c r="O332">
        <v>2.7000400000000001E-2</v>
      </c>
      <c r="P332">
        <v>8.6992100000000006E-3</v>
      </c>
      <c r="Q332">
        <v>1.0313900000000001E-3</v>
      </c>
      <c r="R332">
        <v>8.10781E-3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875</v>
      </c>
      <c r="B333" s="1">
        <v>6.8295799999999997E-7</v>
      </c>
      <c r="C333" s="1">
        <v>1.0571400000000001E-6</v>
      </c>
      <c r="D333" s="1">
        <v>1.43117E-6</v>
      </c>
      <c r="E333" s="1">
        <v>2.63915E-6</v>
      </c>
      <c r="F333" s="1">
        <v>4.9556700000000003E-6</v>
      </c>
      <c r="G333" s="1">
        <v>7.3633500000000004E-6</v>
      </c>
      <c r="H333" s="1">
        <v>7.7921600000000003E-6</v>
      </c>
      <c r="I333" s="1">
        <v>7.8220799999999995E-6</v>
      </c>
      <c r="J333" s="1">
        <v>1.8765599999999999E-5</v>
      </c>
      <c r="K333" s="1">
        <v>4.7757999999999999E-5</v>
      </c>
      <c r="L333" s="1">
        <v>6.4770999999999994E-5</v>
      </c>
      <c r="M333">
        <v>2.9166899999999999E-4</v>
      </c>
      <c r="N333">
        <v>4.7636600000000003E-3</v>
      </c>
      <c r="O333">
        <v>2.7803999999999999E-2</v>
      </c>
      <c r="P333">
        <v>9.0966099999999998E-3</v>
      </c>
      <c r="Q333">
        <v>1.1742899999999999E-3</v>
      </c>
      <c r="R333">
        <v>8.5675999999999999E-3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877.5</v>
      </c>
      <c r="B334" s="1">
        <v>6.89449E-7</v>
      </c>
      <c r="C334" s="1">
        <v>1.09524E-6</v>
      </c>
      <c r="D334" s="1">
        <v>1.4806099999999999E-6</v>
      </c>
      <c r="E334" s="1">
        <v>2.69279E-6</v>
      </c>
      <c r="F334" s="1">
        <v>5.0450699999999998E-6</v>
      </c>
      <c r="G334" s="1">
        <v>7.5423099999999996E-6</v>
      </c>
      <c r="H334" s="1">
        <v>8.0029799999999997E-6</v>
      </c>
      <c r="I334" s="1">
        <v>7.8784400000000001E-6</v>
      </c>
      <c r="J334" s="1">
        <v>1.9117700000000002E-5</v>
      </c>
      <c r="K334" s="1">
        <v>5.0501599999999998E-5</v>
      </c>
      <c r="L334" s="1">
        <v>6.9432500000000003E-5</v>
      </c>
      <c r="M334">
        <v>2.8788700000000002E-4</v>
      </c>
      <c r="N334">
        <v>4.9642899999999997E-3</v>
      </c>
      <c r="O334">
        <v>2.8677600000000001E-2</v>
      </c>
      <c r="P334">
        <v>9.5397699999999995E-3</v>
      </c>
      <c r="Q334">
        <v>1.33073E-3</v>
      </c>
      <c r="R334">
        <v>9.0595399999999996E-3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880</v>
      </c>
      <c r="B335" s="1">
        <v>6.9640199999999996E-7</v>
      </c>
      <c r="C335" s="1">
        <v>1.1300500000000001E-6</v>
      </c>
      <c r="D335" s="1">
        <v>1.52411E-6</v>
      </c>
      <c r="E335" s="1">
        <v>2.7364499999999999E-6</v>
      </c>
      <c r="F335" s="1">
        <v>5.1185799999999999E-6</v>
      </c>
      <c r="G335" s="1">
        <v>7.70505E-6</v>
      </c>
      <c r="H335" s="1">
        <v>8.2134699999999998E-6</v>
      </c>
      <c r="I335" s="1">
        <v>7.9476300000000003E-6</v>
      </c>
      <c r="J335" s="1">
        <v>1.94013E-5</v>
      </c>
      <c r="K335" s="1">
        <v>5.2957800000000003E-5</v>
      </c>
      <c r="L335" s="1">
        <v>7.3871599999999999E-5</v>
      </c>
      <c r="M335">
        <v>2.84171E-4</v>
      </c>
      <c r="N335">
        <v>5.1581600000000002E-3</v>
      </c>
      <c r="O335">
        <v>2.9448999999999999E-2</v>
      </c>
      <c r="P335">
        <v>9.9129999999999999E-3</v>
      </c>
      <c r="Q335">
        <v>1.4841800000000001E-3</v>
      </c>
      <c r="R335">
        <v>9.5067299999999997E-3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882.5</v>
      </c>
      <c r="B336" s="1">
        <v>7.0187199999999997E-7</v>
      </c>
      <c r="C336" s="1">
        <v>1.15115E-6</v>
      </c>
      <c r="D336" s="1">
        <v>1.5464900000000001E-6</v>
      </c>
      <c r="E336" s="1">
        <v>2.75034E-6</v>
      </c>
      <c r="F336" s="1">
        <v>5.1499200000000002E-6</v>
      </c>
      <c r="G336" s="1">
        <v>7.8170199999999996E-6</v>
      </c>
      <c r="H336" s="1">
        <v>8.3923799999999998E-6</v>
      </c>
      <c r="I336" s="1">
        <v>8.0017199999999997E-6</v>
      </c>
      <c r="J336" s="1">
        <v>1.9458800000000001E-5</v>
      </c>
      <c r="K336" s="1">
        <v>5.45138E-5</v>
      </c>
      <c r="L336" s="1">
        <v>7.7191200000000001E-5</v>
      </c>
      <c r="M336">
        <v>2.8007999999999999E-4</v>
      </c>
      <c r="N336">
        <v>5.3102699999999997E-3</v>
      </c>
      <c r="O336">
        <v>2.9890199999999999E-2</v>
      </c>
      <c r="P336">
        <v>1.0060100000000001E-2</v>
      </c>
      <c r="Q336">
        <v>1.61049E-3</v>
      </c>
      <c r="R336">
        <v>9.8038199999999995E-3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885</v>
      </c>
      <c r="B337" s="1">
        <v>7.0760599999999996E-7</v>
      </c>
      <c r="C337" s="1">
        <v>1.1729499999999999E-6</v>
      </c>
      <c r="D337" s="1">
        <v>1.5702E-6</v>
      </c>
      <c r="E337" s="1">
        <v>2.7656599999999998E-6</v>
      </c>
      <c r="F337" s="1">
        <v>5.1810299999999996E-6</v>
      </c>
      <c r="G337" s="1">
        <v>7.9294500000000008E-6</v>
      </c>
      <c r="H337" s="1">
        <v>8.5774800000000008E-6</v>
      </c>
      <c r="I337" s="1">
        <v>8.0662499999999992E-6</v>
      </c>
      <c r="J337" s="1">
        <v>1.95141E-5</v>
      </c>
      <c r="K337" s="1">
        <v>5.6073599999999998E-5</v>
      </c>
      <c r="L337" s="1">
        <v>8.06646E-5</v>
      </c>
      <c r="M337">
        <v>2.76094E-4</v>
      </c>
      <c r="N337">
        <v>5.4671800000000003E-3</v>
      </c>
      <c r="O337">
        <v>3.0340200000000001E-2</v>
      </c>
      <c r="P337">
        <v>1.02113E-2</v>
      </c>
      <c r="Q337">
        <v>1.74234E-3</v>
      </c>
      <c r="R337">
        <v>1.01038E-2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887.5</v>
      </c>
      <c r="B338" s="1">
        <v>7.1369100000000001E-7</v>
      </c>
      <c r="C338" s="1">
        <v>1.19582E-6</v>
      </c>
      <c r="D338" s="1">
        <v>1.59602E-6</v>
      </c>
      <c r="E338" s="1">
        <v>2.7833399999999999E-6</v>
      </c>
      <c r="F338" s="1">
        <v>5.2135299999999997E-6</v>
      </c>
      <c r="G338" s="1">
        <v>8.0438700000000006E-6</v>
      </c>
      <c r="H338" s="1">
        <v>8.7704600000000007E-6</v>
      </c>
      <c r="I338" s="1">
        <v>8.1434500000000008E-6</v>
      </c>
      <c r="J338" s="1">
        <v>1.9573300000000001E-5</v>
      </c>
      <c r="K338" s="1">
        <v>5.76659E-5</v>
      </c>
      <c r="L338" s="1">
        <v>8.4337200000000003E-5</v>
      </c>
      <c r="M338">
        <v>2.7223500000000001E-4</v>
      </c>
      <c r="N338">
        <v>5.6305900000000004E-3</v>
      </c>
      <c r="O338">
        <v>3.08095E-2</v>
      </c>
      <c r="P338">
        <v>1.0373800000000001E-2</v>
      </c>
      <c r="Q338">
        <v>1.88094E-3</v>
      </c>
      <c r="R338">
        <v>1.0411500000000001E-2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890</v>
      </c>
      <c r="B339" s="1">
        <v>7.1968300000000003E-7</v>
      </c>
      <c r="C339" s="1">
        <v>1.21921E-6</v>
      </c>
      <c r="D339" s="1">
        <v>1.62334E-6</v>
      </c>
      <c r="E339" s="1">
        <v>2.8027700000000001E-6</v>
      </c>
      <c r="F339" s="1">
        <v>5.2468600000000003E-6</v>
      </c>
      <c r="G339" s="1">
        <v>8.1599100000000003E-6</v>
      </c>
      <c r="H339" s="1">
        <v>8.9712499999999999E-6</v>
      </c>
      <c r="I339" s="1">
        <v>8.2330000000000006E-6</v>
      </c>
      <c r="J339" s="1">
        <v>1.9636700000000001E-5</v>
      </c>
      <c r="K339" s="1">
        <v>5.9291299999999999E-5</v>
      </c>
      <c r="L339" s="1">
        <v>8.8215799999999997E-5</v>
      </c>
      <c r="M339">
        <v>2.68502E-4</v>
      </c>
      <c r="N339">
        <v>5.8006899999999998E-3</v>
      </c>
      <c r="O339">
        <v>3.1297999999999999E-2</v>
      </c>
      <c r="P339">
        <v>1.05478E-2</v>
      </c>
      <c r="Q339">
        <v>2.0264599999999999E-3</v>
      </c>
      <c r="R339">
        <v>1.0727499999999999E-2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892.5</v>
      </c>
      <c r="B340" s="1">
        <v>7.2600000000000002E-7</v>
      </c>
      <c r="C340" s="1">
        <v>1.24372E-6</v>
      </c>
      <c r="D340" s="1">
        <v>1.65278E-6</v>
      </c>
      <c r="E340" s="1">
        <v>2.8244999999999998E-6</v>
      </c>
      <c r="F340" s="1">
        <v>5.2814E-6</v>
      </c>
      <c r="G340" s="1">
        <v>8.2777599999999995E-6</v>
      </c>
      <c r="H340" s="1">
        <v>9.1797999999999998E-6</v>
      </c>
      <c r="I340" s="1">
        <v>8.3352799999999999E-6</v>
      </c>
      <c r="J340" s="1">
        <v>1.9703799999999999E-5</v>
      </c>
      <c r="K340" s="1">
        <v>6.0950399999999998E-5</v>
      </c>
      <c r="L340" s="1">
        <v>9.2306199999999994E-5</v>
      </c>
      <c r="M340">
        <v>2.6489699999999999E-4</v>
      </c>
      <c r="N340">
        <v>5.9776600000000001E-3</v>
      </c>
      <c r="O340">
        <v>3.1805600000000003E-2</v>
      </c>
      <c r="P340">
        <v>1.0733100000000001E-2</v>
      </c>
      <c r="Q340">
        <v>2.1790400000000001E-3</v>
      </c>
      <c r="R340">
        <v>1.1051800000000001E-2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895</v>
      </c>
      <c r="B341" s="1">
        <v>7.3145100000000003E-7</v>
      </c>
      <c r="C341" s="1">
        <v>1.2620299999999999E-6</v>
      </c>
      <c r="D341" s="1">
        <v>1.67338E-6</v>
      </c>
      <c r="E341" s="1">
        <v>2.8344899999999999E-6</v>
      </c>
      <c r="F341" s="1">
        <v>5.2987599999999997E-6</v>
      </c>
      <c r="G341" s="1">
        <v>8.3728299999999993E-6</v>
      </c>
      <c r="H341" s="1">
        <v>9.3721499999999997E-6</v>
      </c>
      <c r="I341" s="1">
        <v>8.4299099999999994E-6</v>
      </c>
      <c r="J341" s="1">
        <v>1.96715E-5</v>
      </c>
      <c r="K341" s="1">
        <v>6.2201300000000004E-5</v>
      </c>
      <c r="L341" s="1">
        <v>9.5916500000000002E-5</v>
      </c>
      <c r="M341">
        <v>2.61148E-4</v>
      </c>
      <c r="N341">
        <v>6.1351399999999999E-3</v>
      </c>
      <c r="O341">
        <v>3.2170400000000002E-2</v>
      </c>
      <c r="P341">
        <v>1.08209E-2</v>
      </c>
      <c r="Q341">
        <v>2.3203099999999999E-3</v>
      </c>
      <c r="R341">
        <v>1.13075E-2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897.5</v>
      </c>
      <c r="B342" s="1">
        <v>7.3622399999999996E-7</v>
      </c>
      <c r="C342" s="1">
        <v>1.27608E-6</v>
      </c>
      <c r="D342" s="1">
        <v>1.68803E-6</v>
      </c>
      <c r="E342" s="1">
        <v>2.8366999999999999E-6</v>
      </c>
      <c r="F342" s="1">
        <v>5.3044600000000004E-6</v>
      </c>
      <c r="G342" s="1">
        <v>8.4522599999999993E-6</v>
      </c>
      <c r="H342" s="1">
        <v>9.55368E-6</v>
      </c>
      <c r="I342" s="1">
        <v>8.5209800000000005E-6</v>
      </c>
      <c r="J342" s="1">
        <v>1.9570499999999998E-5</v>
      </c>
      <c r="K342" s="1">
        <v>6.3171399999999996E-5</v>
      </c>
      <c r="L342" s="1">
        <v>9.9215600000000006E-5</v>
      </c>
      <c r="M342">
        <v>2.5733499999999997E-4</v>
      </c>
      <c r="N342">
        <v>6.2795300000000002E-3</v>
      </c>
      <c r="O342">
        <v>3.2439299999999997E-2</v>
      </c>
      <c r="P342">
        <v>1.0843500000000001E-2</v>
      </c>
      <c r="Q342">
        <v>2.4547000000000002E-3</v>
      </c>
      <c r="R342">
        <v>1.15155E-2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900</v>
      </c>
      <c r="B343" s="1">
        <v>7.4109999999999999E-7</v>
      </c>
      <c r="C343" s="1">
        <v>1.2904E-6</v>
      </c>
      <c r="D343" s="1">
        <v>1.70368E-6</v>
      </c>
      <c r="E343" s="1">
        <v>2.8402100000000002E-6</v>
      </c>
      <c r="F343" s="1">
        <v>5.3104699999999998E-6</v>
      </c>
      <c r="G343" s="1">
        <v>8.5313200000000005E-6</v>
      </c>
      <c r="H343" s="1">
        <v>9.7394500000000004E-6</v>
      </c>
      <c r="I343" s="1">
        <v>8.6218400000000004E-6</v>
      </c>
      <c r="J343" s="1">
        <v>1.9468799999999999E-5</v>
      </c>
      <c r="K343" s="1">
        <v>6.4134599999999994E-5</v>
      </c>
      <c r="L343">
        <v>1.02633E-4</v>
      </c>
      <c r="M343">
        <v>2.5363600000000001E-4</v>
      </c>
      <c r="N343">
        <v>6.42722E-3</v>
      </c>
      <c r="O343">
        <v>3.2714100000000003E-2</v>
      </c>
      <c r="P343">
        <v>1.0870100000000001E-2</v>
      </c>
      <c r="Q343">
        <v>2.5937199999999999E-3</v>
      </c>
      <c r="R343">
        <v>1.1724399999999999E-2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B344" s="1"/>
      <c r="C344" s="1"/>
      <c r="D344" s="1"/>
      <c r="E344" s="1"/>
      <c r="F344" s="1"/>
      <c r="G344" s="1"/>
      <c r="H344" s="1"/>
      <c r="I344" s="1"/>
      <c r="J344" s="1"/>
    </row>
    <row r="345" spans="1:32">
      <c r="B345" s="1"/>
      <c r="C345" s="1"/>
      <c r="D345" s="1"/>
      <c r="E345" s="1"/>
      <c r="F345" s="1"/>
      <c r="G345" s="1"/>
      <c r="H345" s="1"/>
      <c r="I345" s="1"/>
      <c r="J345" s="1"/>
    </row>
    <row r="346" spans="1:32">
      <c r="B346" s="1"/>
      <c r="C346" s="1"/>
      <c r="D346" s="1"/>
      <c r="E346" s="1"/>
      <c r="F346" s="1"/>
      <c r="G346" s="1"/>
      <c r="H346" s="1"/>
      <c r="I346" s="1"/>
      <c r="J346" s="1"/>
    </row>
    <row r="347" spans="1:32">
      <c r="B347" s="1"/>
      <c r="C347" s="1"/>
      <c r="D347" s="1"/>
      <c r="E347" s="1"/>
      <c r="F347" s="1"/>
      <c r="G347" s="1"/>
      <c r="H347" s="1"/>
      <c r="I347" s="1"/>
      <c r="J347" s="1"/>
    </row>
    <row r="348" spans="1:32">
      <c r="B348" s="1"/>
      <c r="C348" s="1"/>
      <c r="D348" s="1"/>
      <c r="E348" s="1"/>
      <c r="F348" s="1"/>
      <c r="G348" s="1"/>
      <c r="H348" s="1"/>
      <c r="I348" s="1"/>
      <c r="J348" s="1"/>
    </row>
    <row r="349" spans="1:32">
      <c r="B349" s="1"/>
      <c r="C349" s="1"/>
      <c r="D349" s="1"/>
      <c r="E349" s="1"/>
      <c r="F349" s="1"/>
      <c r="G349" s="1"/>
      <c r="H349" s="1"/>
      <c r="I349" s="1"/>
      <c r="J349" s="1"/>
    </row>
    <row r="350" spans="1:32">
      <c r="B350" s="1"/>
      <c r="C350" s="1"/>
      <c r="D350" s="1"/>
      <c r="E350" s="1"/>
      <c r="F350" s="1"/>
      <c r="G350" s="1"/>
      <c r="H350" s="1"/>
      <c r="I350" s="1"/>
      <c r="J350" s="1"/>
    </row>
    <row r="351" spans="1:32">
      <c r="B351" s="1"/>
      <c r="C351" s="1"/>
      <c r="D351" s="1"/>
      <c r="E351" s="1"/>
      <c r="F351" s="1"/>
      <c r="G351" s="1"/>
      <c r="H351" s="1"/>
      <c r="I351" s="1"/>
      <c r="J351" s="1"/>
    </row>
    <row r="352" spans="1:32">
      <c r="B352" s="1"/>
      <c r="C352" s="1"/>
      <c r="D352" s="1"/>
      <c r="E352" s="1"/>
      <c r="F352" s="1"/>
      <c r="G352" s="1"/>
      <c r="H352" s="1"/>
      <c r="I352" s="1"/>
      <c r="J352" s="1"/>
    </row>
    <row r="353" spans="2:10">
      <c r="B353" s="1"/>
      <c r="C353" s="1"/>
      <c r="D353" s="1"/>
      <c r="E353" s="1"/>
      <c r="F353" s="1"/>
      <c r="G353" s="1"/>
      <c r="H353" s="1"/>
      <c r="I353" s="1"/>
      <c r="J353" s="1"/>
    </row>
    <row r="354" spans="2:10">
      <c r="B354" s="1"/>
      <c r="C354" s="1"/>
      <c r="D354" s="1"/>
      <c r="E354" s="1"/>
      <c r="F354" s="1"/>
      <c r="G354" s="1"/>
      <c r="H354" s="1"/>
      <c r="I354" s="1"/>
      <c r="J354" s="1"/>
    </row>
    <row r="355" spans="2:10">
      <c r="B355" s="1"/>
      <c r="C355" s="1"/>
      <c r="D355" s="1"/>
      <c r="E355" s="1"/>
      <c r="F355" s="1"/>
      <c r="G355" s="1"/>
      <c r="H355" s="1"/>
      <c r="I355" s="1"/>
      <c r="J355" s="1"/>
    </row>
    <row r="356" spans="2:10">
      <c r="B356" s="1"/>
      <c r="C356" s="1"/>
      <c r="D356" s="1"/>
      <c r="E356" s="1"/>
      <c r="F356" s="1"/>
      <c r="G356" s="1"/>
      <c r="H356" s="1"/>
      <c r="I356" s="1"/>
      <c r="J356" s="1"/>
    </row>
    <row r="357" spans="2:10">
      <c r="B357" s="1"/>
      <c r="C357" s="1"/>
      <c r="D357" s="1"/>
      <c r="E357" s="1"/>
      <c r="F357" s="1"/>
      <c r="G357" s="1"/>
      <c r="H357" s="1"/>
      <c r="I357" s="1"/>
      <c r="J357" s="1"/>
    </row>
    <row r="358" spans="2:10">
      <c r="B358" s="1"/>
      <c r="C358" s="1"/>
      <c r="D358" s="1"/>
      <c r="E358" s="1"/>
      <c r="F358" s="1"/>
      <c r="G358" s="1"/>
      <c r="H358" s="1"/>
      <c r="I358" s="1"/>
      <c r="J358" s="1"/>
    </row>
    <row r="359" spans="2:10">
      <c r="B359" s="1"/>
      <c r="C359" s="1"/>
      <c r="D359" s="1"/>
      <c r="E359" s="1"/>
      <c r="F359" s="1"/>
      <c r="G359" s="1"/>
      <c r="H359" s="1"/>
      <c r="I359" s="1"/>
      <c r="J359" s="1"/>
    </row>
    <row r="360" spans="2:10">
      <c r="B360" s="1"/>
      <c r="C360" s="1"/>
      <c r="D360" s="1"/>
      <c r="E360" s="1"/>
      <c r="F360" s="1"/>
      <c r="G360" s="1"/>
      <c r="H360" s="1"/>
      <c r="I360" s="1"/>
      <c r="J360" s="1"/>
    </row>
    <row r="361" spans="2:10">
      <c r="B361" s="1"/>
      <c r="C361" s="1"/>
      <c r="D361" s="1"/>
      <c r="E361" s="1"/>
      <c r="F361" s="1"/>
      <c r="G361" s="1"/>
      <c r="H361" s="1"/>
      <c r="I361" s="1"/>
      <c r="J361" s="1"/>
    </row>
    <row r="362" spans="2:10">
      <c r="B362" s="1"/>
      <c r="C362" s="1"/>
      <c r="D362" s="1"/>
      <c r="E362" s="1"/>
      <c r="F362" s="1"/>
      <c r="G362" s="1"/>
      <c r="H362" s="1"/>
      <c r="I362" s="1"/>
      <c r="J362" s="1"/>
    </row>
    <row r="363" spans="2:10">
      <c r="B363" s="1"/>
      <c r="C363" s="1"/>
      <c r="D363" s="1"/>
      <c r="E363" s="1"/>
      <c r="F363" s="1"/>
      <c r="G363" s="1"/>
      <c r="H363" s="1"/>
      <c r="I363" s="1"/>
      <c r="J363" s="1"/>
    </row>
    <row r="364" spans="2:10">
      <c r="B364" s="1"/>
      <c r="C364" s="1"/>
      <c r="D364" s="1"/>
      <c r="E364" s="1"/>
      <c r="F364" s="1"/>
      <c r="G364" s="1"/>
      <c r="H364" s="1"/>
      <c r="I364" s="1"/>
      <c r="J364" s="1"/>
    </row>
    <row r="365" spans="2:10">
      <c r="B365" s="1"/>
      <c r="C365" s="1"/>
      <c r="D365" s="1"/>
      <c r="E365" s="1"/>
      <c r="F365" s="1"/>
      <c r="G365" s="1"/>
      <c r="H365" s="1"/>
      <c r="I365" s="1"/>
      <c r="J365" s="1"/>
    </row>
    <row r="366" spans="2:10">
      <c r="B366" s="1"/>
      <c r="C366" s="1"/>
      <c r="D366" s="1"/>
      <c r="E366" s="1"/>
      <c r="F366" s="1"/>
      <c r="G366" s="1"/>
      <c r="H366" s="1"/>
      <c r="I366" s="1"/>
      <c r="J366" s="1"/>
    </row>
    <row r="367" spans="2:10">
      <c r="B367" s="1"/>
      <c r="C367" s="1"/>
      <c r="D367" s="1"/>
      <c r="E367" s="1"/>
      <c r="F367" s="1"/>
      <c r="G367" s="1"/>
      <c r="H367" s="1"/>
      <c r="I367" s="1"/>
      <c r="J367" s="1"/>
    </row>
    <row r="368" spans="2:10">
      <c r="B368" s="1"/>
      <c r="C368" s="1"/>
      <c r="D368" s="1"/>
      <c r="E368" s="1"/>
      <c r="F368" s="1"/>
      <c r="G368" s="1"/>
      <c r="H368" s="1"/>
      <c r="I368" s="1"/>
      <c r="J368" s="1"/>
    </row>
    <row r="369" spans="2:10">
      <c r="B369" s="1"/>
      <c r="C369" s="1"/>
      <c r="D369" s="1"/>
      <c r="E369" s="1"/>
      <c r="F369" s="1"/>
      <c r="G369" s="1"/>
      <c r="H369" s="1"/>
      <c r="I369" s="1"/>
      <c r="J369" s="1"/>
    </row>
    <row r="370" spans="2:10">
      <c r="B370" s="1"/>
      <c r="C370" s="1"/>
      <c r="D370" s="1"/>
      <c r="E370" s="1"/>
      <c r="F370" s="1"/>
      <c r="G370" s="1"/>
      <c r="H370" s="1"/>
      <c r="I370" s="1"/>
      <c r="J370" s="1"/>
    </row>
    <row r="371" spans="2:10">
      <c r="B371" s="1"/>
      <c r="C371" s="1"/>
      <c r="D371" s="1"/>
      <c r="E371" s="1"/>
      <c r="F371" s="1"/>
      <c r="G371" s="1"/>
      <c r="H371" s="1"/>
      <c r="I371" s="1"/>
      <c r="J371" s="1"/>
    </row>
    <row r="372" spans="2:10">
      <c r="B372" s="1"/>
      <c r="C372" s="1"/>
      <c r="D372" s="1"/>
      <c r="E372" s="1"/>
      <c r="F372" s="1"/>
      <c r="G372" s="1"/>
      <c r="H372" s="1"/>
      <c r="I372" s="1"/>
      <c r="J372" s="1"/>
    </row>
    <row r="373" spans="2:10">
      <c r="B373" s="1"/>
      <c r="C373" s="1"/>
      <c r="D373" s="1"/>
      <c r="E373" s="1"/>
      <c r="F373" s="1"/>
      <c r="G373" s="1"/>
      <c r="H373" s="1"/>
      <c r="I373" s="1"/>
      <c r="J373" s="1"/>
    </row>
    <row r="374" spans="2:10">
      <c r="B374" s="1"/>
      <c r="C374" s="1"/>
      <c r="D374" s="1"/>
      <c r="E374" s="1"/>
      <c r="F374" s="1"/>
      <c r="G374" s="1"/>
      <c r="H374" s="1"/>
      <c r="I374" s="1"/>
      <c r="J374" s="1"/>
    </row>
    <row r="375" spans="2:10">
      <c r="B375" s="1"/>
      <c r="C375" s="1"/>
      <c r="D375" s="1"/>
      <c r="E375" s="1"/>
      <c r="F375" s="1"/>
      <c r="G375" s="1"/>
      <c r="H375" s="1"/>
      <c r="I375" s="1"/>
      <c r="J375" s="1"/>
    </row>
    <row r="376" spans="2:10">
      <c r="B376" s="1"/>
      <c r="C376" s="1"/>
      <c r="D376" s="1"/>
      <c r="E376" s="1"/>
      <c r="F376" s="1"/>
      <c r="G376" s="1"/>
      <c r="H376" s="1"/>
      <c r="I376" s="1"/>
      <c r="J376" s="1"/>
    </row>
    <row r="377" spans="2:10">
      <c r="B377" s="1"/>
      <c r="C377" s="1"/>
      <c r="D377" s="1"/>
      <c r="E377" s="1"/>
      <c r="F377" s="1"/>
      <c r="G377" s="1"/>
      <c r="H377" s="1"/>
      <c r="I377" s="1"/>
      <c r="J377" s="1"/>
    </row>
    <row r="378" spans="2:10">
      <c r="B378" s="1"/>
      <c r="C378" s="1"/>
      <c r="D378" s="1"/>
      <c r="E378" s="1"/>
      <c r="F378" s="1"/>
      <c r="G378" s="1"/>
      <c r="H378" s="1"/>
      <c r="I378" s="1"/>
      <c r="J378" s="1"/>
    </row>
    <row r="379" spans="2:10">
      <c r="B379" s="1"/>
      <c r="C379" s="1"/>
      <c r="D379" s="1"/>
      <c r="E379" s="1"/>
      <c r="F379" s="1"/>
      <c r="G379" s="1"/>
      <c r="H379" s="1"/>
      <c r="I379" s="1"/>
      <c r="J379" s="1"/>
    </row>
    <row r="380" spans="2:10">
      <c r="B380" s="1"/>
      <c r="C380" s="1"/>
      <c r="D380" s="1"/>
      <c r="E380" s="1"/>
      <c r="F380" s="1"/>
      <c r="G380" s="1"/>
      <c r="H380" s="1"/>
      <c r="I380" s="1"/>
      <c r="J380" s="1"/>
    </row>
    <row r="381" spans="2:10">
      <c r="B381" s="1"/>
      <c r="C381" s="1"/>
      <c r="D381" s="1"/>
      <c r="E381" s="1"/>
      <c r="F381" s="1"/>
      <c r="G381" s="1"/>
      <c r="H381" s="1"/>
      <c r="I381" s="1"/>
      <c r="J381" s="1"/>
    </row>
    <row r="382" spans="2:10">
      <c r="B382" s="1"/>
      <c r="C382" s="1"/>
      <c r="D382" s="1"/>
      <c r="E382" s="1"/>
      <c r="F382" s="1"/>
      <c r="G382" s="1"/>
      <c r="H382" s="1"/>
      <c r="I382" s="1"/>
      <c r="J382" s="1"/>
    </row>
    <row r="383" spans="2:10">
      <c r="B383" s="1"/>
      <c r="C383" s="1"/>
      <c r="D383" s="1"/>
      <c r="E383" s="1"/>
      <c r="F383" s="1"/>
      <c r="G383" s="1"/>
      <c r="H383" s="1"/>
      <c r="I383" s="1"/>
      <c r="J383" s="1"/>
    </row>
    <row r="384" spans="2:10">
      <c r="B384" s="1"/>
      <c r="C384" s="1"/>
      <c r="D384" s="1"/>
      <c r="E384" s="1"/>
      <c r="F384" s="1"/>
      <c r="G384" s="1"/>
      <c r="H384" s="1"/>
      <c r="I384" s="1"/>
      <c r="J384" s="1"/>
    </row>
    <row r="385" spans="2:10">
      <c r="B385" s="1"/>
      <c r="C385" s="1"/>
      <c r="D385" s="1"/>
      <c r="E385" s="1"/>
      <c r="F385" s="1"/>
      <c r="G385" s="1"/>
      <c r="H385" s="1"/>
      <c r="I385" s="1"/>
      <c r="J385" s="1"/>
    </row>
    <row r="386" spans="2:10">
      <c r="B386" s="1"/>
      <c r="C386" s="1"/>
      <c r="D386" s="1"/>
      <c r="E386" s="1"/>
      <c r="F386" s="1"/>
      <c r="G386" s="1"/>
      <c r="H386" s="1"/>
      <c r="I386" s="1"/>
      <c r="J386" s="1"/>
    </row>
    <row r="387" spans="2:10">
      <c r="B387" s="1"/>
      <c r="C387" s="1"/>
      <c r="D387" s="1"/>
      <c r="E387" s="1"/>
      <c r="F387" s="1"/>
      <c r="G387" s="1"/>
      <c r="H387" s="1"/>
      <c r="I387" s="1"/>
      <c r="J387" s="1"/>
    </row>
    <row r="388" spans="2:10">
      <c r="B388" s="1"/>
      <c r="C388" s="1"/>
      <c r="D388" s="1"/>
      <c r="E388" s="1"/>
      <c r="F388" s="1"/>
      <c r="G388" s="1"/>
      <c r="H388" s="1"/>
      <c r="I388" s="1"/>
      <c r="J388" s="1"/>
    </row>
    <row r="389" spans="2:10">
      <c r="B389" s="1"/>
      <c r="C389" s="1"/>
      <c r="D389" s="1"/>
      <c r="E389" s="1"/>
      <c r="F389" s="1"/>
      <c r="G389" s="1"/>
      <c r="H389" s="1"/>
      <c r="I389" s="1"/>
      <c r="J389" s="1"/>
    </row>
    <row r="390" spans="2:10">
      <c r="B390" s="1"/>
      <c r="C390" s="1"/>
      <c r="D390" s="1"/>
      <c r="E390" s="1"/>
      <c r="F390" s="1"/>
      <c r="G390" s="1"/>
      <c r="H390" s="1"/>
      <c r="I390" s="1"/>
      <c r="J390" s="1"/>
    </row>
    <row r="391" spans="2:10">
      <c r="B391" s="1"/>
      <c r="C391" s="1"/>
      <c r="D391" s="1"/>
      <c r="E391" s="1"/>
      <c r="F391" s="1"/>
      <c r="G391" s="1"/>
      <c r="H391" s="1"/>
      <c r="I391" s="1"/>
      <c r="J391" s="1"/>
    </row>
    <row r="392" spans="2:10">
      <c r="B392" s="1"/>
      <c r="C392" s="1"/>
      <c r="D392" s="1"/>
      <c r="E392" s="1"/>
      <c r="F392" s="1"/>
      <c r="G392" s="1"/>
      <c r="H392" s="1"/>
      <c r="I392" s="1"/>
      <c r="J392" s="1"/>
    </row>
    <row r="393" spans="2:10">
      <c r="B393" s="1"/>
      <c r="C393" s="1"/>
      <c r="D393" s="1"/>
      <c r="E393" s="1"/>
      <c r="F393" s="1"/>
      <c r="G393" s="1"/>
      <c r="H393" s="1"/>
      <c r="I393" s="1"/>
      <c r="J393" s="1"/>
    </row>
    <row r="394" spans="2:10">
      <c r="B394" s="1"/>
      <c r="C394" s="1"/>
      <c r="D394" s="1"/>
      <c r="E394" s="1"/>
      <c r="F394" s="1"/>
      <c r="G394" s="1"/>
      <c r="H394" s="1"/>
      <c r="I394" s="1"/>
      <c r="J394" s="1"/>
    </row>
    <row r="395" spans="2:10">
      <c r="B395" s="1"/>
      <c r="C395" s="1"/>
      <c r="D395" s="1"/>
      <c r="E395" s="1"/>
      <c r="F395" s="1"/>
      <c r="G395" s="1"/>
      <c r="H395" s="1"/>
      <c r="I395" s="1"/>
      <c r="J395" s="1"/>
    </row>
    <row r="396" spans="2:10">
      <c r="B396" s="1"/>
      <c r="C396" s="1"/>
      <c r="D396" s="1"/>
      <c r="E396" s="1"/>
      <c r="F396" s="1"/>
      <c r="G396" s="1"/>
      <c r="H396" s="1"/>
      <c r="I396" s="1"/>
      <c r="J396" s="1"/>
    </row>
    <row r="397" spans="2:10">
      <c r="B397" s="1"/>
      <c r="C397" s="1"/>
      <c r="D397" s="1"/>
      <c r="E397" s="1"/>
      <c r="F397" s="1"/>
      <c r="G397" s="1"/>
      <c r="H397" s="1"/>
      <c r="I397" s="1"/>
      <c r="J397" s="1"/>
    </row>
    <row r="398" spans="2:10">
      <c r="B398" s="1"/>
      <c r="C398" s="1"/>
      <c r="D398" s="1"/>
      <c r="E398" s="1"/>
      <c r="F398" s="1"/>
      <c r="G398" s="1"/>
      <c r="H398" s="1"/>
      <c r="I398" s="1"/>
      <c r="J398" s="1"/>
    </row>
    <row r="399" spans="2:10">
      <c r="B399" s="1"/>
      <c r="C399" s="1"/>
      <c r="D399" s="1"/>
      <c r="E399" s="1"/>
      <c r="F399" s="1"/>
      <c r="G399" s="1"/>
      <c r="H399" s="1"/>
      <c r="I399" s="1"/>
      <c r="J399" s="1"/>
    </row>
    <row r="400" spans="2:10">
      <c r="B400" s="1"/>
      <c r="C400" s="1"/>
      <c r="D400" s="1"/>
      <c r="E400" s="1"/>
      <c r="F400" s="1"/>
      <c r="G400" s="1"/>
      <c r="H400" s="1"/>
      <c r="I400" s="1"/>
      <c r="J400" s="1"/>
    </row>
    <row r="401" spans="2:10">
      <c r="B401" s="1"/>
      <c r="C401" s="1"/>
      <c r="D401" s="1"/>
      <c r="E401" s="1"/>
      <c r="F401" s="1"/>
      <c r="G401" s="1"/>
      <c r="H401" s="1"/>
      <c r="I401" s="1"/>
      <c r="J401" s="1"/>
    </row>
    <row r="402" spans="2:10">
      <c r="B402" s="1"/>
      <c r="C402" s="1"/>
      <c r="D402" s="1"/>
      <c r="E402" s="1"/>
      <c r="F402" s="1"/>
      <c r="G402" s="1"/>
      <c r="H402" s="1"/>
      <c r="I402" s="1"/>
      <c r="J402" s="1"/>
    </row>
    <row r="403" spans="2:10">
      <c r="B403" s="1"/>
      <c r="C403" s="1"/>
      <c r="D403" s="1"/>
      <c r="E403" s="1"/>
      <c r="F403" s="1"/>
      <c r="G403" s="1"/>
      <c r="H403" s="1"/>
      <c r="I403" s="1"/>
      <c r="J403" s="1"/>
    </row>
    <row r="404" spans="2:10">
      <c r="B404" s="1"/>
      <c r="C404" s="1"/>
      <c r="D404" s="1"/>
      <c r="E404" s="1"/>
      <c r="F404" s="1"/>
      <c r="G404" s="1"/>
      <c r="H404" s="1"/>
      <c r="I404" s="1"/>
      <c r="J404" s="1"/>
    </row>
    <row r="405" spans="2:10">
      <c r="B405" s="1"/>
      <c r="C405" s="1"/>
      <c r="D405" s="1"/>
      <c r="E405" s="1"/>
      <c r="F405" s="1"/>
      <c r="G405" s="1"/>
      <c r="H405" s="1"/>
      <c r="I405" s="1"/>
      <c r="J405" s="1"/>
    </row>
    <row r="406" spans="2:10">
      <c r="B406" s="1"/>
      <c r="C406" s="1"/>
      <c r="D406" s="1"/>
      <c r="E406" s="1"/>
      <c r="F406" s="1"/>
      <c r="G406" s="1"/>
      <c r="H406" s="1"/>
      <c r="I406" s="1"/>
      <c r="J406" s="1"/>
    </row>
    <row r="407" spans="2:10">
      <c r="B407" s="1"/>
      <c r="C407" s="1"/>
      <c r="D407" s="1"/>
      <c r="E407" s="1"/>
      <c r="F407" s="1"/>
      <c r="G407" s="1"/>
      <c r="H407" s="1"/>
      <c r="I407" s="1"/>
      <c r="J407" s="1"/>
    </row>
    <row r="408" spans="2:10">
      <c r="B408" s="1"/>
      <c r="C408" s="1"/>
      <c r="D408" s="1"/>
      <c r="E408" s="1"/>
      <c r="F408" s="1"/>
      <c r="G408" s="1"/>
      <c r="H408" s="1"/>
      <c r="I408" s="1"/>
      <c r="J408" s="1"/>
    </row>
    <row r="409" spans="2:10">
      <c r="B409" s="1"/>
      <c r="C409" s="1"/>
      <c r="D409" s="1"/>
      <c r="E409" s="1"/>
      <c r="F409" s="1"/>
      <c r="G409" s="1"/>
      <c r="H409" s="1"/>
      <c r="I409" s="1"/>
      <c r="J409" s="1"/>
    </row>
    <row r="410" spans="2:10">
      <c r="B410" s="1"/>
      <c r="C410" s="1"/>
      <c r="D410" s="1"/>
      <c r="E410" s="1"/>
      <c r="F410" s="1"/>
      <c r="G410" s="1"/>
      <c r="H410" s="1"/>
      <c r="I410" s="1"/>
      <c r="J410" s="1"/>
    </row>
    <row r="411" spans="2:10">
      <c r="B411" s="1"/>
      <c r="C411" s="1"/>
      <c r="D411" s="1"/>
      <c r="E411" s="1"/>
      <c r="F411" s="1"/>
      <c r="G411" s="1"/>
      <c r="H411" s="1"/>
      <c r="I411" s="1"/>
      <c r="J411" s="1"/>
    </row>
    <row r="412" spans="2:10">
      <c r="B412" s="1"/>
      <c r="C412" s="1"/>
      <c r="D412" s="1"/>
      <c r="E412" s="1"/>
      <c r="F412" s="1"/>
      <c r="G412" s="1"/>
      <c r="H412" s="1"/>
      <c r="I412" s="1"/>
      <c r="J412" s="1"/>
    </row>
    <row r="413" spans="2:10">
      <c r="B413" s="1"/>
      <c r="C413" s="1"/>
      <c r="D413" s="1"/>
      <c r="E413" s="1"/>
      <c r="F413" s="1"/>
      <c r="G413" s="1"/>
      <c r="H413" s="1"/>
      <c r="I413" s="1"/>
      <c r="J413" s="1"/>
    </row>
    <row r="414" spans="2:10">
      <c r="B414" s="1"/>
      <c r="C414" s="1"/>
      <c r="D414" s="1"/>
      <c r="E414" s="1"/>
      <c r="F414" s="1"/>
      <c r="G414" s="1"/>
      <c r="H414" s="1"/>
      <c r="I414" s="1"/>
      <c r="J414" s="1"/>
    </row>
    <row r="415" spans="2:10">
      <c r="B415" s="1"/>
      <c r="C415" s="1"/>
      <c r="D415" s="1"/>
      <c r="E415" s="1"/>
      <c r="F415" s="1"/>
      <c r="G415" s="1"/>
      <c r="H415" s="1"/>
      <c r="I415" s="1"/>
      <c r="J415" s="1"/>
    </row>
    <row r="416" spans="2:10">
      <c r="B416" s="1"/>
      <c r="C416" s="1"/>
      <c r="D416" s="1"/>
      <c r="E416" s="1"/>
      <c r="F416" s="1"/>
      <c r="G416" s="1"/>
      <c r="H416" s="1"/>
      <c r="I416" s="1"/>
    </row>
    <row r="417" spans="2:9">
      <c r="B417" s="1"/>
      <c r="C417" s="1"/>
      <c r="D417" s="1"/>
      <c r="E417" s="1"/>
      <c r="F417" s="1"/>
      <c r="G417" s="1"/>
      <c r="H417" s="1"/>
      <c r="I417" s="1"/>
    </row>
    <row r="418" spans="2:9">
      <c r="B418" s="1"/>
      <c r="C418" s="1"/>
      <c r="D418" s="1"/>
      <c r="E418" s="1"/>
      <c r="F418" s="1"/>
      <c r="G418" s="1"/>
      <c r="H418" s="1"/>
      <c r="I418" s="1"/>
    </row>
    <row r="419" spans="2:9">
      <c r="B419" s="1"/>
      <c r="C419" s="1"/>
      <c r="D419" s="1"/>
      <c r="E419" s="1"/>
      <c r="F419" s="1"/>
      <c r="G419" s="1"/>
      <c r="H419" s="1"/>
      <c r="I419" s="1"/>
    </row>
    <row r="420" spans="2:9">
      <c r="B420" s="1"/>
      <c r="C420" s="1"/>
      <c r="D420" s="1"/>
      <c r="E420" s="1"/>
      <c r="F420" s="1"/>
      <c r="G420" s="1"/>
      <c r="H420" s="1"/>
      <c r="I420" s="1"/>
    </row>
    <row r="421" spans="2:9">
      <c r="B421" s="1"/>
      <c r="C421" s="1"/>
      <c r="D421" s="1"/>
      <c r="E421" s="1"/>
      <c r="F421" s="1"/>
      <c r="G421" s="1"/>
      <c r="H421" s="1"/>
      <c r="I421" s="1"/>
    </row>
    <row r="422" spans="2:9">
      <c r="B422" s="1"/>
      <c r="C422" s="1"/>
      <c r="D422" s="1"/>
      <c r="E422" s="1"/>
      <c r="F422" s="1"/>
      <c r="G422" s="1"/>
      <c r="H422" s="1"/>
      <c r="I422" s="1"/>
    </row>
    <row r="423" spans="2:9">
      <c r="B423" s="1"/>
      <c r="C423" s="1"/>
      <c r="D423" s="1"/>
      <c r="E423" s="1"/>
      <c r="F423" s="1"/>
      <c r="G423" s="1"/>
      <c r="H423" s="1"/>
      <c r="I423" s="1"/>
    </row>
    <row r="424" spans="2:9">
      <c r="B424" s="1"/>
      <c r="C424" s="1"/>
      <c r="D424" s="1"/>
      <c r="E424" s="1"/>
      <c r="F424" s="1"/>
      <c r="G424" s="1"/>
      <c r="H424" s="1"/>
      <c r="I424" s="1"/>
    </row>
    <row r="425" spans="2:9">
      <c r="B425" s="1"/>
      <c r="C425" s="1"/>
      <c r="D425" s="1"/>
      <c r="E425" s="1"/>
      <c r="F425" s="1"/>
      <c r="G425" s="1"/>
      <c r="H425" s="1"/>
      <c r="I425" s="1"/>
    </row>
    <row r="426" spans="2:9">
      <c r="B426" s="1"/>
      <c r="C426" s="1"/>
      <c r="D426" s="1"/>
      <c r="E426" s="1"/>
      <c r="F426" s="1"/>
      <c r="G426" s="1"/>
      <c r="H426" s="1"/>
      <c r="I426" s="1"/>
    </row>
    <row r="427" spans="2:9">
      <c r="B427" s="1"/>
      <c r="C427" s="1"/>
      <c r="D427" s="1"/>
      <c r="E427" s="1"/>
      <c r="F427" s="1"/>
      <c r="G427" s="1"/>
      <c r="H427" s="1"/>
      <c r="I427" s="1"/>
    </row>
    <row r="428" spans="2:9">
      <c r="B428" s="1"/>
      <c r="C428" s="1"/>
      <c r="D428" s="1"/>
      <c r="E428" s="1"/>
      <c r="F428" s="1"/>
      <c r="G428" s="1"/>
      <c r="H428" s="1"/>
      <c r="I428" s="1"/>
    </row>
    <row r="429" spans="2:9">
      <c r="B429" s="1"/>
      <c r="C429" s="1"/>
      <c r="D429" s="1"/>
      <c r="E429" s="1"/>
      <c r="F429" s="1"/>
      <c r="G429" s="1"/>
      <c r="H429" s="1"/>
      <c r="I429" s="1"/>
    </row>
    <row r="430" spans="2:9">
      <c r="B430" s="1"/>
      <c r="C430" s="1"/>
      <c r="D430" s="1"/>
      <c r="E430" s="1"/>
      <c r="F430" s="1"/>
      <c r="G430" s="1"/>
      <c r="H430" s="1"/>
      <c r="I430" s="1"/>
    </row>
    <row r="431" spans="2:9">
      <c r="B431" s="1"/>
      <c r="C431" s="1"/>
      <c r="D431" s="1"/>
      <c r="E431" s="1"/>
      <c r="F431" s="1"/>
      <c r="G431" s="1"/>
      <c r="H431" s="1"/>
      <c r="I431" s="1"/>
    </row>
    <row r="432" spans="2:9">
      <c r="B432" s="1"/>
      <c r="C432" s="1"/>
      <c r="D432" s="1"/>
      <c r="E432" s="1"/>
      <c r="F432" s="1"/>
      <c r="G432" s="1"/>
      <c r="H432" s="1"/>
      <c r="I432" s="1"/>
    </row>
    <row r="433" spans="2:9">
      <c r="B433" s="1"/>
      <c r="C433" s="1"/>
      <c r="D433" s="1"/>
      <c r="E433" s="1"/>
      <c r="F433" s="1"/>
      <c r="G433" s="1"/>
      <c r="H433" s="1"/>
      <c r="I433" s="1"/>
    </row>
    <row r="434" spans="2:9">
      <c r="B434" s="1"/>
      <c r="C434" s="1"/>
      <c r="D434" s="1"/>
      <c r="E434" s="1"/>
      <c r="F434" s="1"/>
      <c r="G434" s="1"/>
      <c r="H434" s="1"/>
      <c r="I434" s="1"/>
    </row>
    <row r="435" spans="2:9">
      <c r="B435" s="1"/>
      <c r="C435" s="1"/>
      <c r="D435" s="1"/>
      <c r="E435" s="1"/>
      <c r="F435" s="1"/>
      <c r="G435" s="1"/>
      <c r="H435" s="1"/>
      <c r="I435" s="1"/>
    </row>
    <row r="436" spans="2:9">
      <c r="B436" s="1"/>
      <c r="C436" s="1"/>
      <c r="D436" s="1"/>
      <c r="E436" s="1"/>
      <c r="F436" s="1"/>
      <c r="G436" s="1"/>
      <c r="H436" s="1"/>
      <c r="I436" s="1"/>
    </row>
    <row r="437" spans="2:9">
      <c r="B437" s="1"/>
      <c r="C437" s="1"/>
      <c r="D437" s="1"/>
      <c r="E437" s="1"/>
      <c r="F437" s="1"/>
      <c r="G437" s="1"/>
      <c r="H437" s="1"/>
      <c r="I437" s="1"/>
    </row>
    <row r="438" spans="2:9">
      <c r="B438" s="1"/>
      <c r="C438" s="1"/>
      <c r="D438" s="1"/>
      <c r="E438" s="1"/>
      <c r="F438" s="1"/>
      <c r="G438" s="1"/>
      <c r="H438" s="1"/>
      <c r="I438" s="1"/>
    </row>
    <row r="439" spans="2:9">
      <c r="B439" s="1"/>
      <c r="C439" s="1"/>
      <c r="D439" s="1"/>
      <c r="E439" s="1"/>
      <c r="F439" s="1"/>
      <c r="G439" s="1"/>
      <c r="H439" s="1"/>
      <c r="I439" s="1"/>
    </row>
    <row r="440" spans="2:9">
      <c r="B440" s="1"/>
      <c r="C440" s="1"/>
      <c r="D440" s="1"/>
      <c r="E440" s="1"/>
      <c r="F440" s="1"/>
      <c r="G440" s="1"/>
      <c r="H440" s="1"/>
      <c r="I440" s="1"/>
    </row>
    <row r="441" spans="2:9">
      <c r="B441" s="1"/>
      <c r="C441" s="1"/>
      <c r="D441" s="1"/>
      <c r="E441" s="1"/>
      <c r="F441" s="1"/>
      <c r="G441" s="1"/>
      <c r="H441" s="1"/>
      <c r="I441" s="1"/>
    </row>
    <row r="442" spans="2:9">
      <c r="B442" s="1"/>
      <c r="C442" s="1"/>
      <c r="D442" s="1"/>
      <c r="E442" s="1"/>
      <c r="F442" s="1"/>
      <c r="G442" s="1"/>
      <c r="H442" s="1"/>
      <c r="I442" s="1"/>
    </row>
    <row r="443" spans="2:9">
      <c r="B443" s="1"/>
      <c r="C443" s="1"/>
      <c r="D443" s="1"/>
      <c r="E443" s="1"/>
      <c r="F443" s="1"/>
      <c r="G443" s="1"/>
      <c r="H443" s="1"/>
      <c r="I443" s="1"/>
    </row>
    <row r="444" spans="2:9">
      <c r="B444" s="1"/>
      <c r="C444" s="1"/>
      <c r="D444" s="1"/>
      <c r="E444" s="1"/>
      <c r="F444" s="1"/>
      <c r="G444" s="1"/>
      <c r="H444" s="1"/>
      <c r="I444" s="1"/>
    </row>
    <row r="445" spans="2:9">
      <c r="B445" s="1"/>
      <c r="C445" s="1"/>
      <c r="D445" s="1"/>
      <c r="E445" s="1"/>
      <c r="F445" s="1"/>
      <c r="G445" s="1"/>
      <c r="H445" s="1"/>
      <c r="I445" s="1"/>
    </row>
    <row r="446" spans="2:9">
      <c r="B446" s="1"/>
      <c r="C446" s="1"/>
      <c r="D446" s="1"/>
      <c r="E446" s="1"/>
      <c r="F446" s="1"/>
      <c r="G446" s="1"/>
      <c r="H446" s="1"/>
      <c r="I446" s="1"/>
    </row>
    <row r="447" spans="2:9">
      <c r="B447" s="1"/>
      <c r="C447" s="1"/>
      <c r="D447" s="1"/>
      <c r="E447" s="1"/>
      <c r="F447" s="1"/>
      <c r="G447" s="1"/>
      <c r="H447" s="1"/>
      <c r="I447" s="1"/>
    </row>
    <row r="448" spans="2:9">
      <c r="B448" s="1"/>
      <c r="C448" s="1"/>
      <c r="D448" s="1"/>
      <c r="E448" s="1"/>
      <c r="F448" s="1"/>
      <c r="G448" s="1"/>
      <c r="H448" s="1"/>
      <c r="I448" s="1"/>
    </row>
    <row r="449" spans="2:9">
      <c r="B449" s="1"/>
      <c r="C449" s="1"/>
      <c r="D449" s="1"/>
      <c r="E449" s="1"/>
      <c r="F449" s="1"/>
      <c r="G449" s="1"/>
      <c r="H449" s="1"/>
      <c r="I449" s="1"/>
    </row>
    <row r="450" spans="2:9">
      <c r="B450" s="1"/>
      <c r="C450" s="1"/>
      <c r="D450" s="1"/>
      <c r="E450" s="1"/>
      <c r="F450" s="1"/>
      <c r="G450" s="1"/>
      <c r="H450" s="1"/>
      <c r="I450" s="1"/>
    </row>
    <row r="451" spans="2:9">
      <c r="B451" s="1"/>
      <c r="C451" s="1"/>
      <c r="D451" s="1"/>
      <c r="E451" s="1"/>
      <c r="F451" s="1"/>
      <c r="G451" s="1"/>
      <c r="H451" s="1"/>
      <c r="I451" s="1"/>
    </row>
    <row r="452" spans="2:9">
      <c r="B452" s="1"/>
      <c r="C452" s="1"/>
      <c r="D452" s="1"/>
      <c r="E452" s="1"/>
      <c r="F452" s="1"/>
      <c r="G452" s="1"/>
      <c r="H452" s="1"/>
      <c r="I452" s="1"/>
    </row>
    <row r="453" spans="2:9">
      <c r="B453" s="1"/>
      <c r="C453" s="1"/>
      <c r="D453" s="1"/>
      <c r="E453" s="1"/>
      <c r="F453" s="1"/>
      <c r="G453" s="1"/>
      <c r="H453" s="1"/>
      <c r="I453" s="1"/>
    </row>
    <row r="454" spans="2:9">
      <c r="B454" s="1"/>
      <c r="C454" s="1"/>
      <c r="D454" s="1"/>
      <c r="E454" s="1"/>
      <c r="F454" s="1"/>
      <c r="G454" s="1"/>
      <c r="H454" s="1"/>
      <c r="I454" s="1"/>
    </row>
    <row r="455" spans="2:9">
      <c r="B455" s="1"/>
      <c r="C455" s="1"/>
      <c r="D455" s="1"/>
      <c r="E455" s="1"/>
      <c r="F455" s="1"/>
      <c r="G455" s="1"/>
      <c r="H455" s="1"/>
      <c r="I455" s="1"/>
    </row>
    <row r="456" spans="2:9">
      <c r="B456" s="1"/>
      <c r="C456" s="1"/>
      <c r="D456" s="1"/>
      <c r="E456" s="1"/>
      <c r="F456" s="1"/>
      <c r="G456" s="1"/>
      <c r="H456" s="1"/>
      <c r="I456" s="1"/>
    </row>
    <row r="457" spans="2:9">
      <c r="B457" s="1"/>
      <c r="C457" s="1"/>
      <c r="D457" s="1"/>
      <c r="E457" s="1"/>
      <c r="F457" s="1"/>
      <c r="G457" s="1"/>
      <c r="H457" s="1"/>
      <c r="I457" s="1"/>
    </row>
    <row r="458" spans="2:9">
      <c r="B458" s="1"/>
      <c r="C458" s="1"/>
      <c r="D458" s="1"/>
      <c r="E458" s="1"/>
      <c r="F458" s="1"/>
      <c r="G458" s="1"/>
      <c r="H458" s="1"/>
      <c r="I458" s="1"/>
    </row>
    <row r="459" spans="2:9">
      <c r="B459" s="1"/>
      <c r="C459" s="1"/>
      <c r="D459" s="1"/>
      <c r="E459" s="1"/>
      <c r="F459" s="1"/>
      <c r="G459" s="1"/>
      <c r="H459" s="1"/>
      <c r="I459" s="1"/>
    </row>
    <row r="460" spans="2:9">
      <c r="B460" s="1"/>
      <c r="C460" s="1"/>
      <c r="D460" s="1"/>
      <c r="E460" s="1"/>
      <c r="F460" s="1"/>
      <c r="G460" s="1"/>
      <c r="H460" s="1"/>
      <c r="I460" s="1"/>
    </row>
    <row r="461" spans="2:9">
      <c r="B461" s="1"/>
      <c r="C461" s="1"/>
      <c r="D461" s="1"/>
      <c r="E461" s="1"/>
      <c r="F461" s="1"/>
      <c r="G461" s="1"/>
      <c r="H461" s="1"/>
      <c r="I461" s="1"/>
    </row>
    <row r="462" spans="2:9">
      <c r="B462" s="1"/>
      <c r="C462" s="1"/>
      <c r="D462" s="1"/>
      <c r="E462" s="1"/>
      <c r="F462" s="1"/>
      <c r="G462" s="1"/>
      <c r="H462" s="1"/>
      <c r="I462" s="1"/>
    </row>
    <row r="463" spans="2:9">
      <c r="B463" s="1"/>
      <c r="C463" s="1"/>
      <c r="D463" s="1"/>
      <c r="E463" s="1"/>
      <c r="F463" s="1"/>
      <c r="G463" s="1"/>
      <c r="H463" s="1"/>
      <c r="I463" s="1"/>
    </row>
    <row r="464" spans="2:9">
      <c r="B464" s="1"/>
      <c r="C464" s="1"/>
      <c r="D464" s="1"/>
      <c r="E464" s="1"/>
      <c r="F464" s="1"/>
      <c r="G464" s="1"/>
      <c r="H464" s="1"/>
      <c r="I464" s="1"/>
    </row>
    <row r="465" spans="2:9">
      <c r="B465" s="1"/>
      <c r="C465" s="1"/>
      <c r="D465" s="1"/>
      <c r="E465" s="1"/>
      <c r="F465" s="1"/>
      <c r="G465" s="1"/>
      <c r="H465" s="1"/>
      <c r="I465" s="1"/>
    </row>
    <row r="466" spans="2:9">
      <c r="B466" s="1"/>
      <c r="C466" s="1"/>
      <c r="D466" s="1"/>
      <c r="E466" s="1"/>
      <c r="F466" s="1"/>
      <c r="G466" s="1"/>
      <c r="H466" s="1"/>
      <c r="I466" s="1"/>
    </row>
    <row r="467" spans="2:9">
      <c r="B467" s="1"/>
      <c r="C467" s="1"/>
      <c r="D467" s="1"/>
      <c r="E467" s="1"/>
      <c r="F467" s="1"/>
      <c r="G467" s="1"/>
      <c r="H467" s="1"/>
      <c r="I467" s="1"/>
    </row>
    <row r="468" spans="2:9">
      <c r="B468" s="1"/>
      <c r="C468" s="1"/>
      <c r="D468" s="1"/>
      <c r="E468" s="1"/>
      <c r="F468" s="1"/>
      <c r="G468" s="1"/>
      <c r="H468" s="1"/>
      <c r="I468" s="1"/>
    </row>
    <row r="469" spans="2:9">
      <c r="B469" s="1"/>
      <c r="C469" s="1"/>
      <c r="D469" s="1"/>
      <c r="E469" s="1"/>
      <c r="F469" s="1"/>
      <c r="G469" s="1"/>
      <c r="H469" s="1"/>
      <c r="I469" s="1"/>
    </row>
    <row r="470" spans="2:9">
      <c r="B470" s="1"/>
      <c r="C470" s="1"/>
      <c r="D470" s="1"/>
      <c r="E470" s="1"/>
      <c r="F470" s="1"/>
      <c r="G470" s="1"/>
      <c r="H470" s="1"/>
      <c r="I470" s="1"/>
    </row>
    <row r="471" spans="2:9">
      <c r="B471" s="1"/>
      <c r="C471" s="1"/>
      <c r="D471" s="1"/>
      <c r="E471" s="1"/>
      <c r="F471" s="1"/>
      <c r="G471" s="1"/>
      <c r="H471" s="1"/>
      <c r="I471" s="1"/>
    </row>
    <row r="472" spans="2:9">
      <c r="B472" s="1"/>
      <c r="C472" s="1"/>
      <c r="D472" s="1"/>
      <c r="E472" s="1"/>
      <c r="F472" s="1"/>
      <c r="G472" s="1"/>
      <c r="H472" s="1"/>
      <c r="I472" s="1"/>
    </row>
    <row r="473" spans="2:9">
      <c r="B473" s="1"/>
      <c r="C473" s="1"/>
      <c r="D473" s="1"/>
      <c r="E473" s="1"/>
      <c r="F473" s="1"/>
      <c r="G473" s="1"/>
      <c r="H473" s="1"/>
      <c r="I473" s="1"/>
    </row>
    <row r="474" spans="2:9">
      <c r="B474" s="1"/>
      <c r="C474" s="1"/>
      <c r="D474" s="1"/>
      <c r="E474" s="1"/>
      <c r="F474" s="1"/>
      <c r="G474" s="1"/>
      <c r="H474" s="1"/>
      <c r="I474" s="1"/>
    </row>
    <row r="475" spans="2:9">
      <c r="B475" s="1"/>
      <c r="C475" s="1"/>
      <c r="D475" s="1"/>
      <c r="E475" s="1"/>
      <c r="F475" s="1"/>
      <c r="G475" s="1"/>
      <c r="H475" s="1"/>
      <c r="I475" s="1"/>
    </row>
    <row r="476" spans="2:9">
      <c r="B476" s="1"/>
      <c r="C476" s="1"/>
      <c r="D476" s="1"/>
      <c r="E476" s="1"/>
      <c r="F476" s="1"/>
      <c r="G476" s="1"/>
      <c r="H476" s="1"/>
      <c r="I476" s="1"/>
    </row>
    <row r="477" spans="2:9">
      <c r="B477" s="1"/>
      <c r="C477" s="1"/>
      <c r="D477" s="1"/>
      <c r="E477" s="1"/>
      <c r="F477" s="1"/>
      <c r="G477" s="1"/>
      <c r="H477" s="1"/>
      <c r="I477" s="1"/>
    </row>
    <row r="478" spans="2:9">
      <c r="B478" s="1"/>
      <c r="C478" s="1"/>
      <c r="D478" s="1"/>
      <c r="E478" s="1"/>
      <c r="F478" s="1"/>
      <c r="G478" s="1"/>
      <c r="H478" s="1"/>
      <c r="I478" s="1"/>
    </row>
    <row r="479" spans="2:9">
      <c r="B479" s="1"/>
      <c r="C479" s="1"/>
      <c r="D479" s="1"/>
      <c r="E479" s="1"/>
      <c r="F479" s="1"/>
      <c r="G479" s="1"/>
      <c r="H479" s="1"/>
      <c r="I479" s="1"/>
    </row>
    <row r="480" spans="2:9">
      <c r="B480" s="1"/>
      <c r="C480" s="1"/>
      <c r="D480" s="1"/>
      <c r="E480" s="1"/>
      <c r="F480" s="1"/>
      <c r="G480" s="1"/>
      <c r="H480" s="1"/>
      <c r="I480" s="1"/>
    </row>
    <row r="481" spans="2:11">
      <c r="B481" s="1"/>
      <c r="C481" s="1"/>
      <c r="D481" s="1"/>
      <c r="E481" s="1"/>
      <c r="F481" s="1"/>
      <c r="G481" s="1"/>
      <c r="H481" s="1"/>
      <c r="I481" s="1"/>
    </row>
    <row r="482" spans="2:11"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2:11">
      <c r="B483" s="1"/>
      <c r="C483" s="1"/>
      <c r="D483" s="1"/>
      <c r="E483" s="1"/>
      <c r="F483" s="1"/>
      <c r="G483" s="1"/>
      <c r="H483" s="1"/>
      <c r="I483" s="1"/>
      <c r="J483" s="1"/>
    </row>
    <row r="484" spans="2:11">
      <c r="B484" s="1"/>
      <c r="C484" s="1"/>
      <c r="D484" s="1"/>
      <c r="E484" s="1"/>
      <c r="F484" s="1"/>
      <c r="G484" s="1"/>
      <c r="H484" s="1"/>
      <c r="I484" s="1"/>
      <c r="J484" s="1"/>
    </row>
    <row r="485" spans="2:11">
      <c r="B485" s="1"/>
      <c r="C485" s="1"/>
      <c r="D485" s="1"/>
      <c r="E485" s="1"/>
      <c r="F485" s="1"/>
      <c r="G485" s="1"/>
      <c r="H485" s="1"/>
      <c r="I485" s="1"/>
      <c r="J485" s="1"/>
    </row>
    <row r="486" spans="2:11">
      <c r="B486" s="1"/>
      <c r="C486" s="1"/>
      <c r="D486" s="1"/>
      <c r="E486" s="1"/>
      <c r="F486" s="1"/>
      <c r="G486" s="1"/>
      <c r="H486" s="1"/>
      <c r="I486" s="1"/>
      <c r="J486" s="1"/>
    </row>
    <row r="487" spans="2:11">
      <c r="B487" s="1"/>
      <c r="C487" s="1"/>
      <c r="D487" s="1"/>
      <c r="E487" s="1"/>
      <c r="F487" s="1"/>
      <c r="G487" s="1"/>
      <c r="H487" s="1"/>
      <c r="I487" s="1"/>
      <c r="J487" s="1"/>
    </row>
    <row r="488" spans="2:11">
      <c r="B488" s="1"/>
      <c r="C488" s="1"/>
      <c r="D488" s="1"/>
      <c r="E488" s="1"/>
      <c r="F488" s="1"/>
      <c r="G488" s="1"/>
      <c r="H488" s="1"/>
      <c r="I488" s="1"/>
      <c r="J488" s="1"/>
    </row>
    <row r="489" spans="2:11">
      <c r="B489" s="1"/>
      <c r="C489" s="1"/>
      <c r="D489" s="1"/>
      <c r="E489" s="1"/>
      <c r="F489" s="1"/>
      <c r="G489" s="1"/>
      <c r="H489" s="1"/>
      <c r="I489" s="1"/>
      <c r="J489" s="1"/>
    </row>
    <row r="490" spans="2:11">
      <c r="B490" s="1"/>
      <c r="C490" s="1"/>
      <c r="D490" s="1"/>
      <c r="E490" s="1"/>
      <c r="F490" s="1"/>
      <c r="G490" s="1"/>
      <c r="H490" s="1"/>
      <c r="I490" s="1"/>
      <c r="J490" s="1"/>
    </row>
    <row r="491" spans="2:11">
      <c r="B491" s="1"/>
      <c r="C491" s="1"/>
      <c r="D491" s="1"/>
      <c r="E491" s="1"/>
      <c r="F491" s="1"/>
      <c r="G491" s="1"/>
      <c r="H491" s="1"/>
      <c r="I491" s="1"/>
      <c r="J491" s="1"/>
    </row>
    <row r="492" spans="2:11">
      <c r="B492" s="1"/>
      <c r="C492" s="1"/>
      <c r="D492" s="1"/>
      <c r="E492" s="1"/>
      <c r="F492" s="1"/>
      <c r="G492" s="1"/>
      <c r="H492" s="1"/>
      <c r="I492" s="1"/>
      <c r="J492" s="1"/>
    </row>
    <row r="493" spans="2:11">
      <c r="B493" s="1"/>
      <c r="C493" s="1"/>
      <c r="D493" s="1"/>
      <c r="E493" s="1"/>
      <c r="F493" s="1"/>
      <c r="G493" s="1"/>
      <c r="H493" s="1"/>
      <c r="I493" s="1"/>
      <c r="J493" s="1"/>
    </row>
    <row r="494" spans="2:11">
      <c r="B494" s="1"/>
      <c r="C494" s="1"/>
      <c r="D494" s="1"/>
      <c r="E494" s="1"/>
      <c r="F494" s="1"/>
      <c r="G494" s="1"/>
      <c r="H494" s="1"/>
      <c r="I494" s="1"/>
      <c r="J494" s="1"/>
    </row>
    <row r="495" spans="2:11">
      <c r="B495" s="1"/>
      <c r="C495" s="1"/>
      <c r="D495" s="1"/>
      <c r="E495" s="1"/>
      <c r="F495" s="1"/>
      <c r="G495" s="1"/>
      <c r="H495" s="1"/>
      <c r="I495" s="1"/>
      <c r="J495" s="1"/>
    </row>
    <row r="496" spans="2:11">
      <c r="B496" s="1"/>
      <c r="C496" s="1"/>
      <c r="D496" s="1"/>
      <c r="E496" s="1"/>
      <c r="F496" s="1"/>
      <c r="G496" s="1"/>
      <c r="H496" s="1"/>
      <c r="I496" s="1"/>
      <c r="J496" s="1"/>
    </row>
    <row r="497" spans="2:11">
      <c r="B497" s="1"/>
      <c r="C497" s="1"/>
      <c r="D497" s="1"/>
      <c r="E497" s="1"/>
      <c r="F497" s="1"/>
      <c r="G497" s="1"/>
      <c r="H497" s="1"/>
      <c r="I497" s="1"/>
    </row>
    <row r="498" spans="2:11">
      <c r="B498" s="1"/>
      <c r="C498" s="1"/>
      <c r="D498" s="1"/>
      <c r="E498" s="1"/>
      <c r="F498" s="1"/>
      <c r="G498" s="1"/>
      <c r="H498" s="1"/>
      <c r="I498" s="1"/>
    </row>
    <row r="499" spans="2:11">
      <c r="B499" s="1"/>
      <c r="C499" s="1"/>
      <c r="D499" s="1"/>
      <c r="E499" s="1"/>
      <c r="F499" s="1"/>
      <c r="G499" s="1"/>
      <c r="H499" s="1"/>
      <c r="I499" s="1"/>
    </row>
    <row r="500" spans="2:11">
      <c r="B500" s="1"/>
      <c r="C500" s="1"/>
      <c r="D500" s="1"/>
      <c r="E500" s="1"/>
      <c r="F500" s="1"/>
      <c r="G500" s="1"/>
      <c r="H500" s="1"/>
      <c r="I500" s="1"/>
    </row>
    <row r="501" spans="2:11">
      <c r="B501" s="1"/>
      <c r="C501" s="1"/>
      <c r="D501" s="1"/>
      <c r="E501" s="1"/>
      <c r="F501" s="1"/>
      <c r="G501" s="1"/>
      <c r="H501" s="1"/>
      <c r="I501" s="1"/>
    </row>
    <row r="502" spans="2:11">
      <c r="B502" s="1"/>
      <c r="C502" s="1"/>
      <c r="D502" s="1"/>
      <c r="E502" s="1"/>
      <c r="F502" s="1"/>
      <c r="G502" s="1"/>
      <c r="H502" s="1"/>
      <c r="I502" s="1"/>
    </row>
    <row r="503" spans="2:11">
      <c r="B503" s="1"/>
      <c r="C503" s="1"/>
      <c r="D503" s="1"/>
      <c r="E503" s="1"/>
      <c r="F503" s="1"/>
      <c r="G503" s="1"/>
      <c r="H503" s="1"/>
      <c r="I503" s="1"/>
    </row>
    <row r="504" spans="2:11">
      <c r="B504" s="1"/>
      <c r="C504" s="1"/>
      <c r="D504" s="1"/>
      <c r="E504" s="1"/>
      <c r="F504" s="1"/>
      <c r="G504" s="1"/>
      <c r="H504" s="1"/>
      <c r="I504" s="1"/>
    </row>
    <row r="505" spans="2:11">
      <c r="B505" s="1"/>
      <c r="C505" s="1"/>
      <c r="D505" s="1"/>
      <c r="E505" s="1"/>
      <c r="F505" s="1"/>
      <c r="G505" s="1"/>
      <c r="H505" s="1"/>
      <c r="I505" s="1"/>
    </row>
    <row r="506" spans="2:11">
      <c r="B506" s="1"/>
      <c r="C506" s="1"/>
      <c r="D506" s="1"/>
      <c r="E506" s="1"/>
      <c r="F506" s="1"/>
      <c r="G506" s="1"/>
      <c r="H506" s="1"/>
      <c r="I506" s="1"/>
    </row>
    <row r="507" spans="2:11">
      <c r="B507" s="1"/>
      <c r="C507" s="1"/>
      <c r="D507" s="1"/>
      <c r="E507" s="1"/>
      <c r="F507" s="1"/>
      <c r="G507" s="1"/>
      <c r="H507" s="1"/>
      <c r="I507" s="1"/>
    </row>
    <row r="508" spans="2:11">
      <c r="B508" s="1"/>
      <c r="C508" s="1"/>
      <c r="D508" s="1"/>
      <c r="E508" s="1"/>
      <c r="F508" s="1"/>
      <c r="G508" s="1"/>
      <c r="H508" s="1"/>
      <c r="I508" s="1"/>
      <c r="K508" s="1"/>
    </row>
    <row r="509" spans="2:11">
      <c r="B509" s="1"/>
      <c r="C509" s="1"/>
      <c r="D509" s="1"/>
      <c r="E509" s="1"/>
      <c r="F509" s="1"/>
      <c r="G509" s="1"/>
      <c r="H509" s="1"/>
      <c r="I509" s="1"/>
      <c r="K509" s="1"/>
    </row>
    <row r="510" spans="2:11">
      <c r="B510" s="1"/>
      <c r="C510" s="1"/>
      <c r="D510" s="1"/>
      <c r="E510" s="1"/>
      <c r="F510" s="1"/>
      <c r="G510" s="1"/>
      <c r="H510" s="1"/>
      <c r="I510" s="1"/>
      <c r="K510" s="1"/>
    </row>
    <row r="511" spans="2:11">
      <c r="B511" s="1"/>
      <c r="C511" s="1"/>
      <c r="D511" s="1"/>
      <c r="E511" s="1"/>
      <c r="F511" s="1"/>
      <c r="G511" s="1"/>
      <c r="H511" s="1"/>
      <c r="I511" s="1"/>
      <c r="K511" s="1"/>
    </row>
    <row r="512" spans="2:11">
      <c r="B512" s="1"/>
      <c r="C512" s="1"/>
      <c r="D512" s="1"/>
      <c r="E512" s="1"/>
      <c r="F512" s="1"/>
      <c r="G512" s="1"/>
      <c r="H512" s="1"/>
      <c r="I512" s="1"/>
      <c r="K512" s="1"/>
    </row>
    <row r="513" spans="2:11">
      <c r="B513" s="1"/>
      <c r="C513" s="1"/>
      <c r="D513" s="1"/>
      <c r="E513" s="1"/>
      <c r="F513" s="1"/>
      <c r="G513" s="1"/>
      <c r="H513" s="1"/>
      <c r="I513" s="1"/>
      <c r="K513" s="1"/>
    </row>
    <row r="514" spans="2:11">
      <c r="B514" s="1"/>
      <c r="C514" s="1"/>
      <c r="D514" s="1"/>
      <c r="E514" s="1"/>
      <c r="F514" s="1"/>
      <c r="G514" s="1"/>
      <c r="H514" s="1"/>
      <c r="I514" s="1"/>
      <c r="K514" s="1"/>
    </row>
    <row r="515" spans="2:11">
      <c r="B515" s="1"/>
      <c r="C515" s="1"/>
      <c r="D515" s="1"/>
      <c r="E515" s="1"/>
      <c r="F515" s="1"/>
      <c r="G515" s="1"/>
      <c r="H515" s="1"/>
      <c r="I515" s="1"/>
      <c r="K515" s="1"/>
    </row>
    <row r="516" spans="2:11">
      <c r="B516" s="1"/>
      <c r="C516" s="1"/>
      <c r="D516" s="1"/>
      <c r="E516" s="1"/>
      <c r="F516" s="1"/>
      <c r="G516" s="1"/>
      <c r="H516" s="1"/>
      <c r="I516" s="1"/>
      <c r="K516" s="1"/>
    </row>
    <row r="517" spans="2:11">
      <c r="B517" s="1"/>
      <c r="C517" s="1"/>
      <c r="D517" s="1"/>
      <c r="E517" s="1"/>
      <c r="F517" s="1"/>
      <c r="G517" s="1"/>
      <c r="H517" s="1"/>
      <c r="I517" s="1"/>
      <c r="K517" s="1"/>
    </row>
    <row r="518" spans="2:11">
      <c r="B518" s="1"/>
      <c r="C518" s="1"/>
      <c r="D518" s="1"/>
      <c r="E518" s="1"/>
      <c r="F518" s="1"/>
      <c r="G518" s="1"/>
      <c r="H518" s="1"/>
      <c r="I518" s="1"/>
      <c r="K518" s="1"/>
    </row>
    <row r="519" spans="2:11">
      <c r="B519" s="1"/>
      <c r="C519" s="1"/>
      <c r="D519" s="1"/>
      <c r="E519" s="1"/>
      <c r="F519" s="1"/>
      <c r="G519" s="1"/>
      <c r="H519" s="1"/>
      <c r="I519" s="1"/>
      <c r="K519" s="1"/>
    </row>
    <row r="520" spans="2:11">
      <c r="B520" s="1"/>
      <c r="C520" s="1"/>
      <c r="D520" s="1"/>
      <c r="E520" s="1"/>
      <c r="F520" s="1"/>
      <c r="G520" s="1"/>
      <c r="H520" s="1"/>
      <c r="I520" s="1"/>
      <c r="K520" s="1"/>
    </row>
    <row r="521" spans="2:11">
      <c r="B521" s="1"/>
      <c r="C521" s="1"/>
      <c r="D521" s="1"/>
      <c r="E521" s="1"/>
      <c r="F521" s="1"/>
      <c r="G521" s="1"/>
      <c r="H521" s="1"/>
      <c r="I521" s="1"/>
      <c r="K521" s="1"/>
    </row>
    <row r="522" spans="2:11">
      <c r="B522" s="1"/>
      <c r="C522" s="1"/>
      <c r="D522" s="1"/>
      <c r="E522" s="1"/>
      <c r="F522" s="1"/>
      <c r="G522" s="1"/>
      <c r="H522" s="1"/>
      <c r="I522" s="1"/>
      <c r="K522" s="1"/>
    </row>
    <row r="523" spans="2:11">
      <c r="B523" s="1"/>
      <c r="C523" s="1"/>
      <c r="D523" s="1"/>
      <c r="E523" s="1"/>
      <c r="F523" s="1"/>
      <c r="G523" s="1"/>
      <c r="H523" s="1"/>
      <c r="I523" s="1"/>
      <c r="K523" s="1"/>
    </row>
    <row r="524" spans="2:11">
      <c r="B524" s="1"/>
      <c r="C524" s="1"/>
      <c r="D524" s="1"/>
      <c r="E524" s="1"/>
      <c r="F524" s="1"/>
      <c r="G524" s="1"/>
      <c r="H524" s="1"/>
      <c r="I524" s="1"/>
      <c r="K524" s="1"/>
    </row>
    <row r="525" spans="2:11">
      <c r="B525" s="1"/>
      <c r="C525" s="1"/>
      <c r="D525" s="1"/>
      <c r="E525" s="1"/>
      <c r="F525" s="1"/>
      <c r="G525" s="1"/>
      <c r="H525" s="1"/>
      <c r="I525" s="1"/>
      <c r="K525" s="1"/>
    </row>
    <row r="526" spans="2:11">
      <c r="B526" s="1"/>
      <c r="C526" s="1"/>
      <c r="D526" s="1"/>
      <c r="E526" s="1"/>
      <c r="F526" s="1"/>
      <c r="G526" s="1"/>
      <c r="H526" s="1"/>
      <c r="I526" s="1"/>
      <c r="K526" s="1"/>
    </row>
    <row r="527" spans="2:11">
      <c r="B527" s="1"/>
      <c r="C527" s="1"/>
      <c r="D527" s="1"/>
      <c r="E527" s="1"/>
      <c r="F527" s="1"/>
      <c r="G527" s="1"/>
      <c r="H527" s="1"/>
      <c r="I527" s="1"/>
      <c r="K527" s="1"/>
    </row>
    <row r="528" spans="2:11">
      <c r="B528" s="1"/>
      <c r="C528" s="1"/>
      <c r="D528" s="1"/>
      <c r="E528" s="1"/>
      <c r="F528" s="1"/>
      <c r="G528" s="1"/>
      <c r="H528" s="1"/>
      <c r="I528" s="1"/>
      <c r="K528" s="1"/>
    </row>
    <row r="529" spans="2:11">
      <c r="B529" s="1"/>
      <c r="C529" s="1"/>
      <c r="D529" s="1"/>
      <c r="E529" s="1"/>
      <c r="F529" s="1"/>
      <c r="G529" s="1"/>
      <c r="H529" s="1"/>
      <c r="I529" s="1"/>
      <c r="K529" s="1"/>
    </row>
    <row r="530" spans="2:11">
      <c r="B530" s="1"/>
      <c r="C530" s="1"/>
      <c r="D530" s="1"/>
      <c r="E530" s="1"/>
      <c r="F530" s="1"/>
      <c r="G530" s="1"/>
      <c r="H530" s="1"/>
      <c r="I530" s="1"/>
      <c r="K530" s="1"/>
    </row>
    <row r="531" spans="2:11">
      <c r="B531" s="1"/>
      <c r="C531" s="1"/>
      <c r="D531" s="1"/>
      <c r="E531" s="1"/>
      <c r="F531" s="1"/>
      <c r="G531" s="1"/>
      <c r="H531" s="1"/>
      <c r="I531" s="1"/>
      <c r="K531" s="1"/>
    </row>
    <row r="532" spans="2:11">
      <c r="B532" s="1"/>
      <c r="C532" s="1"/>
      <c r="D532" s="1"/>
      <c r="E532" s="1"/>
      <c r="F532" s="1"/>
      <c r="G532" s="1"/>
      <c r="H532" s="1"/>
      <c r="I532" s="1"/>
      <c r="K532" s="1"/>
    </row>
    <row r="533" spans="2:11">
      <c r="B533" s="1"/>
      <c r="C533" s="1"/>
      <c r="D533" s="1"/>
      <c r="E533" s="1"/>
      <c r="F533" s="1"/>
      <c r="G533" s="1"/>
      <c r="H533" s="1"/>
      <c r="I533" s="1"/>
      <c r="K533" s="1"/>
    </row>
    <row r="534" spans="2:11">
      <c r="B534" s="1"/>
      <c r="C534" s="1"/>
      <c r="D534" s="1"/>
      <c r="E534" s="1"/>
      <c r="F534" s="1"/>
      <c r="G534" s="1"/>
      <c r="H534" s="1"/>
      <c r="I534" s="1"/>
      <c r="K534" s="1"/>
    </row>
    <row r="535" spans="2:11">
      <c r="B535" s="1"/>
      <c r="C535" s="1"/>
      <c r="D535" s="1"/>
      <c r="E535" s="1"/>
      <c r="F535" s="1"/>
      <c r="G535" s="1"/>
      <c r="H535" s="1"/>
      <c r="I535" s="1"/>
      <c r="K535" s="1"/>
    </row>
    <row r="536" spans="2:11">
      <c r="B536" s="1"/>
      <c r="C536" s="1"/>
      <c r="D536" s="1"/>
      <c r="E536" s="1"/>
      <c r="F536" s="1"/>
      <c r="G536" s="1"/>
      <c r="H536" s="1"/>
      <c r="I536" s="1"/>
      <c r="K536" s="1"/>
    </row>
    <row r="537" spans="2:11">
      <c r="B537" s="1"/>
      <c r="C537" s="1"/>
      <c r="D537" s="1"/>
      <c r="E537" s="1"/>
      <c r="F537" s="1"/>
      <c r="G537" s="1"/>
      <c r="H537" s="1"/>
      <c r="I537" s="1"/>
      <c r="K537" s="1"/>
    </row>
    <row r="538" spans="2:11">
      <c r="B538" s="1"/>
      <c r="C538" s="1"/>
      <c r="D538" s="1"/>
      <c r="E538" s="1"/>
      <c r="F538" s="1"/>
      <c r="G538" s="1"/>
      <c r="H538" s="1"/>
      <c r="I538" s="1"/>
      <c r="K538" s="1"/>
    </row>
    <row r="539" spans="2:11">
      <c r="B539" s="1"/>
      <c r="C539" s="1"/>
      <c r="D539" s="1"/>
      <c r="E539" s="1"/>
      <c r="F539" s="1"/>
      <c r="G539" s="1"/>
      <c r="H539" s="1"/>
      <c r="I539" s="1"/>
      <c r="K539" s="1"/>
    </row>
    <row r="540" spans="2:11">
      <c r="B540" s="1"/>
      <c r="C540" s="1"/>
      <c r="D540" s="1"/>
      <c r="E540" s="1"/>
      <c r="F540" s="1"/>
      <c r="G540" s="1"/>
      <c r="H540" s="1"/>
      <c r="I540" s="1"/>
      <c r="K540" s="1"/>
    </row>
    <row r="541" spans="2:11">
      <c r="B541" s="1"/>
      <c r="C541" s="1"/>
      <c r="D541" s="1"/>
      <c r="E541" s="1"/>
      <c r="F541" s="1"/>
      <c r="G541" s="1"/>
      <c r="H541" s="1"/>
      <c r="I541" s="1"/>
      <c r="K541" s="1"/>
    </row>
    <row r="542" spans="2:11">
      <c r="B542" s="1"/>
      <c r="C542" s="1"/>
      <c r="D542" s="1"/>
      <c r="E542" s="1"/>
      <c r="F542" s="1"/>
      <c r="G542" s="1"/>
      <c r="H542" s="1"/>
      <c r="I542" s="1"/>
      <c r="K542" s="1"/>
    </row>
    <row r="543" spans="2:11">
      <c r="B543" s="1"/>
      <c r="C543" s="1"/>
      <c r="D543" s="1"/>
      <c r="E543" s="1"/>
      <c r="F543" s="1"/>
      <c r="G543" s="1"/>
      <c r="H543" s="1"/>
      <c r="I543" s="1"/>
      <c r="K543" s="1"/>
    </row>
    <row r="544" spans="2:11">
      <c r="B544" s="1"/>
      <c r="C544" s="1"/>
      <c r="D544" s="1"/>
      <c r="E544" s="1"/>
      <c r="F544" s="1"/>
      <c r="G544" s="1"/>
      <c r="H544" s="1"/>
      <c r="I544" s="1"/>
      <c r="K544" s="1"/>
    </row>
    <row r="545" spans="2:11">
      <c r="B545" s="1"/>
      <c r="C545" s="1"/>
      <c r="D545" s="1"/>
      <c r="E545" s="1"/>
      <c r="F545" s="1"/>
      <c r="G545" s="1"/>
      <c r="H545" s="1"/>
      <c r="I545" s="1"/>
      <c r="K545" s="1"/>
    </row>
    <row r="546" spans="2:11">
      <c r="B546" s="1"/>
      <c r="C546" s="1"/>
      <c r="D546" s="1"/>
      <c r="E546" s="1"/>
      <c r="F546" s="1"/>
      <c r="G546" s="1"/>
      <c r="H546" s="1"/>
      <c r="I546" s="1"/>
      <c r="K546" s="1"/>
    </row>
    <row r="547" spans="2:11">
      <c r="B547" s="1"/>
      <c r="C547" s="1"/>
      <c r="D547" s="1"/>
      <c r="E547" s="1"/>
      <c r="F547" s="1"/>
      <c r="G547" s="1"/>
      <c r="H547" s="1"/>
      <c r="I547" s="1"/>
      <c r="K547" s="1"/>
    </row>
    <row r="548" spans="2:11"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2:11"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2:11"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2:11"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2:11"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2:11"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2:11"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2:11"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2:11"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2:11"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2:11"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2:11"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2:11"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2:11"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2:11"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2:11"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2:11"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2:11"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2:11"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2:11"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2:11"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2:11"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2:11"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2:11"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2:11"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2:11"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2:11"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2:11"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2:11"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2:11"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2:11"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2:11"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2:11"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2:11"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2:11"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2:11"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2:11"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2:11"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2:11">
      <c r="B586" s="1"/>
      <c r="C586" s="1"/>
      <c r="D586" s="1"/>
      <c r="E586" s="1"/>
      <c r="F586" s="1"/>
      <c r="G586" s="1"/>
      <c r="H586" s="1"/>
      <c r="I586" s="1"/>
      <c r="J586" s="1"/>
    </row>
    <row r="587" spans="2:11">
      <c r="B587" s="1"/>
      <c r="C587" s="1"/>
      <c r="D587" s="1"/>
      <c r="E587" s="1"/>
      <c r="F587" s="1"/>
      <c r="G587" s="1"/>
      <c r="H587" s="1"/>
      <c r="I587" s="1"/>
      <c r="J587" s="1"/>
    </row>
    <row r="588" spans="2:11">
      <c r="B588" s="1"/>
      <c r="C588" s="1"/>
      <c r="D588" s="1"/>
      <c r="E588" s="1"/>
      <c r="F588" s="1"/>
      <c r="G588" s="1"/>
      <c r="H588" s="1"/>
      <c r="I588" s="1"/>
      <c r="J588" s="1"/>
    </row>
    <row r="589" spans="2:11">
      <c r="B589" s="1"/>
      <c r="C589" s="1"/>
      <c r="D589" s="1"/>
      <c r="E589" s="1"/>
      <c r="F589" s="1"/>
      <c r="G589" s="1"/>
      <c r="H589" s="1"/>
      <c r="I589" s="1"/>
      <c r="J589" s="1"/>
    </row>
    <row r="590" spans="2:11">
      <c r="B590" s="1"/>
      <c r="C590" s="1"/>
      <c r="D590" s="1"/>
      <c r="E590" s="1"/>
      <c r="F590" s="1"/>
      <c r="G590" s="1"/>
      <c r="H590" s="1"/>
      <c r="I590" s="1"/>
      <c r="J590" s="1"/>
    </row>
    <row r="591" spans="2:11">
      <c r="B591" s="1"/>
      <c r="C591" s="1"/>
      <c r="D591" s="1"/>
      <c r="E591" s="1"/>
      <c r="F591" s="1"/>
      <c r="G591" s="1"/>
      <c r="H591" s="1"/>
      <c r="I591" s="1"/>
      <c r="J591" s="1"/>
    </row>
    <row r="592" spans="2:11">
      <c r="B592" s="1"/>
      <c r="C592" s="1"/>
      <c r="D592" s="1"/>
      <c r="E592" s="1"/>
      <c r="F592" s="1"/>
      <c r="G592" s="1"/>
      <c r="H592" s="1"/>
      <c r="I592" s="1"/>
      <c r="J592" s="1"/>
    </row>
    <row r="593" spans="2:11">
      <c r="B593" s="1"/>
      <c r="C593" s="1"/>
      <c r="D593" s="1"/>
      <c r="E593" s="1"/>
      <c r="F593" s="1"/>
      <c r="G593" s="1"/>
      <c r="H593" s="1"/>
      <c r="I593" s="1"/>
      <c r="J593" s="1"/>
    </row>
    <row r="594" spans="2:11">
      <c r="B594" s="1"/>
      <c r="C594" s="1"/>
      <c r="D594" s="1"/>
      <c r="E594" s="1"/>
      <c r="F594" s="1"/>
      <c r="G594" s="1"/>
      <c r="H594" s="1"/>
      <c r="I594" s="1"/>
      <c r="J594" s="1"/>
    </row>
    <row r="595" spans="2:11">
      <c r="B595" s="1"/>
      <c r="C595" s="1"/>
      <c r="D595" s="1"/>
      <c r="E595" s="1"/>
      <c r="F595" s="1"/>
      <c r="G595" s="1"/>
      <c r="H595" s="1"/>
      <c r="I595" s="1"/>
      <c r="J595" s="1"/>
    </row>
    <row r="596" spans="2:11">
      <c r="B596" s="1"/>
      <c r="C596" s="1"/>
      <c r="D596" s="1"/>
      <c r="E596" s="1"/>
      <c r="F596" s="1"/>
      <c r="G596" s="1"/>
      <c r="H596" s="1"/>
      <c r="I596" s="1"/>
      <c r="J596" s="1"/>
    </row>
    <row r="597" spans="2:11">
      <c r="B597" s="1"/>
      <c r="C597" s="1"/>
      <c r="D597" s="1"/>
      <c r="E597" s="1"/>
      <c r="F597" s="1"/>
      <c r="G597" s="1"/>
      <c r="H597" s="1"/>
      <c r="I597" s="1"/>
      <c r="J597" s="1"/>
    </row>
    <row r="598" spans="2:11">
      <c r="B598" s="1"/>
      <c r="C598" s="1"/>
      <c r="D598" s="1"/>
      <c r="E598" s="1"/>
      <c r="F598" s="1"/>
      <c r="G598" s="1"/>
      <c r="H598" s="1"/>
      <c r="I598" s="1"/>
      <c r="J598" s="1"/>
    </row>
    <row r="599" spans="2:11"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2:11"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2:11"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2:11"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2:11"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2:11"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2:11"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2:11"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2:11"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2:11"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2:12"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2:12"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2:12"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2:12"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2:12"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2:12"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2:12"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2:12"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2:12"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2:12"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2:12"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2:12"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2:12"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2:12"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2:1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2:1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2:1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2:1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2:1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2:1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2:1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2:1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2:1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2:1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2:1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2:1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2:1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2:1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2:1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2:1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2:1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2:1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2:1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2:1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2:1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2:1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2:1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2:1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2:1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2:1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2:1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2:1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2:1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2:1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2:1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2:1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2:1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2:1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2:1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2:1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2:1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2:1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2:1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2:1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2:1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2:1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2:1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2:1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2:1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2:1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2:1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2:1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2:1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2:1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2:1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2:1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2:1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2:1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2:1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2:1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2:1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2:1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2:1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2:1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2:1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2:1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2:1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2:1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2:1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2:1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2:1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2:1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2:1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2:1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2:1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2:1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2:1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2:1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2:1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2:1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2:1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2:1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2:1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2:1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2:1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2:1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2:1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2:1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2:1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2:1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2:1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2:1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2:1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2: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2:1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2:1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2:1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2:1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2:1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2:1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2:1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2:1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2:1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2:1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2:1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2:1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2:1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2:1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2:1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2:1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2:1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2:1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2:1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2:1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2:1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2:1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2:1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2:1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2:1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2:1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2:1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2:1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2:1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2:1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2:1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2:1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2:1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2:1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2:1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2:1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2:1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2:1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2:1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2:1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2:1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2:1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2:1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2:1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2:1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2:1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2:1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2:1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2:1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2:1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2:1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2:1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2:1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2:1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2:1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2:1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2:17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2:17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2:17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2:17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2:17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2:17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2:17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2:17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2:1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2:17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2:17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2:17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P780" s="1"/>
    </row>
    <row r="781" spans="2:17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P781" s="1"/>
    </row>
    <row r="782" spans="2:17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P782" s="1"/>
    </row>
    <row r="783" spans="2:17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O783" s="1"/>
      <c r="P783" s="1"/>
      <c r="Q783" s="1"/>
    </row>
    <row r="784" spans="2:17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O784" s="1"/>
      <c r="P784" s="1"/>
      <c r="Q784" s="1"/>
    </row>
    <row r="785" spans="2:17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O785" s="1"/>
      <c r="P785" s="1"/>
      <c r="Q785" s="1"/>
    </row>
    <row r="786" spans="2:17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O786" s="1"/>
      <c r="P786" s="1"/>
      <c r="Q786" s="1"/>
    </row>
    <row r="787" spans="2:1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O787" s="1"/>
      <c r="P787" s="1"/>
      <c r="Q787" s="1"/>
    </row>
    <row r="788" spans="2:17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O788" s="1"/>
      <c r="P788" s="1"/>
      <c r="Q788" s="1"/>
    </row>
    <row r="789" spans="2:17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O789" s="1"/>
      <c r="P789" s="1"/>
      <c r="Q789" s="1"/>
    </row>
    <row r="790" spans="2:17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P790" s="1"/>
      <c r="Q790" s="1"/>
    </row>
    <row r="791" spans="2:17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P791" s="1"/>
      <c r="Q791" s="1"/>
    </row>
    <row r="792" spans="2:17">
      <c r="B792" s="1"/>
      <c r="C792" s="1"/>
      <c r="D792" s="1"/>
      <c r="E792" s="1"/>
      <c r="F792" s="1"/>
      <c r="G792" s="1"/>
      <c r="H792" s="1"/>
      <c r="I792" s="1"/>
      <c r="J792" s="1"/>
      <c r="K792" s="1"/>
      <c r="P792" s="1"/>
    </row>
    <row r="793" spans="2:17">
      <c r="B793" s="1"/>
      <c r="C793" s="1"/>
      <c r="D793" s="1"/>
      <c r="E793" s="1"/>
      <c r="F793" s="1"/>
      <c r="G793" s="1"/>
      <c r="H793" s="1"/>
      <c r="I793" s="1"/>
      <c r="J793" s="1"/>
      <c r="K793" s="1"/>
      <c r="P793" s="1"/>
    </row>
    <row r="794" spans="2:17">
      <c r="B794" s="1"/>
      <c r="C794" s="1"/>
      <c r="D794" s="1"/>
      <c r="E794" s="1"/>
      <c r="F794" s="1"/>
      <c r="G794" s="1"/>
      <c r="H794" s="1"/>
      <c r="I794" s="1"/>
      <c r="J794" s="1"/>
      <c r="K794" s="1"/>
      <c r="P794" s="1"/>
    </row>
    <row r="795" spans="2:17">
      <c r="B795" s="1"/>
      <c r="C795" s="1"/>
      <c r="D795" s="1"/>
      <c r="E795" s="1"/>
      <c r="F795" s="1"/>
      <c r="G795" s="1"/>
      <c r="H795" s="1"/>
      <c r="I795" s="1"/>
      <c r="J795" s="1"/>
      <c r="K795" s="1"/>
      <c r="P795" s="1"/>
    </row>
    <row r="796" spans="2:17">
      <c r="B796" s="1"/>
      <c r="C796" s="1"/>
      <c r="D796" s="1"/>
      <c r="E796" s="1"/>
      <c r="F796" s="1"/>
      <c r="G796" s="1"/>
      <c r="H796" s="1"/>
      <c r="I796" s="1"/>
      <c r="J796" s="1"/>
      <c r="K796" s="1"/>
      <c r="P796" s="1"/>
    </row>
    <row r="797" spans="2:17">
      <c r="B797" s="1"/>
      <c r="C797" s="1"/>
      <c r="D797" s="1"/>
      <c r="E797" s="1"/>
      <c r="F797" s="1"/>
      <c r="G797" s="1"/>
      <c r="H797" s="1"/>
      <c r="I797" s="1"/>
      <c r="J797" s="1"/>
      <c r="K797" s="1"/>
      <c r="P797" s="1"/>
    </row>
    <row r="798" spans="2:17">
      <c r="B798" s="1"/>
      <c r="C798" s="1"/>
      <c r="D798" s="1"/>
      <c r="E798" s="1"/>
      <c r="F798" s="1"/>
      <c r="G798" s="1"/>
      <c r="H798" s="1"/>
      <c r="I798" s="1"/>
      <c r="J798" s="1"/>
      <c r="K798" s="1"/>
      <c r="P798" s="1"/>
    </row>
    <row r="799" spans="2:17">
      <c r="B799" s="1"/>
      <c r="C799" s="1"/>
      <c r="D799" s="1"/>
      <c r="E799" s="1"/>
      <c r="F799" s="1"/>
      <c r="G799" s="1"/>
      <c r="H799" s="1"/>
      <c r="I799" s="1"/>
      <c r="J799" s="1"/>
      <c r="K799" s="1"/>
      <c r="P799" s="1"/>
    </row>
    <row r="800" spans="2:17">
      <c r="B800" s="1"/>
      <c r="C800" s="1"/>
      <c r="D800" s="1"/>
      <c r="E800" s="1"/>
      <c r="F800" s="1"/>
      <c r="G800" s="1"/>
      <c r="H800" s="1"/>
      <c r="I800" s="1"/>
      <c r="J800" s="1"/>
      <c r="K800" s="1"/>
      <c r="P800" s="1"/>
    </row>
    <row r="801" spans="2:16">
      <c r="B801" s="1"/>
      <c r="C801" s="1"/>
      <c r="D801" s="1"/>
      <c r="E801" s="1"/>
      <c r="F801" s="1"/>
      <c r="G801" s="1"/>
      <c r="H801" s="1"/>
      <c r="I801" s="1"/>
      <c r="J801" s="1"/>
      <c r="K801" s="1"/>
      <c r="P801" s="1"/>
    </row>
    <row r="802" spans="2:16"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2:16"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2:16"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2:16"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2:16"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2:16"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2:16"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2:16"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2:16"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2:16"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2:16"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2:16"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2:16"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2:16"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2:16"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2:11"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2:11"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2:11"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2:11"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2:11"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2:11"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2:11"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2:11"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2:11"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2:11"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2:11"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2:11"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2:11"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2:11"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2:11"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2:11"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2:11"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2:11"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2:11"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2:11"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2:11"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2:11">
      <c r="B838" s="1"/>
      <c r="C838" s="1"/>
      <c r="D838" s="1"/>
      <c r="E838" s="1"/>
      <c r="F838" s="1"/>
      <c r="G838" s="1"/>
      <c r="H838" s="1"/>
      <c r="I838" s="1"/>
      <c r="J838" s="1"/>
      <c r="K8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MgF2 nominal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2012-08-15T04:33:09Z</dcterms:created>
  <dcterms:modified xsi:type="dcterms:W3CDTF">2012-09-25T04:46:51Z</dcterms:modified>
</cp:coreProperties>
</file>