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<sst xmlns="http://schemas.openxmlformats.org/spreadsheetml/2006/main" count="10" uniqueCount="10">
  <si>
    <t>IR:</t>
  </si>
  <si>
    <t>Best:</t>
  </si>
  <si>
    <t>Blaze: 1.65</t>
  </si>
  <si>
    <t>Antiblaze: 5</t>
  </si>
  <si>
    <t>Thickness: 2nm</t>
  </si>
  <si>
    <t>RMS roughness: 0.5</t>
  </si>
  <si>
    <t>First-order scaling</t>
  </si>
  <si>
    <t>second-order scaling</t>
  </si>
  <si>
    <t>Groove density</t>
  </si>
  <si>
    <t>./pegSerial --mode constantIncidence --min 80  --max 900 --increment 1 --eV --incidenceAngle 87 --outputFile impFitted.txt --gratingType blazed --gratingPeriod  1.111111111 --gratingMaterial Ni --N 15 --gratingGeometry 1.65,5 --coatingThickness 0.002 --coatingMaterial NiO --rmsRoughnessNm 0.0005 --threads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</si>
</sst>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838"/>
  <sheetViews>
    <sheetView tabSelected="1" workbookViewId="0">
      <selection activeCell="C6" sqref="C6"/>
    </sheetView>
  </sheetViews>
  <sheetFormatPr baseColWidth="10" defaultRowHeight="15" x14ac:dyDescent="0"/>
  <sheetData>
    <row r="3" spans="1:8">
      <c r="A3" t="s">
        <v>0</v>
      </c>
      <c r="B3">
        <v>1.65</v>
      </c>
      <c r="C3">
        <v>5</v>
      </c>
      <c r="D3">
        <v>2</v>
      </c>
      <c r="E3">
        <v>0.5</v>
      </c>
      <c r="F3">
        <v>0.91</v>
      </c>
      <c r="G3">
        <v>0.62</v>
      </c>
      <c r="H3">
        <v>6.9866399999999997E-3</v>
      </c>
    </row>
    <row r="4" spans="1:8">
      <c r="A4" t="s">
        <v>1</v>
      </c>
      <c r="B4">
        <v>1.65</v>
      </c>
      <c r="C4">
        <v>5</v>
      </c>
      <c r="D4">
        <v>2</v>
      </c>
      <c r="E4">
        <v>0.5</v>
      </c>
      <c r="F4">
        <v>6.9866399999999997E-3</v>
      </c>
    </row>
    <row r="6" spans="1:8">
      <c r="A6" t="s">
        <v>2</v>
      </c>
    </row>
    <row r="7" spans="1:8">
      <c r="A7" t="s">
        <v>3</v>
      </c>
    </row>
    <row r="8" spans="1:8">
      <c r="A8" t="s">
        <v>4</v>
      </c>
    </row>
    <row r="9" spans="1:8">
      <c r="A9" t="s">
        <v>5</v>
      </c>
    </row>
    <row r="11" spans="1:8">
      <c r="A11" t="s">
        <v>6</v>
      </c>
      <c r="B11">
        <v>0.91</v>
      </c>
    </row>
    <row r="12" spans="1:8">
      <c r="A12" t="s">
        <v>7</v>
      </c>
      <c r="B12">
        <v>0.62</v>
      </c>
    </row>
    <row r="14" spans="1:8">
      <c r="A14" t="s">
        <v>8</v>
      </c>
      <c r="B14">
        <f>1/0.9</f>
        <v>1.1111111111111112</v>
      </c>
    </row>
    <row r="16" spans="1:8">
      <c r="A16" t="s">
        <v>9</v>
      </c>
    </row>
    <row r="18" spans="1:32">
      <c r="A18">
        <v>80</v>
      </c>
      <c r="B18" s="1">
        <v>7.2733999999999995E-7</v>
      </c>
      <c r="C18" s="1">
        <v>2.0548900000000002E-6</v>
      </c>
      <c r="D18" s="1">
        <v>2.4607399999999998E-6</v>
      </c>
      <c r="E18" s="1">
        <v>7.2031300000000005E-7</v>
      </c>
      <c r="F18" s="1">
        <v>3.0186900000000001E-6</v>
      </c>
      <c r="G18" s="1">
        <v>9.3350600000000004E-6</v>
      </c>
      <c r="H18" s="1">
        <v>6.5467600000000003E-6</v>
      </c>
      <c r="I18" s="1">
        <v>3.9110700000000001E-6</v>
      </c>
      <c r="J18" s="1">
        <v>3.6581000000000001E-5</v>
      </c>
      <c r="K18" s="1">
        <v>6.0692400000000002E-5</v>
      </c>
      <c r="L18" s="1">
        <v>1.0774800000000001E-5</v>
      </c>
      <c r="M18">
        <v>2.6785900000000001E-4</v>
      </c>
      <c r="N18">
        <v>1.1645399999999999E-3</v>
      </c>
      <c r="O18">
        <v>1.9035300000000001E-4</v>
      </c>
      <c r="P18">
        <v>8.2747600000000004E-2</v>
      </c>
      <c r="Q18">
        <v>0.70250599999999996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>
      <c r="A19">
        <v>81</v>
      </c>
      <c r="B19" s="1">
        <v>7.2695699999999996E-7</v>
      </c>
      <c r="C19" s="1">
        <v>2.05731E-6</v>
      </c>
      <c r="D19" s="1">
        <v>2.5612600000000001E-6</v>
      </c>
      <c r="E19" s="1">
        <v>7.7576999999999996E-7</v>
      </c>
      <c r="F19" s="1">
        <v>2.9502300000000001E-6</v>
      </c>
      <c r="G19" s="1">
        <v>9.5133400000000003E-6</v>
      </c>
      <c r="H19" s="1">
        <v>6.9672500000000001E-6</v>
      </c>
      <c r="I19" s="1">
        <v>3.8066499999999998E-6</v>
      </c>
      <c r="J19" s="1">
        <v>3.6859900000000003E-5</v>
      </c>
      <c r="K19" s="1">
        <v>6.3359899999999996E-5</v>
      </c>
      <c r="L19" s="1">
        <v>1.15628E-5</v>
      </c>
      <c r="M19">
        <v>2.6835599999999998E-4</v>
      </c>
      <c r="N19">
        <v>1.2058800000000001E-3</v>
      </c>
      <c r="O19">
        <v>2.15694E-4</v>
      </c>
      <c r="P19">
        <v>8.4584300000000001E-2</v>
      </c>
      <c r="Q19">
        <v>0.70155999999999996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>
      <c r="A20">
        <v>82</v>
      </c>
      <c r="B20" s="1">
        <v>7.2909900000000001E-7</v>
      </c>
      <c r="C20" s="1">
        <v>2.0580200000000002E-6</v>
      </c>
      <c r="D20" s="1">
        <v>2.6578499999999999E-6</v>
      </c>
      <c r="E20" s="1">
        <v>8.3529500000000004E-7</v>
      </c>
      <c r="F20" s="1">
        <v>2.8801799999999998E-6</v>
      </c>
      <c r="G20" s="1">
        <v>9.6834900000000007E-6</v>
      </c>
      <c r="H20" s="1">
        <v>7.3974800000000002E-6</v>
      </c>
      <c r="I20" s="1">
        <v>3.7117800000000001E-6</v>
      </c>
      <c r="J20" s="1">
        <v>3.71029E-5</v>
      </c>
      <c r="K20" s="1">
        <v>6.6066699999999995E-5</v>
      </c>
      <c r="L20" s="1">
        <v>1.2470099999999999E-5</v>
      </c>
      <c r="M20">
        <v>2.6863599999999999E-4</v>
      </c>
      <c r="N20">
        <v>1.24771E-3</v>
      </c>
      <c r="O20">
        <v>2.4373799999999999E-4</v>
      </c>
      <c r="P20">
        <v>8.6428900000000003E-2</v>
      </c>
      <c r="Q20">
        <v>0.70057400000000003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>
      <c r="A21">
        <v>83</v>
      </c>
      <c r="B21" s="1">
        <v>7.3178299999999998E-7</v>
      </c>
      <c r="C21" s="1">
        <v>2.0579700000000001E-6</v>
      </c>
      <c r="D21" s="1">
        <v>2.76111E-6</v>
      </c>
      <c r="E21" s="1">
        <v>9.03722E-7</v>
      </c>
      <c r="F21" s="1">
        <v>2.8122899999999999E-6</v>
      </c>
      <c r="G21" s="1">
        <v>9.8561799999999992E-6</v>
      </c>
      <c r="H21" s="1">
        <v>7.8515700000000008E-6</v>
      </c>
      <c r="I21" s="1">
        <v>3.63373E-6</v>
      </c>
      <c r="J21" s="1">
        <v>3.7344800000000002E-5</v>
      </c>
      <c r="K21" s="1">
        <v>6.8861600000000005E-5</v>
      </c>
      <c r="L21" s="1">
        <v>1.35102E-5</v>
      </c>
      <c r="M21">
        <v>2.6884700000000001E-4</v>
      </c>
      <c r="N21">
        <v>1.29071E-3</v>
      </c>
      <c r="O21">
        <v>2.7472100000000001E-4</v>
      </c>
      <c r="P21">
        <v>8.8311600000000004E-2</v>
      </c>
      <c r="Q21">
        <v>0.699658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>
      <c r="A22">
        <v>84</v>
      </c>
      <c r="B22" s="1">
        <v>7.3418500000000001E-7</v>
      </c>
      <c r="C22" s="1">
        <v>2.05243E-6</v>
      </c>
      <c r="D22" s="1">
        <v>2.8582500000000001E-6</v>
      </c>
      <c r="E22" s="1">
        <v>9.7619000000000001E-7</v>
      </c>
      <c r="F22" s="1">
        <v>2.7384100000000002E-6</v>
      </c>
      <c r="G22" s="1">
        <v>1.00028E-5</v>
      </c>
      <c r="H22" s="1">
        <v>8.3051199999999992E-6</v>
      </c>
      <c r="I22" s="1">
        <v>3.5634099999999999E-6</v>
      </c>
      <c r="J22" s="1">
        <v>3.7508100000000001E-5</v>
      </c>
      <c r="K22" s="1">
        <v>7.1640300000000006E-5</v>
      </c>
      <c r="L22" s="1">
        <v>1.4674900000000001E-5</v>
      </c>
      <c r="M22">
        <v>2.68719E-4</v>
      </c>
      <c r="N22">
        <v>1.3341799999999999E-3</v>
      </c>
      <c r="O22">
        <v>3.0870300000000002E-4</v>
      </c>
      <c r="P22">
        <v>9.0226399999999998E-2</v>
      </c>
      <c r="Q22">
        <v>0.69882999999999995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>
      <c r="A23">
        <v>85</v>
      </c>
      <c r="B23" s="1">
        <v>7.3548200000000002E-7</v>
      </c>
      <c r="C23" s="1">
        <v>2.0394899999999998E-6</v>
      </c>
      <c r="D23" s="1">
        <v>2.9463999999999999E-6</v>
      </c>
      <c r="E23" s="1">
        <v>1.0507500000000001E-6</v>
      </c>
      <c r="F23" s="1">
        <v>2.6582400000000001E-6</v>
      </c>
      <c r="G23" s="1">
        <v>1.01187E-5</v>
      </c>
      <c r="H23" s="1">
        <v>8.7515400000000002E-6</v>
      </c>
      <c r="I23" s="1">
        <v>3.5009400000000001E-6</v>
      </c>
      <c r="J23" s="1">
        <v>3.75724E-5</v>
      </c>
      <c r="K23" s="1">
        <v>7.4326999999999995E-5</v>
      </c>
      <c r="L23" s="1">
        <v>1.5953000000000001E-5</v>
      </c>
      <c r="M23">
        <v>2.6799300000000001E-4</v>
      </c>
      <c r="N23">
        <v>1.37652E-3</v>
      </c>
      <c r="O23">
        <v>3.4546099999999998E-4</v>
      </c>
      <c r="P23">
        <v>9.2091000000000006E-2</v>
      </c>
      <c r="Q23">
        <v>0.69777999999999996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>
      <c r="A24">
        <v>86</v>
      </c>
      <c r="B24" s="1">
        <v>7.3775399999999995E-7</v>
      </c>
      <c r="C24" s="1">
        <v>2.0237900000000002E-6</v>
      </c>
      <c r="D24" s="1">
        <v>3.0314299999999999E-6</v>
      </c>
      <c r="E24" s="1">
        <v>1.1300199999999999E-6</v>
      </c>
      <c r="F24" s="1">
        <v>2.5774399999999999E-6</v>
      </c>
      <c r="G24" s="1">
        <v>1.02142E-5</v>
      </c>
      <c r="H24" s="1">
        <v>9.1928600000000003E-6</v>
      </c>
      <c r="I24" s="1">
        <v>3.4502999999999998E-6</v>
      </c>
      <c r="J24" s="1">
        <v>3.7546999999999998E-5</v>
      </c>
      <c r="K24" s="1">
        <v>7.6913899999999996E-5</v>
      </c>
      <c r="L24" s="1">
        <v>1.7344199999999999E-5</v>
      </c>
      <c r="M24">
        <v>2.6667599999999998E-4</v>
      </c>
      <c r="N24">
        <v>1.4174999999999999E-3</v>
      </c>
      <c r="O24">
        <v>3.8498299999999998E-4</v>
      </c>
      <c r="P24">
        <v>9.3893500000000005E-2</v>
      </c>
      <c r="Q24">
        <v>0.69647400000000004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>
      <c r="A25">
        <v>87</v>
      </c>
      <c r="B25" s="1">
        <v>7.4031900000000003E-7</v>
      </c>
      <c r="C25" s="1">
        <v>2.0038900000000001E-6</v>
      </c>
      <c r="D25" s="1">
        <v>3.11088E-6</v>
      </c>
      <c r="E25" s="1">
        <v>1.21249E-6</v>
      </c>
      <c r="F25" s="1">
        <v>2.49473E-6</v>
      </c>
      <c r="G25" s="1">
        <v>1.0289799999999999E-5</v>
      </c>
      <c r="H25" s="1">
        <v>9.6314799999999995E-6</v>
      </c>
      <c r="I25" s="1">
        <v>3.4124900000000001E-6</v>
      </c>
      <c r="J25" s="1">
        <v>3.7449500000000001E-5</v>
      </c>
      <c r="K25" s="1">
        <v>7.9427500000000005E-5</v>
      </c>
      <c r="L25" s="1">
        <v>1.8853599999999999E-5</v>
      </c>
      <c r="M25">
        <v>2.6488899999999998E-4</v>
      </c>
      <c r="N25">
        <v>1.45747E-3</v>
      </c>
      <c r="O25">
        <v>4.2736199999999998E-4</v>
      </c>
      <c r="P25">
        <v>9.5649200000000004E-2</v>
      </c>
      <c r="Q25">
        <v>0.69497200000000003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>
      <c r="A26">
        <v>88</v>
      </c>
      <c r="B26" s="1">
        <v>7.4420800000000002E-7</v>
      </c>
      <c r="C26" s="1">
        <v>1.9821999999999998E-6</v>
      </c>
      <c r="D26" s="1">
        <v>3.18695E-6</v>
      </c>
      <c r="E26" s="1">
        <v>1.2986599999999999E-6</v>
      </c>
      <c r="F26" s="1">
        <v>2.4130399999999999E-6</v>
      </c>
      <c r="G26" s="1">
        <v>1.03512E-5</v>
      </c>
      <c r="H26" s="1">
        <v>1.00693E-5</v>
      </c>
      <c r="I26" s="1">
        <v>3.3903E-6</v>
      </c>
      <c r="J26" s="1">
        <v>3.72975E-5</v>
      </c>
      <c r="K26" s="1">
        <v>8.1890299999999998E-5</v>
      </c>
      <c r="L26" s="1">
        <v>2.0486600000000001E-5</v>
      </c>
      <c r="M26">
        <v>2.6274300000000002E-4</v>
      </c>
      <c r="N26">
        <v>1.4968099999999999E-3</v>
      </c>
      <c r="O26">
        <v>4.72728E-4</v>
      </c>
      <c r="P26">
        <v>9.7376400000000002E-2</v>
      </c>
      <c r="Q26">
        <v>0.69334300000000004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>
      <c r="A27">
        <v>89</v>
      </c>
      <c r="B27" s="1">
        <v>7.48672E-7</v>
      </c>
      <c r="C27" s="1">
        <v>1.9569400000000001E-6</v>
      </c>
      <c r="D27" s="1">
        <v>3.2578700000000002E-6</v>
      </c>
      <c r="E27" s="1">
        <v>1.38785E-6</v>
      </c>
      <c r="F27" s="1">
        <v>2.3312199999999999E-6</v>
      </c>
      <c r="G27" s="1">
        <v>1.03968E-5</v>
      </c>
      <c r="H27" s="1">
        <v>1.0506199999999999E-5</v>
      </c>
      <c r="I27" s="1">
        <v>3.3839299999999999E-6</v>
      </c>
      <c r="J27" s="1">
        <v>3.7095699999999998E-5</v>
      </c>
      <c r="K27" s="1">
        <v>8.4308500000000001E-5</v>
      </c>
      <c r="L27" s="1">
        <v>2.2245100000000002E-5</v>
      </c>
      <c r="M27">
        <v>2.60287E-4</v>
      </c>
      <c r="N27">
        <v>1.53567E-3</v>
      </c>
      <c r="O27">
        <v>5.2117500000000002E-4</v>
      </c>
      <c r="P27">
        <v>9.9084500000000006E-2</v>
      </c>
      <c r="Q27">
        <v>0.69162599999999996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>
      <c r="A28">
        <v>90</v>
      </c>
      <c r="B28" s="1">
        <v>7.5459600000000004E-7</v>
      </c>
      <c r="C28" s="1">
        <v>1.9307E-6</v>
      </c>
      <c r="D28" s="1">
        <v>3.3275599999999999E-6</v>
      </c>
      <c r="E28" s="1">
        <v>1.4818900000000001E-6</v>
      </c>
      <c r="F28" s="1">
        <v>2.2534400000000001E-6</v>
      </c>
      <c r="G28" s="1">
        <v>1.0431899999999999E-5</v>
      </c>
      <c r="H28" s="1">
        <v>1.0944000000000001E-5</v>
      </c>
      <c r="I28" s="1">
        <v>3.3969399999999999E-6</v>
      </c>
      <c r="J28" s="1">
        <v>3.6853600000000002E-5</v>
      </c>
      <c r="K28" s="1">
        <v>8.6679699999999996E-5</v>
      </c>
      <c r="L28" s="1">
        <v>2.4131500000000001E-5</v>
      </c>
      <c r="M28">
        <v>2.5753899999999999E-4</v>
      </c>
      <c r="N28">
        <v>1.5739899999999999E-3</v>
      </c>
      <c r="O28">
        <v>5.7274699999999997E-4</v>
      </c>
      <c r="P28">
        <v>0.10077</v>
      </c>
      <c r="Q28">
        <v>0.68981300000000001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>
      <c r="A29">
        <v>91</v>
      </c>
      <c r="B29" s="1">
        <v>7.6194900000000004E-7</v>
      </c>
      <c r="C29" s="1">
        <v>1.9021599999999999E-6</v>
      </c>
      <c r="D29" s="1">
        <v>3.39133E-6</v>
      </c>
      <c r="E29" s="1">
        <v>1.5776599999999999E-6</v>
      </c>
      <c r="F29" s="1">
        <v>2.1755300000000002E-6</v>
      </c>
      <c r="G29" s="1">
        <v>1.04477E-5</v>
      </c>
      <c r="H29" s="1">
        <v>1.1371300000000001E-5</v>
      </c>
      <c r="I29" s="1">
        <v>3.42381E-6</v>
      </c>
      <c r="J29" s="1">
        <v>3.6542699999999998E-5</v>
      </c>
      <c r="K29" s="1">
        <v>8.8952399999999999E-5</v>
      </c>
      <c r="L29" s="1">
        <v>2.6131200000000001E-5</v>
      </c>
      <c r="M29">
        <v>2.5439000000000001E-4</v>
      </c>
      <c r="N29">
        <v>1.6111599999999999E-3</v>
      </c>
      <c r="O29">
        <v>6.2732300000000005E-4</v>
      </c>
      <c r="P29">
        <v>0.10241500000000001</v>
      </c>
      <c r="Q29">
        <v>0.68785799999999997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>
      <c r="A30">
        <v>92</v>
      </c>
      <c r="B30" s="1">
        <v>7.7077100000000004E-7</v>
      </c>
      <c r="C30" s="1">
        <v>1.8725399999999999E-6</v>
      </c>
      <c r="D30" s="1">
        <v>3.45161E-6</v>
      </c>
      <c r="E30" s="1">
        <v>1.67631E-6</v>
      </c>
      <c r="F30" s="1">
        <v>2.1011600000000001E-6</v>
      </c>
      <c r="G30" s="1">
        <v>1.04525E-5</v>
      </c>
      <c r="H30" s="1">
        <v>1.1795400000000001E-5</v>
      </c>
      <c r="I30" s="1">
        <v>3.4698400000000001E-6</v>
      </c>
      <c r="J30" s="1">
        <v>3.6191E-5</v>
      </c>
      <c r="K30" s="1">
        <v>9.1155899999999999E-5</v>
      </c>
      <c r="L30" s="1">
        <v>2.82505E-5</v>
      </c>
      <c r="M30">
        <v>2.5094499999999998E-4</v>
      </c>
      <c r="N30">
        <v>1.6474199999999999E-3</v>
      </c>
      <c r="O30">
        <v>6.8496500000000005E-4</v>
      </c>
      <c r="P30">
        <v>0.10402500000000001</v>
      </c>
      <c r="Q30">
        <v>0.68577699999999997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>
      <c r="A31">
        <v>93</v>
      </c>
      <c r="B31" s="1">
        <v>7.8039199999999996E-7</v>
      </c>
      <c r="C31" s="1">
        <v>1.8403599999999999E-6</v>
      </c>
      <c r="D31" s="1">
        <v>3.50666E-6</v>
      </c>
      <c r="E31" s="1">
        <v>1.7768300000000001E-6</v>
      </c>
      <c r="F31" s="1">
        <v>2.02851E-6</v>
      </c>
      <c r="G31" s="1">
        <v>1.0442600000000001E-5</v>
      </c>
      <c r="H31" s="1">
        <v>1.22121E-5</v>
      </c>
      <c r="I31" s="1">
        <v>3.5327200000000002E-6</v>
      </c>
      <c r="J31" s="1">
        <v>3.5793200000000001E-5</v>
      </c>
      <c r="K31" s="1">
        <v>9.3276900000000001E-5</v>
      </c>
      <c r="L31" s="1">
        <v>3.0482699999999999E-5</v>
      </c>
      <c r="M31">
        <v>2.47204E-4</v>
      </c>
      <c r="N31">
        <v>1.6826600000000001E-3</v>
      </c>
      <c r="O31">
        <v>7.4566900000000002E-4</v>
      </c>
      <c r="P31">
        <v>0.105598</v>
      </c>
      <c r="Q31">
        <v>0.68357599999999996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>
      <c r="A32">
        <v>94</v>
      </c>
      <c r="B32" s="1">
        <v>7.9395199999999999E-7</v>
      </c>
      <c r="C32" s="1">
        <v>1.8115900000000001E-6</v>
      </c>
      <c r="D32" s="1">
        <v>3.5655899999999999E-6</v>
      </c>
      <c r="E32" s="1">
        <v>1.88376E-6</v>
      </c>
      <c r="F32" s="1">
        <v>1.9636199999999998E-6</v>
      </c>
      <c r="G32" s="1">
        <v>1.044E-5</v>
      </c>
      <c r="H32" s="1">
        <v>1.26444E-5</v>
      </c>
      <c r="I32" s="1">
        <v>3.62015E-6</v>
      </c>
      <c r="J32" s="1">
        <v>3.54091E-5</v>
      </c>
      <c r="K32" s="1">
        <v>9.5443899999999996E-5</v>
      </c>
      <c r="L32" s="1">
        <v>3.2862399999999999E-5</v>
      </c>
      <c r="M32">
        <v>2.4345500000000001E-4</v>
      </c>
      <c r="N32">
        <v>1.71824E-3</v>
      </c>
      <c r="O32">
        <v>8.0990499999999998E-4</v>
      </c>
      <c r="P32">
        <v>0.10717500000000001</v>
      </c>
      <c r="Q32">
        <v>0.68136300000000005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>
      <c r="A33">
        <v>95</v>
      </c>
      <c r="B33" s="1">
        <v>8.0829699999999998E-7</v>
      </c>
      <c r="C33" s="1">
        <v>1.7800600000000001E-6</v>
      </c>
      <c r="D33" s="1">
        <v>3.61785E-6</v>
      </c>
      <c r="E33" s="1">
        <v>1.9910999999999999E-6</v>
      </c>
      <c r="F33" s="1">
        <v>1.89908E-6</v>
      </c>
      <c r="G33" s="1">
        <v>1.0422500000000001E-5</v>
      </c>
      <c r="H33" s="1">
        <v>1.30715E-5</v>
      </c>
      <c r="I33" s="1">
        <v>3.7236900000000002E-6</v>
      </c>
      <c r="J33" s="1">
        <v>3.4996000000000002E-5</v>
      </c>
      <c r="K33" s="1">
        <v>9.7585100000000002E-5</v>
      </c>
      <c r="L33" s="1">
        <v>3.5371099999999997E-5</v>
      </c>
      <c r="M33">
        <v>2.3959099999999999E-4</v>
      </c>
      <c r="N33">
        <v>1.75391E-3</v>
      </c>
      <c r="O33">
        <v>8.7772000000000002E-4</v>
      </c>
      <c r="P33">
        <v>0.108766</v>
      </c>
      <c r="Q33">
        <v>0.67918199999999995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>
      <c r="A34">
        <v>96</v>
      </c>
      <c r="B34" s="1">
        <v>8.2440699999999998E-7</v>
      </c>
      <c r="C34" s="1">
        <v>1.74819E-6</v>
      </c>
      <c r="D34" s="1">
        <v>3.66914E-6</v>
      </c>
      <c r="E34" s="1">
        <v>2.1033100000000001E-6</v>
      </c>
      <c r="F34" s="1">
        <v>1.83948E-6</v>
      </c>
      <c r="G34" s="1">
        <v>1.0400900000000001E-5</v>
      </c>
      <c r="H34" s="1">
        <v>1.35035E-5</v>
      </c>
      <c r="I34" s="1">
        <v>3.8494900000000003E-6</v>
      </c>
      <c r="J34" s="1">
        <v>3.4570200000000003E-5</v>
      </c>
      <c r="K34" s="1">
        <v>9.9726600000000002E-5</v>
      </c>
      <c r="L34" s="1">
        <v>3.80238E-5</v>
      </c>
      <c r="M34">
        <v>2.35651E-4</v>
      </c>
      <c r="N34">
        <v>1.7898E-3</v>
      </c>
      <c r="O34">
        <v>9.4928099999999995E-4</v>
      </c>
      <c r="P34">
        <v>0.110371</v>
      </c>
      <c r="Q34">
        <v>0.67703500000000005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>
      <c r="A35">
        <v>97</v>
      </c>
      <c r="B35" s="1">
        <v>8.43011E-7</v>
      </c>
      <c r="C35" s="1">
        <v>1.71795E-6</v>
      </c>
      <c r="D35" s="1">
        <v>3.71968E-6</v>
      </c>
      <c r="E35" s="1">
        <v>2.2187699999999998E-6</v>
      </c>
      <c r="F35" s="1">
        <v>1.78618E-6</v>
      </c>
      <c r="G35" s="1">
        <v>1.0376200000000001E-5</v>
      </c>
      <c r="H35" s="1">
        <v>1.39369E-5</v>
      </c>
      <c r="I35" s="1">
        <v>3.99792E-6</v>
      </c>
      <c r="J35" s="1">
        <v>3.4133500000000001E-5</v>
      </c>
      <c r="K35">
        <v>1.0184899999999999E-4</v>
      </c>
      <c r="L35" s="1">
        <v>4.08142E-5</v>
      </c>
      <c r="M35">
        <v>2.3161699999999999E-4</v>
      </c>
      <c r="N35">
        <v>1.82559E-3</v>
      </c>
      <c r="O35">
        <v>1.0245300000000001E-3</v>
      </c>
      <c r="P35">
        <v>0.111979</v>
      </c>
      <c r="Q35">
        <v>0.67488700000000001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>
      <c r="A36">
        <v>98</v>
      </c>
      <c r="B36" s="1">
        <v>8.6260999999999997E-7</v>
      </c>
      <c r="C36" s="1">
        <v>1.68603E-6</v>
      </c>
      <c r="D36" s="1">
        <v>3.7661400000000001E-6</v>
      </c>
      <c r="E36" s="1">
        <v>2.3366100000000001E-6</v>
      </c>
      <c r="F36" s="1">
        <v>1.7355599999999999E-6</v>
      </c>
      <c r="G36" s="1">
        <v>1.0340799999999999E-5</v>
      </c>
      <c r="H36" s="1">
        <v>1.4368200000000001E-5</v>
      </c>
      <c r="I36" s="1">
        <v>4.1660600000000004E-6</v>
      </c>
      <c r="J36" s="1">
        <v>3.3670900000000003E-5</v>
      </c>
      <c r="K36">
        <v>1.03939E-4</v>
      </c>
      <c r="L36" s="1">
        <v>4.3740499999999999E-5</v>
      </c>
      <c r="M36">
        <v>2.2745600000000001E-4</v>
      </c>
      <c r="N36">
        <v>1.8612399999999999E-3</v>
      </c>
      <c r="O36">
        <v>1.10356E-3</v>
      </c>
      <c r="P36">
        <v>0.11359</v>
      </c>
      <c r="Q36">
        <v>0.67274500000000004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>
      <c r="A37">
        <v>99</v>
      </c>
      <c r="B37" s="1">
        <v>8.8418800000000003E-7</v>
      </c>
      <c r="C37" s="1">
        <v>1.6543599999999999E-6</v>
      </c>
      <c r="D37" s="1">
        <v>3.8102399999999998E-6</v>
      </c>
      <c r="E37" s="1">
        <v>2.4575499999999999E-6</v>
      </c>
      <c r="F37" s="1">
        <v>1.6898600000000001E-6</v>
      </c>
      <c r="G37" s="1">
        <v>1.02992E-5</v>
      </c>
      <c r="H37" s="1">
        <v>1.47995E-5</v>
      </c>
      <c r="I37" s="1">
        <v>4.3561800000000002E-6</v>
      </c>
      <c r="J37" s="1">
        <v>3.3192599999999998E-5</v>
      </c>
      <c r="K37">
        <v>1.06004E-4</v>
      </c>
      <c r="L37" s="1">
        <v>4.6807700000000002E-5</v>
      </c>
      <c r="M37">
        <v>2.23198E-4</v>
      </c>
      <c r="N37">
        <v>1.8968100000000001E-3</v>
      </c>
      <c r="O37">
        <v>1.1864899999999999E-3</v>
      </c>
      <c r="P37">
        <v>0.115207</v>
      </c>
      <c r="Q37">
        <v>0.67061300000000001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>
      <c r="A38">
        <v>100</v>
      </c>
      <c r="B38" s="1">
        <v>9.0765999999999996E-7</v>
      </c>
      <c r="C38" s="1">
        <v>1.62307E-6</v>
      </c>
      <c r="D38" s="1">
        <v>3.8533699999999998E-6</v>
      </c>
      <c r="E38" s="1">
        <v>2.5822999999999998E-6</v>
      </c>
      <c r="F38" s="1">
        <v>1.6500099999999999E-6</v>
      </c>
      <c r="G38" s="1">
        <v>1.02521E-5</v>
      </c>
      <c r="H38" s="1">
        <v>1.5228199999999999E-5</v>
      </c>
      <c r="I38" s="1">
        <v>4.56732E-6</v>
      </c>
      <c r="J38" s="1">
        <v>3.2696E-5</v>
      </c>
      <c r="K38">
        <v>1.08026E-4</v>
      </c>
      <c r="L38" s="1">
        <v>5.00053E-5</v>
      </c>
      <c r="M38">
        <v>2.1883100000000001E-4</v>
      </c>
      <c r="N38">
        <v>1.93209E-3</v>
      </c>
      <c r="O38">
        <v>1.2732799999999999E-3</v>
      </c>
      <c r="P38">
        <v>0.116825</v>
      </c>
      <c r="Q38">
        <v>0.66847699999999999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>
      <c r="A39">
        <v>101</v>
      </c>
      <c r="B39" s="1">
        <v>9.3147299999999999E-7</v>
      </c>
      <c r="C39" s="1">
        <v>1.5899199999999999E-6</v>
      </c>
      <c r="D39" s="1">
        <v>3.8891599999999997E-6</v>
      </c>
      <c r="E39" s="1">
        <v>2.7062399999999999E-6</v>
      </c>
      <c r="F39" s="1">
        <v>1.6126799999999999E-6</v>
      </c>
      <c r="G39" s="1">
        <v>1.0192300000000001E-5</v>
      </c>
      <c r="H39" s="1">
        <v>1.56498E-5</v>
      </c>
      <c r="I39" s="1">
        <v>4.7988399999999999E-6</v>
      </c>
      <c r="J39" s="1">
        <v>3.21767E-5</v>
      </c>
      <c r="K39">
        <v>1.10003E-4</v>
      </c>
      <c r="L39" s="1">
        <v>5.3337500000000002E-5</v>
      </c>
      <c r="M39">
        <v>2.14353E-4</v>
      </c>
      <c r="N39">
        <v>1.9670600000000001E-3</v>
      </c>
      <c r="O39">
        <v>1.3640099999999999E-3</v>
      </c>
      <c r="P39">
        <v>0.11844</v>
      </c>
      <c r="Q39">
        <v>0.66633200000000004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>
      <c r="A40">
        <v>102</v>
      </c>
      <c r="B40" s="1">
        <v>9.5790200000000002E-7</v>
      </c>
      <c r="C40" s="1">
        <v>1.55824E-6</v>
      </c>
      <c r="D40" s="1">
        <v>3.9243200000000004E-6</v>
      </c>
      <c r="E40" s="1">
        <v>2.83313E-6</v>
      </c>
      <c r="F40" s="1">
        <v>1.58173E-6</v>
      </c>
      <c r="G40" s="1">
        <v>1.0127599999999999E-5</v>
      </c>
      <c r="H40" s="1">
        <v>1.6067300000000001E-5</v>
      </c>
      <c r="I40" s="1">
        <v>5.0519599999999998E-6</v>
      </c>
      <c r="J40" s="1">
        <v>3.1640999999999997E-5</v>
      </c>
      <c r="K40">
        <v>1.11928E-4</v>
      </c>
      <c r="L40" s="1">
        <v>5.6799799999999998E-5</v>
      </c>
      <c r="M40">
        <v>2.0977100000000001E-4</v>
      </c>
      <c r="N40">
        <v>2.0015900000000001E-3</v>
      </c>
      <c r="O40">
        <v>1.4586600000000001E-3</v>
      </c>
      <c r="P40">
        <v>0.120049</v>
      </c>
      <c r="Q40">
        <v>0.66416500000000001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>
      <c r="A41">
        <v>103</v>
      </c>
      <c r="B41" s="1">
        <v>9.8571900000000004E-7</v>
      </c>
      <c r="C41" s="1">
        <v>1.52609E-6</v>
      </c>
      <c r="D41" s="1">
        <v>3.9552800000000004E-6</v>
      </c>
      <c r="E41" s="1">
        <v>2.9611700000000001E-6</v>
      </c>
      <c r="F41" s="1">
        <v>1.5557100000000001E-6</v>
      </c>
      <c r="G41" s="1">
        <v>1.0056300000000001E-5</v>
      </c>
      <c r="H41" s="1">
        <v>1.6479099999999999E-5</v>
      </c>
      <c r="I41" s="1">
        <v>5.3266699999999998E-6</v>
      </c>
      <c r="J41" s="1">
        <v>3.1094299999999998E-5</v>
      </c>
      <c r="K41">
        <v>1.13806E-4</v>
      </c>
      <c r="L41" s="1">
        <v>6.0392500000000002E-5</v>
      </c>
      <c r="M41">
        <v>2.05112E-4</v>
      </c>
      <c r="N41">
        <v>2.0357700000000001E-3</v>
      </c>
      <c r="O41">
        <v>1.55736E-3</v>
      </c>
      <c r="P41">
        <v>0.121656</v>
      </c>
      <c r="Q41">
        <v>0.66198900000000005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>
      <c r="A42">
        <v>104</v>
      </c>
      <c r="B42" s="1">
        <v>1.0141E-6</v>
      </c>
      <c r="C42" s="1">
        <v>1.49397E-6</v>
      </c>
      <c r="D42" s="1">
        <v>3.9814499999999998E-6</v>
      </c>
      <c r="E42" s="1">
        <v>3.08989E-6</v>
      </c>
      <c r="F42" s="1">
        <v>1.53382E-6</v>
      </c>
      <c r="G42" s="1">
        <v>9.9730400000000003E-6</v>
      </c>
      <c r="H42" s="1">
        <v>1.6884500000000001E-5</v>
      </c>
      <c r="I42" s="1">
        <v>5.6206500000000001E-6</v>
      </c>
      <c r="J42" s="1">
        <v>3.05206E-5</v>
      </c>
      <c r="K42">
        <v>1.15629E-4</v>
      </c>
      <c r="L42" s="1">
        <v>6.41128E-5</v>
      </c>
      <c r="M42">
        <v>2.00352E-4</v>
      </c>
      <c r="N42">
        <v>2.0695000000000002E-3</v>
      </c>
      <c r="O42">
        <v>1.66011E-3</v>
      </c>
      <c r="P42">
        <v>0.12325999999999999</v>
      </c>
      <c r="Q42">
        <v>0.65980300000000003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>
      <c r="A43">
        <v>105</v>
      </c>
      <c r="B43" s="1">
        <v>1.0425E-6</v>
      </c>
      <c r="C43" s="1">
        <v>1.4597800000000001E-6</v>
      </c>
      <c r="D43" s="1">
        <v>4.0016300000000003E-6</v>
      </c>
      <c r="E43" s="1">
        <v>3.2190200000000001E-6</v>
      </c>
      <c r="F43" s="1">
        <v>1.51633E-6</v>
      </c>
      <c r="G43" s="1">
        <v>9.8824200000000002E-6</v>
      </c>
      <c r="H43" s="1">
        <v>1.72846E-5</v>
      </c>
      <c r="I43" s="1">
        <v>5.9376100000000004E-6</v>
      </c>
      <c r="J43" s="1">
        <v>2.9938899999999999E-5</v>
      </c>
      <c r="K43">
        <v>1.1740599999999999E-4</v>
      </c>
      <c r="L43" s="1">
        <v>6.7966799999999994E-5</v>
      </c>
      <c r="M43">
        <v>1.9553499999999999E-4</v>
      </c>
      <c r="N43">
        <v>2.1028900000000001E-3</v>
      </c>
      <c r="O43">
        <v>1.76706E-3</v>
      </c>
      <c r="P43">
        <v>0.124862</v>
      </c>
      <c r="Q43">
        <v>0.65761199999999997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>
      <c r="A44">
        <v>106</v>
      </c>
      <c r="B44" s="1">
        <v>1.07443E-6</v>
      </c>
      <c r="C44" s="1">
        <v>1.4293400000000001E-6</v>
      </c>
      <c r="D44" s="1">
        <v>4.0219999999999998E-6</v>
      </c>
      <c r="E44" s="1">
        <v>3.3491499999999999E-6</v>
      </c>
      <c r="F44" s="1">
        <v>1.50566E-6</v>
      </c>
      <c r="G44" s="1">
        <v>9.7883299999999995E-6</v>
      </c>
      <c r="H44" s="1">
        <v>1.7676000000000002E-5</v>
      </c>
      <c r="I44" s="1">
        <v>6.2738199999999997E-6</v>
      </c>
      <c r="J44" s="1">
        <v>2.9346999999999999E-5</v>
      </c>
      <c r="K44">
        <v>1.19129E-4</v>
      </c>
      <c r="L44" s="1">
        <v>7.1947399999999995E-5</v>
      </c>
      <c r="M44">
        <v>1.90667E-4</v>
      </c>
      <c r="N44">
        <v>2.1359399999999998E-3</v>
      </c>
      <c r="O44">
        <v>1.87828E-3</v>
      </c>
      <c r="P44">
        <v>0.126466</v>
      </c>
      <c r="Q44">
        <v>0.65542199999999995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>
      <c r="A45">
        <v>107</v>
      </c>
      <c r="B45" s="1">
        <v>1.1076100000000001E-6</v>
      </c>
      <c r="C45" s="1">
        <v>1.39906E-6</v>
      </c>
      <c r="D45" s="1">
        <v>4.0398300000000002E-6</v>
      </c>
      <c r="E45" s="1">
        <v>3.4817800000000001E-6</v>
      </c>
      <c r="F45" s="1">
        <v>1.50121E-6</v>
      </c>
      <c r="G45" s="1">
        <v>9.6907199999999999E-6</v>
      </c>
      <c r="H45" s="1">
        <v>1.8065999999999999E-5</v>
      </c>
      <c r="I45" s="1">
        <v>6.6336299999999999E-6</v>
      </c>
      <c r="J45" s="1">
        <v>2.8751900000000002E-5</v>
      </c>
      <c r="K45">
        <v>1.2082E-4</v>
      </c>
      <c r="L45" s="1">
        <v>7.6066E-5</v>
      </c>
      <c r="M45">
        <v>1.85778E-4</v>
      </c>
      <c r="N45">
        <v>2.1687899999999999E-3</v>
      </c>
      <c r="O45">
        <v>1.99394E-3</v>
      </c>
      <c r="P45">
        <v>0.12807399999999999</v>
      </c>
      <c r="Q45">
        <v>0.65324199999999999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>
      <c r="A46">
        <v>108</v>
      </c>
      <c r="B46" s="1">
        <v>1.1417E-6</v>
      </c>
      <c r="C46" s="1">
        <v>1.3691900000000001E-6</v>
      </c>
      <c r="D46" s="1">
        <v>4.0535999999999996E-6</v>
      </c>
      <c r="E46" s="1">
        <v>3.6143899999999998E-6</v>
      </c>
      <c r="F46" s="1">
        <v>1.502E-6</v>
      </c>
      <c r="G46" s="1">
        <v>9.5846899999999992E-6</v>
      </c>
      <c r="H46" s="1">
        <v>1.8445500000000002E-5</v>
      </c>
      <c r="I46" s="1">
        <v>7.0136899999999996E-6</v>
      </c>
      <c r="J46" s="1">
        <v>2.81422E-5</v>
      </c>
      <c r="K46">
        <v>1.2244400000000001E-4</v>
      </c>
      <c r="L46" s="1">
        <v>8.0309399999999994E-5</v>
      </c>
      <c r="M46">
        <v>1.8083199999999999E-4</v>
      </c>
      <c r="N46">
        <v>2.2011800000000001E-3</v>
      </c>
      <c r="O46">
        <v>2.1140099999999999E-3</v>
      </c>
      <c r="P46">
        <v>0.12968399999999999</v>
      </c>
      <c r="Q46">
        <v>0.65106900000000001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>
      <c r="A47">
        <v>109</v>
      </c>
      <c r="B47" s="1">
        <v>1.1762399999999999E-6</v>
      </c>
      <c r="C47" s="1">
        <v>1.3391499999999999E-6</v>
      </c>
      <c r="D47" s="1">
        <v>4.06305E-6</v>
      </c>
      <c r="E47" s="1">
        <v>3.7473399999999999E-6</v>
      </c>
      <c r="F47" s="1">
        <v>1.50869E-6</v>
      </c>
      <c r="G47" s="1">
        <v>9.4721500000000004E-6</v>
      </c>
      <c r="H47" s="1">
        <v>1.88157E-5</v>
      </c>
      <c r="I47" s="1">
        <v>7.4147399999999998E-6</v>
      </c>
      <c r="J47" s="1">
        <v>2.7522099999999999E-5</v>
      </c>
      <c r="K47">
        <v>1.2400200000000001E-4</v>
      </c>
      <c r="L47" s="1">
        <v>8.4676800000000002E-5</v>
      </c>
      <c r="M47">
        <v>1.7584499999999999E-4</v>
      </c>
      <c r="N47">
        <v>2.23311E-3</v>
      </c>
      <c r="O47">
        <v>2.2385500000000002E-3</v>
      </c>
      <c r="P47">
        <v>0.131295</v>
      </c>
      <c r="Q47">
        <v>0.64890300000000001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>
      <c r="A48">
        <v>110</v>
      </c>
      <c r="B48" s="1">
        <v>1.21233E-6</v>
      </c>
      <c r="C48" s="1">
        <v>1.3108100000000001E-6</v>
      </c>
      <c r="D48" s="1">
        <v>4.0684400000000001E-6</v>
      </c>
      <c r="E48" s="1">
        <v>3.8776900000000003E-6</v>
      </c>
      <c r="F48" s="1">
        <v>1.52042E-6</v>
      </c>
      <c r="G48" s="1">
        <v>9.3526900000000004E-6</v>
      </c>
      <c r="H48" s="1">
        <v>1.9171400000000001E-5</v>
      </c>
      <c r="I48" s="1">
        <v>7.8336700000000005E-6</v>
      </c>
      <c r="J48" s="1">
        <v>2.6892800000000001E-5</v>
      </c>
      <c r="K48">
        <v>1.2547900000000001E-4</v>
      </c>
      <c r="L48" s="1">
        <v>8.91539E-5</v>
      </c>
      <c r="M48">
        <v>1.7081299999999999E-4</v>
      </c>
      <c r="N48">
        <v>2.2643300000000002E-3</v>
      </c>
      <c r="O48">
        <v>2.36739E-3</v>
      </c>
      <c r="P48">
        <v>0.13289699999999999</v>
      </c>
      <c r="Q48">
        <v>0.64671500000000004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>
      <c r="A49">
        <v>111</v>
      </c>
      <c r="B49" s="1">
        <v>1.25078E-6</v>
      </c>
      <c r="C49" s="1">
        <v>1.28438E-6</v>
      </c>
      <c r="D49" s="1">
        <v>4.0741800000000002E-6</v>
      </c>
      <c r="E49" s="1">
        <v>4.0114500000000004E-6</v>
      </c>
      <c r="F49" s="1">
        <v>1.5396099999999999E-6</v>
      </c>
      <c r="G49" s="1">
        <v>9.2303899999999999E-6</v>
      </c>
      <c r="H49" s="1">
        <v>1.9518199999999999E-5</v>
      </c>
      <c r="I49" s="1">
        <v>8.2719699999999993E-6</v>
      </c>
      <c r="J49" s="1">
        <v>2.6256300000000001E-5</v>
      </c>
      <c r="K49">
        <v>1.2688E-4</v>
      </c>
      <c r="L49" s="1">
        <v>9.3740399999999994E-5</v>
      </c>
      <c r="M49">
        <v>1.6574999999999999E-4</v>
      </c>
      <c r="N49">
        <v>2.29488E-3</v>
      </c>
      <c r="O49">
        <v>2.5006400000000002E-3</v>
      </c>
      <c r="P49">
        <v>0.134493</v>
      </c>
      <c r="Q49">
        <v>0.64451599999999998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>
      <c r="A50">
        <v>112</v>
      </c>
      <c r="B50" s="1">
        <v>1.28701E-6</v>
      </c>
      <c r="C50" s="1">
        <v>1.25549E-6</v>
      </c>
      <c r="D50" s="1">
        <v>4.0698000000000004E-6</v>
      </c>
      <c r="E50" s="1">
        <v>4.1398800000000002E-6</v>
      </c>
      <c r="F50" s="1">
        <v>1.5621400000000001E-6</v>
      </c>
      <c r="G50" s="1">
        <v>9.0978100000000002E-6</v>
      </c>
      <c r="H50" s="1">
        <v>1.98507E-5</v>
      </c>
      <c r="I50" s="1">
        <v>8.7295199999999997E-6</v>
      </c>
      <c r="J50" s="1">
        <v>2.5613300000000001E-5</v>
      </c>
      <c r="K50">
        <v>1.2819700000000001E-4</v>
      </c>
      <c r="L50" s="1">
        <v>9.8429800000000004E-5</v>
      </c>
      <c r="M50">
        <v>1.6065799999999999E-4</v>
      </c>
      <c r="N50">
        <v>2.3245000000000002E-3</v>
      </c>
      <c r="O50">
        <v>2.6380900000000001E-3</v>
      </c>
      <c r="P50">
        <v>0.13607</v>
      </c>
      <c r="Q50">
        <v>0.64227999999999996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>
      <c r="A51">
        <v>113</v>
      </c>
      <c r="B51" s="1">
        <v>1.3250400000000001E-6</v>
      </c>
      <c r="C51" s="1">
        <v>1.22871E-6</v>
      </c>
      <c r="D51" s="1">
        <v>4.0639299999999997E-6</v>
      </c>
      <c r="E51" s="1">
        <v>4.2673499999999999E-6</v>
      </c>
      <c r="F51" s="1">
        <v>1.59029E-6</v>
      </c>
      <c r="G51" s="1">
        <v>8.9599899999999999E-6</v>
      </c>
      <c r="H51" s="1">
        <v>2.0167099999999999E-5</v>
      </c>
      <c r="I51" s="1">
        <v>9.2015899999999994E-6</v>
      </c>
      <c r="J51" s="1">
        <v>2.4961699999999999E-5</v>
      </c>
      <c r="K51">
        <v>1.2942300000000001E-4</v>
      </c>
      <c r="L51">
        <v>1.03213E-4</v>
      </c>
      <c r="M51">
        <v>1.55551E-4</v>
      </c>
      <c r="N51">
        <v>2.3533899999999999E-3</v>
      </c>
      <c r="O51">
        <v>2.77998E-3</v>
      </c>
      <c r="P51">
        <v>0.13764199999999999</v>
      </c>
      <c r="Q51">
        <v>0.64003399999999999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>
      <c r="A52">
        <v>114</v>
      </c>
      <c r="B52" s="1">
        <v>1.3671199999999999E-6</v>
      </c>
      <c r="C52" s="1">
        <v>1.2068100000000001E-6</v>
      </c>
      <c r="D52" s="1">
        <v>4.0610200000000003E-6</v>
      </c>
      <c r="E52" s="1">
        <v>4.3983199999999996E-6</v>
      </c>
      <c r="F52" s="1">
        <v>1.6276099999999999E-6</v>
      </c>
      <c r="G52" s="1">
        <v>8.82685E-6</v>
      </c>
      <c r="H52" s="1">
        <v>2.04799E-5</v>
      </c>
      <c r="I52" s="1">
        <v>9.6953099999999992E-6</v>
      </c>
      <c r="J52" s="1">
        <v>2.4322099999999999E-5</v>
      </c>
      <c r="K52">
        <v>1.3059599999999999E-4</v>
      </c>
      <c r="L52">
        <v>1.0811000000000001E-4</v>
      </c>
      <c r="M52">
        <v>1.5047899999999999E-4</v>
      </c>
      <c r="N52">
        <v>2.3816699999999998E-3</v>
      </c>
      <c r="O52">
        <v>2.9264099999999999E-3</v>
      </c>
      <c r="P52">
        <v>0.139205</v>
      </c>
      <c r="Q52">
        <v>0.63777300000000003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>
      <c r="A53">
        <v>115</v>
      </c>
      <c r="B53" s="1">
        <v>1.4075399999999999E-6</v>
      </c>
      <c r="C53" s="1">
        <v>1.1833500000000001E-6</v>
      </c>
      <c r="D53" s="1">
        <v>4.0504399999999996E-6</v>
      </c>
      <c r="E53" s="1">
        <v>4.5252100000000002E-6</v>
      </c>
      <c r="F53" s="1">
        <v>1.66857E-6</v>
      </c>
      <c r="G53" s="1">
        <v>8.6849200000000002E-6</v>
      </c>
      <c r="H53" s="1">
        <v>2.0777699999999999E-5</v>
      </c>
      <c r="I53" s="1">
        <v>1.0205500000000001E-5</v>
      </c>
      <c r="J53" s="1">
        <v>2.3678700000000001E-5</v>
      </c>
      <c r="K53">
        <v>1.3169000000000001E-4</v>
      </c>
      <c r="L53">
        <v>1.1310400000000001E-4</v>
      </c>
      <c r="M53">
        <v>1.45422E-4</v>
      </c>
      <c r="N53">
        <v>2.4092300000000001E-3</v>
      </c>
      <c r="O53">
        <v>3.07741E-3</v>
      </c>
      <c r="P53">
        <v>0.140763</v>
      </c>
      <c r="Q53">
        <v>0.63550499999999999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>
      <c r="A54">
        <v>116</v>
      </c>
      <c r="B54" s="1">
        <v>1.4491799999999999E-6</v>
      </c>
      <c r="C54" s="1">
        <v>1.16157E-6</v>
      </c>
      <c r="D54" s="1">
        <v>4.0373600000000003E-6</v>
      </c>
      <c r="E54" s="1">
        <v>4.6508499999999997E-6</v>
      </c>
      <c r="F54" s="1">
        <v>1.71521E-6</v>
      </c>
      <c r="G54" s="1">
        <v>8.5394399999999993E-6</v>
      </c>
      <c r="H54" s="1">
        <v>2.1063000000000001E-5</v>
      </c>
      <c r="I54" s="1">
        <v>1.07327E-5</v>
      </c>
      <c r="J54" s="1">
        <v>2.30373E-5</v>
      </c>
      <c r="K54">
        <v>1.3270900000000001E-4</v>
      </c>
      <c r="L54">
        <v>1.18196E-4</v>
      </c>
      <c r="M54">
        <v>1.40395E-4</v>
      </c>
      <c r="N54">
        <v>2.4360800000000002E-3</v>
      </c>
      <c r="O54">
        <v>3.2329899999999998E-3</v>
      </c>
      <c r="P54">
        <v>0.142314</v>
      </c>
      <c r="Q54">
        <v>0.63322800000000001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>
      <c r="A55">
        <v>117</v>
      </c>
      <c r="B55" s="1">
        <v>1.4911499999999999E-6</v>
      </c>
      <c r="C55" s="1">
        <v>1.14101E-6</v>
      </c>
      <c r="D55" s="1">
        <v>4.0212900000000001E-6</v>
      </c>
      <c r="E55" s="1">
        <v>4.7752200000000002E-6</v>
      </c>
      <c r="F55" s="1">
        <v>1.7679799999999999E-6</v>
      </c>
      <c r="G55" s="1">
        <v>8.3929299999999993E-6</v>
      </c>
      <c r="H55" s="1">
        <v>2.1338599999999999E-5</v>
      </c>
      <c r="I55" s="1">
        <v>1.12773E-5</v>
      </c>
      <c r="J55" s="1">
        <v>2.2403800000000001E-5</v>
      </c>
      <c r="K55">
        <v>1.3366100000000001E-4</v>
      </c>
      <c r="L55">
        <v>1.23385E-4</v>
      </c>
      <c r="M55">
        <v>1.3542299999999999E-4</v>
      </c>
      <c r="N55">
        <v>2.4622899999999998E-3</v>
      </c>
      <c r="O55">
        <v>3.3932599999999999E-3</v>
      </c>
      <c r="P55">
        <v>0.14386099999999999</v>
      </c>
      <c r="Q55">
        <v>0.63094600000000001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>
      <c r="A56">
        <v>118</v>
      </c>
      <c r="B56" s="1">
        <v>1.5348600000000001E-6</v>
      </c>
      <c r="C56" s="1">
        <v>1.12311E-6</v>
      </c>
      <c r="D56" s="1">
        <v>4.0044799999999998E-6</v>
      </c>
      <c r="E56" s="1">
        <v>4.8991000000000002E-6</v>
      </c>
      <c r="F56" s="1">
        <v>1.8271799999999999E-6</v>
      </c>
      <c r="G56" s="1">
        <v>8.2457699999999995E-6</v>
      </c>
      <c r="H56" s="1">
        <v>2.1602300000000002E-5</v>
      </c>
      <c r="I56" s="1">
        <v>1.18378E-5</v>
      </c>
      <c r="J56" s="1">
        <v>2.1776900000000002E-5</v>
      </c>
      <c r="K56">
        <v>1.3454100000000001E-4</v>
      </c>
      <c r="L56">
        <v>1.2866700000000001E-4</v>
      </c>
      <c r="M56">
        <v>1.30507E-4</v>
      </c>
      <c r="N56">
        <v>2.48781E-3</v>
      </c>
      <c r="O56">
        <v>3.5582700000000001E-3</v>
      </c>
      <c r="P56">
        <v>0.145402</v>
      </c>
      <c r="Q56">
        <v>0.62866100000000003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>
      <c r="A57">
        <v>119</v>
      </c>
      <c r="B57" s="1">
        <v>1.5772300000000001E-6</v>
      </c>
      <c r="C57" s="1">
        <v>1.1045200000000001E-6</v>
      </c>
      <c r="D57" s="1">
        <v>3.9812299999999997E-6</v>
      </c>
      <c r="E57" s="1">
        <v>5.0187800000000004E-6</v>
      </c>
      <c r="F57" s="1">
        <v>1.8904299999999999E-6</v>
      </c>
      <c r="G57" s="1">
        <v>8.0925799999999997E-6</v>
      </c>
      <c r="H57" s="1">
        <v>2.1851399999999999E-5</v>
      </c>
      <c r="I57" s="1">
        <v>1.2413699999999999E-5</v>
      </c>
      <c r="J57" s="1">
        <v>2.1154499999999999E-5</v>
      </c>
      <c r="K57">
        <v>1.3534699999999999E-4</v>
      </c>
      <c r="L57">
        <v>1.34041E-4</v>
      </c>
      <c r="M57">
        <v>1.2565300000000001E-4</v>
      </c>
      <c r="N57">
        <v>2.51265E-3</v>
      </c>
      <c r="O57">
        <v>3.7280899999999999E-3</v>
      </c>
      <c r="P57">
        <v>0.14693999999999999</v>
      </c>
      <c r="Q57">
        <v>0.62637399999999999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>
      <c r="A58">
        <v>120</v>
      </c>
      <c r="B58" s="1">
        <v>1.62255E-6</v>
      </c>
      <c r="C58" s="1">
        <v>1.0900599999999999E-6</v>
      </c>
      <c r="D58" s="1">
        <v>3.9600000000000002E-6</v>
      </c>
      <c r="E58" s="1">
        <v>5.1394299999999999E-6</v>
      </c>
      <c r="F58" s="1">
        <v>1.9610099999999998E-6</v>
      </c>
      <c r="G58" s="1">
        <v>7.9428800000000001E-6</v>
      </c>
      <c r="H58" s="1">
        <v>2.2092499999999999E-5</v>
      </c>
      <c r="I58" s="1">
        <v>1.30059E-5</v>
      </c>
      <c r="J58" s="1">
        <v>2.0547299999999999E-5</v>
      </c>
      <c r="K58">
        <v>1.3609200000000001E-4</v>
      </c>
      <c r="L58">
        <v>1.3950900000000001E-4</v>
      </c>
      <c r="M58">
        <v>1.2089E-4</v>
      </c>
      <c r="N58">
        <v>2.53688E-3</v>
      </c>
      <c r="O58">
        <v>3.9027799999999998E-3</v>
      </c>
      <c r="P58">
        <v>0.148475</v>
      </c>
      <c r="Q58">
        <v>0.62408799999999998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>
      <c r="A59">
        <v>121</v>
      </c>
      <c r="B59" s="1">
        <v>1.6665700000000001E-6</v>
      </c>
      <c r="C59" s="1">
        <v>1.07565E-6</v>
      </c>
      <c r="D59" s="1">
        <v>3.9331100000000004E-6</v>
      </c>
      <c r="E59" s="1">
        <v>5.25618E-6</v>
      </c>
      <c r="F59" s="1">
        <v>2.0364000000000001E-6</v>
      </c>
      <c r="G59" s="1">
        <v>7.7882100000000001E-6</v>
      </c>
      <c r="H59" s="1">
        <v>2.2317600000000001E-5</v>
      </c>
      <c r="I59" s="1">
        <v>1.3613400000000001E-5</v>
      </c>
      <c r="J59" s="1">
        <v>1.9945500000000001E-5</v>
      </c>
      <c r="K59">
        <v>1.36759E-4</v>
      </c>
      <c r="L59">
        <v>1.45069E-4</v>
      </c>
      <c r="M59">
        <v>1.1620099999999999E-4</v>
      </c>
      <c r="N59">
        <v>2.5605599999999999E-3</v>
      </c>
      <c r="O59">
        <v>4.0826999999999999E-3</v>
      </c>
      <c r="P59">
        <v>0.15001700000000001</v>
      </c>
      <c r="Q59">
        <v>0.62182700000000002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>
      <c r="A60">
        <v>122</v>
      </c>
      <c r="B60" s="1">
        <v>1.7113700000000001E-6</v>
      </c>
      <c r="C60" s="1">
        <v>1.06333E-6</v>
      </c>
      <c r="D60" s="1">
        <v>3.9041200000000002E-6</v>
      </c>
      <c r="E60" s="1">
        <v>5.3701700000000003E-6</v>
      </c>
      <c r="F60" s="1">
        <v>2.1168600000000002E-6</v>
      </c>
      <c r="G60" s="1">
        <v>7.6330699999999994E-6</v>
      </c>
      <c r="H60" s="1">
        <v>2.25285E-5</v>
      </c>
      <c r="I60" s="1">
        <v>1.4233000000000001E-5</v>
      </c>
      <c r="J60" s="1">
        <v>1.93551E-5</v>
      </c>
      <c r="K60">
        <v>1.3734899999999999E-4</v>
      </c>
      <c r="L60">
        <v>1.5070900000000001E-4</v>
      </c>
      <c r="M60">
        <v>1.11607E-4</v>
      </c>
      <c r="N60">
        <v>2.5835799999999998E-3</v>
      </c>
      <c r="O60">
        <v>4.2676499999999996E-3</v>
      </c>
      <c r="P60">
        <v>0.151559</v>
      </c>
      <c r="Q60">
        <v>0.61957300000000004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>
      <c r="A61">
        <v>123</v>
      </c>
      <c r="B61" s="1">
        <v>1.7561400000000001E-6</v>
      </c>
      <c r="C61" s="1">
        <v>1.0524399999999999E-6</v>
      </c>
      <c r="D61" s="1">
        <v>3.8722500000000001E-6</v>
      </c>
      <c r="E61" s="1">
        <v>5.4811199999999996E-6</v>
      </c>
      <c r="F61" s="1">
        <v>2.2029999999999999E-6</v>
      </c>
      <c r="G61" s="1">
        <v>7.4760699999999999E-6</v>
      </c>
      <c r="H61" s="1">
        <v>2.2721399999999999E-5</v>
      </c>
      <c r="I61" s="1">
        <v>1.48644E-5</v>
      </c>
      <c r="J61" s="1">
        <v>1.87738E-5</v>
      </c>
      <c r="K61">
        <v>1.37825E-4</v>
      </c>
      <c r="L61">
        <v>1.5639199999999999E-4</v>
      </c>
      <c r="M61">
        <v>1.0708400000000001E-4</v>
      </c>
      <c r="N61">
        <v>2.60523E-3</v>
      </c>
      <c r="O61">
        <v>4.45685E-3</v>
      </c>
      <c r="P61">
        <v>0.15307599999999999</v>
      </c>
      <c r="Q61">
        <v>0.61728099999999997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>
      <c r="A62">
        <v>124</v>
      </c>
      <c r="B62" s="1">
        <v>1.8008500000000001E-6</v>
      </c>
      <c r="C62" s="1">
        <v>1.04326E-6</v>
      </c>
      <c r="D62" s="1">
        <v>3.8380100000000002E-6</v>
      </c>
      <c r="E62" s="1">
        <v>5.5881300000000003E-6</v>
      </c>
      <c r="F62" s="1">
        <v>2.2936700000000002E-6</v>
      </c>
      <c r="G62" s="1">
        <v>7.3189899999999999E-6</v>
      </c>
      <c r="H62" s="1">
        <v>2.2898600000000001E-5</v>
      </c>
      <c r="I62" s="1">
        <v>1.5505399999999999E-5</v>
      </c>
      <c r="J62" s="1">
        <v>1.8207799999999999E-5</v>
      </c>
      <c r="K62">
        <v>1.3821499999999999E-4</v>
      </c>
      <c r="L62">
        <v>1.6212600000000001E-4</v>
      </c>
      <c r="M62">
        <v>1.02673E-4</v>
      </c>
      <c r="N62">
        <v>2.6259199999999999E-3</v>
      </c>
      <c r="O62">
        <v>4.6506999999999998E-3</v>
      </c>
      <c r="P62">
        <v>0.154581</v>
      </c>
      <c r="Q62">
        <v>0.61497599999999997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>
      <c r="A63">
        <v>125</v>
      </c>
      <c r="B63" s="1">
        <v>1.8449600000000001E-6</v>
      </c>
      <c r="C63" s="1">
        <v>1.03546E-6</v>
      </c>
      <c r="D63" s="1">
        <v>3.80095E-6</v>
      </c>
      <c r="E63" s="1">
        <v>5.6919599999999996E-6</v>
      </c>
      <c r="F63" s="1">
        <v>2.38948E-6</v>
      </c>
      <c r="G63" s="1">
        <v>7.1624500000000003E-6</v>
      </c>
      <c r="H63" s="1">
        <v>2.3060800000000001E-5</v>
      </c>
      <c r="I63" s="1">
        <v>1.6156700000000001E-5</v>
      </c>
      <c r="J63" s="1">
        <v>1.76582E-5</v>
      </c>
      <c r="K63">
        <v>1.3851E-4</v>
      </c>
      <c r="L63">
        <v>1.6789999999999999E-4</v>
      </c>
      <c r="M63" s="1">
        <v>9.8376300000000002E-5</v>
      </c>
      <c r="N63">
        <v>2.6454500000000001E-3</v>
      </c>
      <c r="O63">
        <v>4.8489500000000003E-3</v>
      </c>
      <c r="P63">
        <v>0.15606800000000001</v>
      </c>
      <c r="Q63">
        <v>0.61264300000000005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>
      <c r="A64">
        <v>126</v>
      </c>
      <c r="B64" s="1">
        <v>1.89048E-6</v>
      </c>
      <c r="C64" s="1">
        <v>1.0303300000000001E-6</v>
      </c>
      <c r="D64" s="1">
        <v>3.7631E-6</v>
      </c>
      <c r="E64" s="1">
        <v>5.7926399999999997E-6</v>
      </c>
      <c r="F64" s="1">
        <v>2.4897399999999999E-6</v>
      </c>
      <c r="G64" s="1">
        <v>7.00585E-6</v>
      </c>
      <c r="H64" s="1">
        <v>2.3206200000000002E-5</v>
      </c>
      <c r="I64" s="1">
        <v>1.68161E-5</v>
      </c>
      <c r="J64" s="1">
        <v>1.71236E-5</v>
      </c>
      <c r="K64">
        <v>1.3871700000000001E-4</v>
      </c>
      <c r="L64">
        <v>1.73721E-4</v>
      </c>
      <c r="M64" s="1">
        <v>9.4204300000000002E-5</v>
      </c>
      <c r="N64">
        <v>2.6640100000000001E-3</v>
      </c>
      <c r="O64">
        <v>5.0519600000000003E-3</v>
      </c>
      <c r="P64">
        <v>0.15754399999999999</v>
      </c>
      <c r="Q64">
        <v>0.61030099999999998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>
      <c r="A65">
        <v>127</v>
      </c>
      <c r="B65" s="1">
        <v>1.9355200000000001E-6</v>
      </c>
      <c r="C65" s="1">
        <v>1.0268700000000001E-6</v>
      </c>
      <c r="D65" s="1">
        <v>3.7232499999999999E-6</v>
      </c>
      <c r="E65" s="1">
        <v>5.89031E-6</v>
      </c>
      <c r="F65" s="1">
        <v>2.5949100000000002E-6</v>
      </c>
      <c r="G65" s="1">
        <v>6.8508200000000002E-6</v>
      </c>
      <c r="H65" s="1">
        <v>2.3337200000000001E-5</v>
      </c>
      <c r="I65" s="1">
        <v>1.74838E-5</v>
      </c>
      <c r="J65" s="1">
        <v>1.66078E-5</v>
      </c>
      <c r="K65">
        <v>1.38832E-4</v>
      </c>
      <c r="L65">
        <v>1.7957100000000001E-4</v>
      </c>
      <c r="M65" s="1">
        <v>9.0168300000000002E-5</v>
      </c>
      <c r="N65">
        <v>2.6814E-3</v>
      </c>
      <c r="O65">
        <v>5.2593700000000002E-3</v>
      </c>
      <c r="P65">
        <v>0.159001</v>
      </c>
      <c r="Q65">
        <v>0.607935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>
      <c r="A66">
        <v>128</v>
      </c>
      <c r="B66" s="1">
        <v>1.9802499999999998E-6</v>
      </c>
      <c r="C66" s="1">
        <v>1.0249699999999999E-6</v>
      </c>
      <c r="D66" s="1">
        <v>3.6811600000000002E-6</v>
      </c>
      <c r="E66" s="1">
        <v>5.98416E-6</v>
      </c>
      <c r="F66" s="1">
        <v>2.70416E-6</v>
      </c>
      <c r="G66" s="1">
        <v>6.6966200000000001E-6</v>
      </c>
      <c r="H66" s="1">
        <v>2.3452399999999999E-5</v>
      </c>
      <c r="I66" s="1">
        <v>1.8158000000000001E-5</v>
      </c>
      <c r="J66" s="1">
        <v>1.6111299999999999E-5</v>
      </c>
      <c r="K66">
        <v>1.38863E-4</v>
      </c>
      <c r="L66">
        <v>1.8545500000000001E-4</v>
      </c>
      <c r="M66" s="1">
        <v>8.6283299999999994E-5</v>
      </c>
      <c r="N66">
        <v>2.69783E-3</v>
      </c>
      <c r="O66">
        <v>5.4714999999999998E-3</v>
      </c>
      <c r="P66">
        <v>0.16044800000000001</v>
      </c>
      <c r="Q66">
        <v>0.60556200000000004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>
      <c r="A67">
        <v>129</v>
      </c>
      <c r="B67" s="1">
        <v>2.0232399999999998E-6</v>
      </c>
      <c r="C67" s="1">
        <v>1.0233400000000001E-6</v>
      </c>
      <c r="D67" s="1">
        <v>3.6337E-6</v>
      </c>
      <c r="E67" s="1">
        <v>6.07054E-6</v>
      </c>
      <c r="F67" s="1">
        <v>2.81653E-6</v>
      </c>
      <c r="G67" s="1">
        <v>6.5411199999999996E-6</v>
      </c>
      <c r="H67" s="1">
        <v>2.3549200000000001E-5</v>
      </c>
      <c r="I67" s="1">
        <v>1.8839E-5</v>
      </c>
      <c r="J67" s="1">
        <v>1.5634500000000001E-5</v>
      </c>
      <c r="K67">
        <v>1.38799E-4</v>
      </c>
      <c r="L67">
        <v>1.9135499999999999E-4</v>
      </c>
      <c r="M67" s="1">
        <v>8.2551800000000005E-5</v>
      </c>
      <c r="N67">
        <v>2.7129900000000002E-3</v>
      </c>
      <c r="O67">
        <v>5.68791E-3</v>
      </c>
      <c r="P67">
        <v>0.16187299999999999</v>
      </c>
      <c r="Q67">
        <v>0.603163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>
      <c r="A68">
        <v>130</v>
      </c>
      <c r="B68" s="1">
        <v>2.06986E-6</v>
      </c>
      <c r="C68" s="1">
        <v>1.0274699999999999E-6</v>
      </c>
      <c r="D68" s="1">
        <v>3.5933599999999999E-6</v>
      </c>
      <c r="E68" s="1">
        <v>6.1599799999999998E-6</v>
      </c>
      <c r="F68" s="1">
        <v>2.9347E-6</v>
      </c>
      <c r="G68" s="1">
        <v>6.3939599999999998E-6</v>
      </c>
      <c r="H68" s="1">
        <v>2.36349E-5</v>
      </c>
      <c r="I68" s="1">
        <v>1.9521399999999999E-5</v>
      </c>
      <c r="J68" s="1">
        <v>1.51814E-5</v>
      </c>
      <c r="K68">
        <v>1.3865000000000001E-4</v>
      </c>
      <c r="L68">
        <v>1.9726999999999999E-4</v>
      </c>
      <c r="M68" s="1">
        <v>7.8991899999999998E-5</v>
      </c>
      <c r="N68">
        <v>2.7271499999999998E-3</v>
      </c>
      <c r="O68">
        <v>5.9089600000000004E-3</v>
      </c>
      <c r="P68">
        <v>0.16328699999999999</v>
      </c>
      <c r="Q68">
        <v>0.60075400000000001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>
      <c r="A69">
        <v>131</v>
      </c>
      <c r="B69" s="1">
        <v>2.1139300000000002E-6</v>
      </c>
      <c r="C69" s="1">
        <v>1.0312E-6</v>
      </c>
      <c r="D69" s="1">
        <v>3.54652E-6</v>
      </c>
      <c r="E69" s="1">
        <v>6.2410199999999998E-6</v>
      </c>
      <c r="F69" s="1">
        <v>3.0549000000000002E-6</v>
      </c>
      <c r="G69" s="1">
        <v>6.2455200000000003E-6</v>
      </c>
      <c r="H69" s="1">
        <v>2.3698700000000001E-5</v>
      </c>
      <c r="I69" s="1">
        <v>2.0204299999999999E-5</v>
      </c>
      <c r="J69" s="1">
        <v>1.47495E-5</v>
      </c>
      <c r="K69">
        <v>1.38386E-4</v>
      </c>
      <c r="L69">
        <v>2.0315E-4</v>
      </c>
      <c r="M69" s="1">
        <v>7.5597699999999996E-5</v>
      </c>
      <c r="N69">
        <v>2.7396500000000002E-3</v>
      </c>
      <c r="O69">
        <v>6.1335599999999997E-3</v>
      </c>
      <c r="P69">
        <v>0.16466700000000001</v>
      </c>
      <c r="Q69">
        <v>0.59829900000000003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>
      <c r="A70">
        <v>132</v>
      </c>
      <c r="B70" s="1">
        <v>2.1561800000000001E-6</v>
      </c>
      <c r="C70" s="1">
        <v>1.0351700000000001E-6</v>
      </c>
      <c r="D70" s="1">
        <v>3.49537E-6</v>
      </c>
      <c r="E70" s="1">
        <v>6.3159900000000003E-6</v>
      </c>
      <c r="F70" s="1">
        <v>3.1786400000000002E-6</v>
      </c>
      <c r="G70" s="1">
        <v>6.0975800000000002E-6</v>
      </c>
      <c r="H70" s="1">
        <v>2.37449E-5</v>
      </c>
      <c r="I70" s="1">
        <v>2.0887299999999999E-5</v>
      </c>
      <c r="J70" s="1">
        <v>1.4339600000000001E-5</v>
      </c>
      <c r="K70">
        <v>1.3802899999999999E-4</v>
      </c>
      <c r="L70">
        <v>2.0900899999999999E-4</v>
      </c>
      <c r="M70" s="1">
        <v>7.2377299999999996E-5</v>
      </c>
      <c r="N70">
        <v>2.7509000000000001E-3</v>
      </c>
      <c r="O70">
        <v>6.3623999999999998E-3</v>
      </c>
      <c r="P70">
        <v>0.16602600000000001</v>
      </c>
      <c r="Q70">
        <v>0.59582599999999997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1:32">
      <c r="A71">
        <v>133</v>
      </c>
      <c r="B71" s="1">
        <v>2.1971399999999999E-6</v>
      </c>
      <c r="C71" s="1">
        <v>1.04221E-6</v>
      </c>
      <c r="D71" s="1">
        <v>3.4443499999999999E-6</v>
      </c>
      <c r="E71" s="1">
        <v>6.3853599999999996E-6</v>
      </c>
      <c r="F71" s="1">
        <v>3.3034699999999998E-6</v>
      </c>
      <c r="G71" s="1">
        <v>5.9514999999999997E-6</v>
      </c>
      <c r="H71" s="1">
        <v>2.37631E-5</v>
      </c>
      <c r="I71" s="1">
        <v>2.15599E-5</v>
      </c>
      <c r="J71" s="1">
        <v>1.3950200000000001E-5</v>
      </c>
      <c r="K71">
        <v>1.37498E-4</v>
      </c>
      <c r="L71">
        <v>2.1473400000000001E-4</v>
      </c>
      <c r="M71" s="1">
        <v>6.93292E-5</v>
      </c>
      <c r="N71">
        <v>2.7594E-3</v>
      </c>
      <c r="O71">
        <v>6.5927199999999998E-3</v>
      </c>
      <c r="P71">
        <v>0.16731399999999999</v>
      </c>
      <c r="Q71">
        <v>0.59324600000000005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1:32">
      <c r="A72">
        <v>134</v>
      </c>
      <c r="B72" s="1">
        <v>2.2380800000000001E-6</v>
      </c>
      <c r="C72" s="1">
        <v>1.0505599999999999E-6</v>
      </c>
      <c r="D72" s="1">
        <v>3.3919999999999999E-6</v>
      </c>
      <c r="E72" s="1">
        <v>6.4486600000000004E-6</v>
      </c>
      <c r="F72" s="1">
        <v>3.4300000000000002E-6</v>
      </c>
      <c r="G72" s="1">
        <v>5.8081600000000003E-6</v>
      </c>
      <c r="H72" s="1">
        <v>2.3759100000000001E-5</v>
      </c>
      <c r="I72" s="1">
        <v>2.2223300000000001E-5</v>
      </c>
      <c r="J72" s="1">
        <v>1.3586399999999999E-5</v>
      </c>
      <c r="K72">
        <v>1.3682899999999999E-4</v>
      </c>
      <c r="L72">
        <v>2.2035499999999999E-4</v>
      </c>
      <c r="M72" s="1">
        <v>6.6474499999999995E-5</v>
      </c>
      <c r="N72">
        <v>2.7657799999999998E-3</v>
      </c>
      <c r="O72">
        <v>6.8253699999999999E-3</v>
      </c>
      <c r="P72">
        <v>0.16855100000000001</v>
      </c>
      <c r="Q72">
        <v>0.59060000000000001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>
      <c r="A73">
        <v>135</v>
      </c>
      <c r="B73" s="1">
        <v>2.2805200000000001E-6</v>
      </c>
      <c r="C73" s="1">
        <v>1.0612000000000001E-6</v>
      </c>
      <c r="D73" s="1">
        <v>3.3408899999999998E-6</v>
      </c>
      <c r="E73" s="1">
        <v>6.5121599999999998E-6</v>
      </c>
      <c r="F73" s="1">
        <v>3.5603099999999999E-6</v>
      </c>
      <c r="G73" s="1">
        <v>5.6712900000000004E-6</v>
      </c>
      <c r="H73" s="1">
        <v>2.3756100000000001E-5</v>
      </c>
      <c r="I73" s="1">
        <v>2.28935E-5</v>
      </c>
      <c r="J73" s="1">
        <v>1.3256499999999999E-5</v>
      </c>
      <c r="K73">
        <v>1.3615E-4</v>
      </c>
      <c r="L73">
        <v>2.2597200000000001E-4</v>
      </c>
      <c r="M73" s="1">
        <v>6.3877700000000007E-5</v>
      </c>
      <c r="N73">
        <v>2.7710299999999998E-3</v>
      </c>
      <c r="O73">
        <v>7.0609899999999996E-3</v>
      </c>
      <c r="P73">
        <v>0.169742</v>
      </c>
      <c r="Q73">
        <v>0.58787500000000004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>
      <c r="A74">
        <v>136</v>
      </c>
      <c r="B74" s="1">
        <v>2.3241299999999999E-6</v>
      </c>
      <c r="C74" s="1">
        <v>1.0740100000000001E-6</v>
      </c>
      <c r="D74" s="1">
        <v>3.2916399999999998E-6</v>
      </c>
      <c r="E74" s="1">
        <v>6.5767099999999999E-6</v>
      </c>
      <c r="F74" s="1">
        <v>3.6945299999999999E-6</v>
      </c>
      <c r="G74" s="1">
        <v>5.5411199999999999E-6</v>
      </c>
      <c r="H74" s="1">
        <v>2.3756300000000002E-5</v>
      </c>
      <c r="I74" s="1">
        <v>2.3572100000000001E-5</v>
      </c>
      <c r="J74" s="1">
        <v>1.2960500000000001E-5</v>
      </c>
      <c r="K74">
        <v>1.3547200000000001E-4</v>
      </c>
      <c r="L74">
        <v>2.31585E-4</v>
      </c>
      <c r="M74" s="1">
        <v>6.1546300000000004E-5</v>
      </c>
      <c r="N74">
        <v>2.7751E-3</v>
      </c>
      <c r="O74">
        <v>7.2991699999999998E-3</v>
      </c>
      <c r="P74">
        <v>0.170878</v>
      </c>
      <c r="Q74">
        <v>0.58505799999999997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1:32">
      <c r="A75">
        <v>137</v>
      </c>
      <c r="B75" s="1">
        <v>2.3681900000000002E-6</v>
      </c>
      <c r="C75" s="1">
        <v>1.08916E-6</v>
      </c>
      <c r="D75" s="1">
        <v>3.2426800000000002E-6</v>
      </c>
      <c r="E75" s="1">
        <v>6.6397600000000001E-6</v>
      </c>
      <c r="F75" s="1">
        <v>3.8332099999999998E-6</v>
      </c>
      <c r="G75" s="1">
        <v>5.4161999999999999E-6</v>
      </c>
      <c r="H75" s="1">
        <v>2.3753100000000001E-5</v>
      </c>
      <c r="I75" s="1">
        <v>2.4260399999999999E-5</v>
      </c>
      <c r="J75" s="1">
        <v>1.26943E-5</v>
      </c>
      <c r="K75">
        <v>1.3478599999999999E-4</v>
      </c>
      <c r="L75">
        <v>2.37266E-4</v>
      </c>
      <c r="M75" s="1">
        <v>5.9463899999999998E-5</v>
      </c>
      <c r="N75">
        <v>2.77911E-3</v>
      </c>
      <c r="O75">
        <v>7.5431500000000002E-3</v>
      </c>
      <c r="P75">
        <v>0.17203099999999999</v>
      </c>
      <c r="Q75">
        <v>0.58228800000000003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>
      <c r="A76">
        <v>138</v>
      </c>
      <c r="B76" s="1">
        <v>2.4134399999999999E-6</v>
      </c>
      <c r="C76" s="1">
        <v>1.1068299999999999E-6</v>
      </c>
      <c r="D76" s="1">
        <v>3.1950100000000002E-6</v>
      </c>
      <c r="E76" s="1">
        <v>6.7045599999999999E-6</v>
      </c>
      <c r="F76" s="1">
        <v>3.97828E-6</v>
      </c>
      <c r="G76" s="1">
        <v>5.2975700000000003E-6</v>
      </c>
      <c r="H76" s="1">
        <v>2.3757500000000001E-5</v>
      </c>
      <c r="I76" s="1">
        <v>2.4972499999999998E-5</v>
      </c>
      <c r="J76" s="1">
        <v>1.24613E-5</v>
      </c>
      <c r="K76">
        <v>1.3416400000000001E-4</v>
      </c>
      <c r="L76">
        <v>2.43141E-4</v>
      </c>
      <c r="M76" s="1">
        <v>5.7652599999999998E-5</v>
      </c>
      <c r="N76">
        <v>2.7842399999999999E-3</v>
      </c>
      <c r="O76">
        <v>7.7954299999999999E-3</v>
      </c>
      <c r="P76">
        <v>0.17324000000000001</v>
      </c>
      <c r="Q76">
        <v>0.579623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2">
      <c r="A77">
        <v>139</v>
      </c>
      <c r="B77" s="1">
        <v>2.4596600000000001E-6</v>
      </c>
      <c r="C77" s="1">
        <v>1.1277499999999999E-6</v>
      </c>
      <c r="D77" s="1">
        <v>3.1491000000000001E-6</v>
      </c>
      <c r="E77" s="1">
        <v>6.7698500000000001E-6</v>
      </c>
      <c r="F77" s="1">
        <v>4.1286900000000001E-6</v>
      </c>
      <c r="G77" s="1">
        <v>5.1859699999999996E-6</v>
      </c>
      <c r="H77" s="1">
        <v>2.3756499999999999E-5</v>
      </c>
      <c r="I77" s="1">
        <v>2.5690400000000001E-5</v>
      </c>
      <c r="J77" s="1">
        <v>1.2259000000000001E-5</v>
      </c>
      <c r="K77">
        <v>1.3349999999999999E-4</v>
      </c>
      <c r="L77">
        <v>2.4903099999999998E-4</v>
      </c>
      <c r="M77" s="1">
        <v>5.60838E-5</v>
      </c>
      <c r="N77">
        <v>2.7886899999999999E-3</v>
      </c>
      <c r="O77">
        <v>8.0526499999999997E-3</v>
      </c>
      <c r="P77">
        <v>0.17444699999999999</v>
      </c>
      <c r="Q77">
        <v>0.57697100000000001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>
      <c r="A78">
        <v>140</v>
      </c>
      <c r="B78" s="1">
        <v>2.5037599999999998E-6</v>
      </c>
      <c r="C78" s="1">
        <v>1.1488999999999999E-6</v>
      </c>
      <c r="D78" s="1">
        <v>3.1005100000000001E-6</v>
      </c>
      <c r="E78" s="1">
        <v>6.82769E-6</v>
      </c>
      <c r="F78" s="1">
        <v>4.27992E-6</v>
      </c>
      <c r="G78" s="1">
        <v>5.0755400000000002E-6</v>
      </c>
      <c r="H78" s="1">
        <v>2.3745300000000001E-5</v>
      </c>
      <c r="I78" s="1">
        <v>2.6417699999999999E-5</v>
      </c>
      <c r="J78" s="1">
        <v>1.20841E-5</v>
      </c>
      <c r="K78">
        <v>1.32836E-4</v>
      </c>
      <c r="L78">
        <v>2.5503199999999998E-4</v>
      </c>
      <c r="M78" s="1">
        <v>5.4770800000000001E-5</v>
      </c>
      <c r="N78">
        <v>2.79343E-3</v>
      </c>
      <c r="O78">
        <v>8.3169899999999998E-3</v>
      </c>
      <c r="P78">
        <v>0.17568500000000001</v>
      </c>
      <c r="Q78">
        <v>0.57438599999999995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2">
      <c r="A79">
        <v>141</v>
      </c>
      <c r="B79" s="1">
        <v>2.5489899999999998E-6</v>
      </c>
      <c r="C79" s="1">
        <v>1.17343E-6</v>
      </c>
      <c r="D79" s="1">
        <v>3.05385E-6</v>
      </c>
      <c r="E79" s="1">
        <v>6.8873799999999998E-6</v>
      </c>
      <c r="F79" s="1">
        <v>4.4374699999999999E-6</v>
      </c>
      <c r="G79" s="1">
        <v>4.9723900000000002E-6</v>
      </c>
      <c r="H79" s="1">
        <v>2.3728999999999999E-5</v>
      </c>
      <c r="I79" s="1">
        <v>2.71504E-5</v>
      </c>
      <c r="J79" s="1">
        <v>1.1939100000000001E-5</v>
      </c>
      <c r="K79">
        <v>1.3212099999999999E-4</v>
      </c>
      <c r="L79">
        <v>2.6103600000000003E-4</v>
      </c>
      <c r="M79" s="1">
        <v>5.3701900000000002E-5</v>
      </c>
      <c r="N79">
        <v>2.7973799999999999E-3</v>
      </c>
      <c r="O79">
        <v>8.5863299999999997E-3</v>
      </c>
      <c r="P79">
        <v>0.17691799999999999</v>
      </c>
      <c r="Q79">
        <v>0.57181099999999996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2">
      <c r="A80">
        <v>142</v>
      </c>
      <c r="B80" s="1">
        <v>2.5934200000000002E-6</v>
      </c>
      <c r="C80" s="1">
        <v>1.1994999999999999E-6</v>
      </c>
      <c r="D80" s="1">
        <v>3.0067899999999999E-6</v>
      </c>
      <c r="E80" s="1">
        <v>6.9435700000000003E-6</v>
      </c>
      <c r="F80" s="1">
        <v>4.5979499999999997E-6</v>
      </c>
      <c r="G80" s="1">
        <v>4.8735300000000004E-6</v>
      </c>
      <c r="H80" s="1">
        <v>2.3705699999999999E-5</v>
      </c>
      <c r="I80" s="1">
        <v>2.78906E-5</v>
      </c>
      <c r="J80" s="1">
        <v>1.18245E-5</v>
      </c>
      <c r="K80">
        <v>1.3139099999999999E-4</v>
      </c>
      <c r="L80">
        <v>2.6710900000000002E-4</v>
      </c>
      <c r="M80" s="1">
        <v>5.28945E-5</v>
      </c>
      <c r="N80">
        <v>2.8011899999999998E-3</v>
      </c>
      <c r="O80">
        <v>8.8620699999999997E-3</v>
      </c>
      <c r="P80">
        <v>0.17816799999999999</v>
      </c>
      <c r="Q80">
        <v>0.569276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1:32">
      <c r="A81">
        <v>143</v>
      </c>
      <c r="B81" s="1">
        <v>2.6376099999999998E-6</v>
      </c>
      <c r="C81" s="1">
        <v>1.22732E-6</v>
      </c>
      <c r="D81" s="1">
        <v>2.95943E-6</v>
      </c>
      <c r="E81" s="1">
        <v>6.9970400000000004E-6</v>
      </c>
      <c r="F81" s="1">
        <v>4.7607199999999997E-6</v>
      </c>
      <c r="G81" s="1">
        <v>4.7797400000000004E-6</v>
      </c>
      <c r="H81" s="1">
        <v>2.3673199999999999E-5</v>
      </c>
      <c r="I81" s="1">
        <v>2.86337E-5</v>
      </c>
      <c r="J81" s="1">
        <v>1.17403E-5</v>
      </c>
      <c r="K81">
        <v>1.3062100000000001E-4</v>
      </c>
      <c r="L81">
        <v>2.7319900000000001E-4</v>
      </c>
      <c r="M81" s="1">
        <v>5.2348700000000002E-5</v>
      </c>
      <c r="N81">
        <v>2.80438E-3</v>
      </c>
      <c r="O81">
        <v>9.1432100000000006E-3</v>
      </c>
      <c r="P81">
        <v>0.17941799999999999</v>
      </c>
      <c r="Q81">
        <v>0.56675699999999996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1:32">
      <c r="A82">
        <v>144</v>
      </c>
      <c r="B82" s="1">
        <v>2.6804300000000002E-6</v>
      </c>
      <c r="C82" s="1">
        <v>1.25648E-6</v>
      </c>
      <c r="D82" s="1">
        <v>2.9119099999999999E-6</v>
      </c>
      <c r="E82" s="1">
        <v>7.0450399999999997E-6</v>
      </c>
      <c r="F82" s="1">
        <v>4.9256599999999999E-6</v>
      </c>
      <c r="G82" s="1">
        <v>4.6897799999999998E-6</v>
      </c>
      <c r="H82" s="1">
        <v>2.36304E-5</v>
      </c>
      <c r="I82" s="1">
        <v>2.9380600000000001E-5</v>
      </c>
      <c r="J82" s="1">
        <v>1.16862E-5</v>
      </c>
      <c r="K82">
        <v>1.29818E-4</v>
      </c>
      <c r="L82">
        <v>2.7933199999999997E-4</v>
      </c>
      <c r="M82" s="1">
        <v>5.2066700000000001E-5</v>
      </c>
      <c r="N82">
        <v>2.8071699999999999E-3</v>
      </c>
      <c r="O82">
        <v>9.43044E-3</v>
      </c>
      <c r="P82">
        <v>0.180676</v>
      </c>
      <c r="Q82">
        <v>0.56426500000000002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1:32">
      <c r="A83">
        <v>145</v>
      </c>
      <c r="B83" s="1">
        <v>2.7238399999999999E-6</v>
      </c>
      <c r="C83" s="1">
        <v>1.2883499999999999E-6</v>
      </c>
      <c r="D83" s="1">
        <v>2.8657899999999999E-6</v>
      </c>
      <c r="E83" s="1">
        <v>7.0930200000000002E-6</v>
      </c>
      <c r="F83" s="1">
        <v>5.0952199999999996E-6</v>
      </c>
      <c r="G83" s="1">
        <v>4.6066099999999999E-6</v>
      </c>
      <c r="H83" s="1">
        <v>2.3583000000000001E-5</v>
      </c>
      <c r="I83" s="1">
        <v>3.0132900000000001E-5</v>
      </c>
      <c r="J83" s="1">
        <v>1.16639E-5</v>
      </c>
      <c r="K83">
        <v>1.28985E-4</v>
      </c>
      <c r="L83">
        <v>2.85493E-4</v>
      </c>
      <c r="M83" s="1">
        <v>5.2052899999999998E-5</v>
      </c>
      <c r="N83">
        <v>2.8094800000000001E-3</v>
      </c>
      <c r="O83">
        <v>9.7236100000000006E-3</v>
      </c>
      <c r="P83">
        <v>0.18193999999999999</v>
      </c>
      <c r="Q83">
        <v>0.56179699999999999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>
      <c r="A84">
        <v>146</v>
      </c>
      <c r="B84" s="1">
        <v>2.76697E-6</v>
      </c>
      <c r="C84" s="1">
        <v>1.3216200000000001E-6</v>
      </c>
      <c r="D84" s="1">
        <v>2.82009E-6</v>
      </c>
      <c r="E84" s="1">
        <v>7.13732E-6</v>
      </c>
      <c r="F84" s="1">
        <v>5.2675E-6</v>
      </c>
      <c r="G84" s="1">
        <v>4.5292900000000001E-6</v>
      </c>
      <c r="H84" s="1">
        <v>2.3526299999999999E-5</v>
      </c>
      <c r="I84" s="1">
        <v>3.0886400000000003E-5</v>
      </c>
      <c r="J84" s="1">
        <v>1.1673599999999999E-5</v>
      </c>
      <c r="K84">
        <v>1.2810499999999999E-4</v>
      </c>
      <c r="L84">
        <v>2.9166199999999999E-4</v>
      </c>
      <c r="M84" s="1">
        <v>5.23107E-5</v>
      </c>
      <c r="N84">
        <v>2.8111099999999999E-3</v>
      </c>
      <c r="O84">
        <v>1.00223E-2</v>
      </c>
      <c r="P84">
        <v>0.183202</v>
      </c>
      <c r="Q84">
        <v>0.55934200000000001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2">
      <c r="A85">
        <v>147</v>
      </c>
      <c r="B85" s="1">
        <v>2.8098900000000001E-6</v>
      </c>
      <c r="C85" s="1">
        <v>1.3577999999999999E-6</v>
      </c>
      <c r="D85" s="1">
        <v>2.7752999999999999E-6</v>
      </c>
      <c r="E85" s="1">
        <v>7.1803499999999998E-6</v>
      </c>
      <c r="F85" s="1">
        <v>5.4423700000000002E-6</v>
      </c>
      <c r="G85" s="1">
        <v>4.4562599999999998E-6</v>
      </c>
      <c r="H85" s="1">
        <v>2.3460099999999999E-5</v>
      </c>
      <c r="I85" s="1">
        <v>3.1646500000000003E-5</v>
      </c>
      <c r="J85" s="1">
        <v>1.17155E-5</v>
      </c>
      <c r="K85">
        <v>1.2721400000000001E-4</v>
      </c>
      <c r="L85">
        <v>2.9788699999999999E-4</v>
      </c>
      <c r="M85" s="1">
        <v>5.2849600000000003E-5</v>
      </c>
      <c r="N85">
        <v>2.8124999999999999E-3</v>
      </c>
      <c r="O85">
        <v>1.03277E-2</v>
      </c>
      <c r="P85">
        <v>0.184479</v>
      </c>
      <c r="Q85">
        <v>0.55692200000000003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>
      <c r="A86">
        <v>148</v>
      </c>
      <c r="B86" s="1">
        <v>2.8527499999999999E-6</v>
      </c>
      <c r="C86" s="1">
        <v>1.39645E-6</v>
      </c>
      <c r="D86" s="1">
        <v>2.7320599999999998E-6</v>
      </c>
      <c r="E86" s="1">
        <v>7.2219999999999996E-6</v>
      </c>
      <c r="F86" s="1">
        <v>5.6218899999999996E-6</v>
      </c>
      <c r="G86" s="1">
        <v>4.3917800000000003E-6</v>
      </c>
      <c r="H86" s="1">
        <v>2.3390399999999999E-5</v>
      </c>
      <c r="I86" s="1">
        <v>3.2406400000000002E-5</v>
      </c>
      <c r="J86" s="1">
        <v>1.17896E-5</v>
      </c>
      <c r="K86">
        <v>1.2627299999999999E-4</v>
      </c>
      <c r="L86">
        <v>3.0409300000000002E-4</v>
      </c>
      <c r="M86" s="1">
        <v>5.3668200000000002E-5</v>
      </c>
      <c r="N86">
        <v>2.81306E-3</v>
      </c>
      <c r="O86">
        <v>1.06383E-2</v>
      </c>
      <c r="P86">
        <v>0.18575</v>
      </c>
      <c r="Q86">
        <v>0.55450699999999997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1:32">
      <c r="A87">
        <v>149</v>
      </c>
      <c r="B87" s="1">
        <v>2.8927799999999999E-6</v>
      </c>
      <c r="C87" s="1">
        <v>1.4350100000000001E-6</v>
      </c>
      <c r="D87" s="1">
        <v>2.6868499999999999E-6</v>
      </c>
      <c r="E87" s="1">
        <v>7.2559000000000003E-6</v>
      </c>
      <c r="F87" s="1">
        <v>5.8009800000000003E-6</v>
      </c>
      <c r="G87" s="1">
        <v>4.3300099999999999E-6</v>
      </c>
      <c r="H87" s="1">
        <v>2.3308499999999999E-5</v>
      </c>
      <c r="I87" s="1">
        <v>3.31688E-5</v>
      </c>
      <c r="J87" s="1">
        <v>1.1895E-5</v>
      </c>
      <c r="K87">
        <v>1.25308E-4</v>
      </c>
      <c r="L87">
        <v>3.10358E-4</v>
      </c>
      <c r="M87" s="1">
        <v>5.4778000000000003E-5</v>
      </c>
      <c r="N87">
        <v>2.8134100000000001E-3</v>
      </c>
      <c r="O87">
        <v>1.09561E-2</v>
      </c>
      <c r="P87">
        <v>0.18703600000000001</v>
      </c>
      <c r="Q87">
        <v>0.55212799999999995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1:32">
      <c r="A88">
        <v>150</v>
      </c>
      <c r="B88" s="1">
        <v>2.93312E-6</v>
      </c>
      <c r="C88" s="1">
        <v>1.47618E-6</v>
      </c>
      <c r="D88" s="1">
        <v>2.6436099999999998E-6</v>
      </c>
      <c r="E88" s="1">
        <v>7.2894199999999997E-6</v>
      </c>
      <c r="F88" s="1">
        <v>5.9836900000000001E-6</v>
      </c>
      <c r="G88" s="1">
        <v>4.2760100000000001E-6</v>
      </c>
      <c r="H88" s="1">
        <v>2.3221400000000001E-5</v>
      </c>
      <c r="I88" s="1">
        <v>3.3931899999999999E-5</v>
      </c>
      <c r="J88" s="1">
        <v>1.2034E-5</v>
      </c>
      <c r="K88">
        <v>1.24306E-4</v>
      </c>
      <c r="L88">
        <v>3.1661599999999998E-4</v>
      </c>
      <c r="M88" s="1">
        <v>5.6178499999999998E-5</v>
      </c>
      <c r="N88">
        <v>2.81306E-3</v>
      </c>
      <c r="O88">
        <v>1.12795E-2</v>
      </c>
      <c r="P88">
        <v>0.18831999999999999</v>
      </c>
      <c r="Q88">
        <v>0.54976000000000003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1:32">
      <c r="A89">
        <v>151</v>
      </c>
      <c r="B89" s="1">
        <v>2.9737500000000001E-6</v>
      </c>
      <c r="C89" s="1">
        <v>1.5202700000000001E-6</v>
      </c>
      <c r="D89" s="1">
        <v>2.6025000000000001E-6</v>
      </c>
      <c r="E89" s="1">
        <v>7.3223399999999996E-6</v>
      </c>
      <c r="F89" s="1">
        <v>6.1709200000000002E-6</v>
      </c>
      <c r="G89" s="1">
        <v>4.2300899999999997E-6</v>
      </c>
      <c r="H89" s="1">
        <v>2.3130500000000002E-5</v>
      </c>
      <c r="I89" s="1">
        <v>3.4700799999999998E-5</v>
      </c>
      <c r="J89" s="1">
        <v>1.22083E-5</v>
      </c>
      <c r="K89">
        <v>1.23285E-4</v>
      </c>
      <c r="L89">
        <v>3.2290999999999998E-4</v>
      </c>
      <c r="M89" s="1">
        <v>5.78793E-5</v>
      </c>
      <c r="N89">
        <v>2.8123200000000001E-3</v>
      </c>
      <c r="O89">
        <v>1.1609599999999999E-2</v>
      </c>
      <c r="P89">
        <v>0.189614</v>
      </c>
      <c r="Q89">
        <v>0.54741799999999996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1:32">
      <c r="A90">
        <v>152</v>
      </c>
      <c r="B90" s="1">
        <v>3.0125E-6</v>
      </c>
      <c r="C90" s="1">
        <v>1.56483E-6</v>
      </c>
      <c r="D90" s="1">
        <v>2.5601299999999998E-6</v>
      </c>
      <c r="E90" s="1">
        <v>7.3482199999999999E-6</v>
      </c>
      <c r="F90" s="1">
        <v>6.35696E-6</v>
      </c>
      <c r="G90" s="1">
        <v>4.1867799999999997E-6</v>
      </c>
      <c r="H90" s="1">
        <v>2.3025200000000001E-5</v>
      </c>
      <c r="I90" s="1">
        <v>3.5467399999999999E-5</v>
      </c>
      <c r="J90" s="1">
        <v>1.2413699999999999E-5</v>
      </c>
      <c r="K90">
        <v>1.22228E-4</v>
      </c>
      <c r="L90">
        <v>3.29239E-4</v>
      </c>
      <c r="M90" s="1">
        <v>5.98821E-5</v>
      </c>
      <c r="N90">
        <v>2.8111999999999998E-3</v>
      </c>
      <c r="O90">
        <v>1.19468E-2</v>
      </c>
      <c r="P90">
        <v>0.19091900000000001</v>
      </c>
      <c r="Q90">
        <v>0.54510599999999998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2">
      <c r="A91">
        <v>153</v>
      </c>
      <c r="B91" s="1">
        <v>3.0506500000000002E-6</v>
      </c>
      <c r="C91" s="1">
        <v>1.61111E-6</v>
      </c>
      <c r="D91" s="1">
        <v>2.51897E-6</v>
      </c>
      <c r="E91" s="1">
        <v>7.3726899999999999E-6</v>
      </c>
      <c r="F91" s="1">
        <v>6.5463999999999997E-6</v>
      </c>
      <c r="G91" s="1">
        <v>4.15173E-6</v>
      </c>
      <c r="H91" s="1">
        <v>2.2915700000000002E-5</v>
      </c>
      <c r="I91" s="1">
        <v>3.62343E-5</v>
      </c>
      <c r="J91" s="1">
        <v>1.26543E-5</v>
      </c>
      <c r="K91">
        <v>1.21134E-4</v>
      </c>
      <c r="L91">
        <v>3.3555E-4</v>
      </c>
      <c r="M91" s="1">
        <v>6.2189900000000006E-5</v>
      </c>
      <c r="N91">
        <v>2.8093100000000002E-3</v>
      </c>
      <c r="O91">
        <v>1.2289700000000001E-2</v>
      </c>
      <c r="P91">
        <v>0.19222</v>
      </c>
      <c r="Q91">
        <v>0.54279999999999995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1:32">
      <c r="A92">
        <v>154</v>
      </c>
      <c r="B92" s="1">
        <v>3.09032E-6</v>
      </c>
      <c r="C92" s="1">
        <v>1.66128E-6</v>
      </c>
      <c r="D92" s="1">
        <v>2.4813899999999998E-6</v>
      </c>
      <c r="E92" s="1">
        <v>7.3989600000000004E-6</v>
      </c>
      <c r="F92" s="1">
        <v>6.74326E-6</v>
      </c>
      <c r="G92" s="1">
        <v>4.1276099999999999E-6</v>
      </c>
      <c r="H92" s="1">
        <v>2.2812599999999999E-5</v>
      </c>
      <c r="I92" s="1">
        <v>3.70165E-5</v>
      </c>
      <c r="J92" s="1">
        <v>1.29332E-5</v>
      </c>
      <c r="K92">
        <v>1.20052E-4</v>
      </c>
      <c r="L92">
        <v>3.4197900000000001E-4</v>
      </c>
      <c r="M92" s="1">
        <v>6.4822100000000004E-5</v>
      </c>
      <c r="N92">
        <v>2.8076500000000001E-3</v>
      </c>
      <c r="O92">
        <v>1.26415E-2</v>
      </c>
      <c r="P92">
        <v>0.193553</v>
      </c>
      <c r="Q92">
        <v>0.54054899999999995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</row>
    <row r="93" spans="1:32">
      <c r="A93">
        <v>155</v>
      </c>
      <c r="B93" s="1">
        <v>3.1270599999999998E-6</v>
      </c>
      <c r="C93" s="1">
        <v>1.71047E-6</v>
      </c>
      <c r="D93" s="1">
        <v>2.4425100000000002E-6</v>
      </c>
      <c r="E93" s="1">
        <v>7.4167399999999999E-6</v>
      </c>
      <c r="F93" s="1">
        <v>6.9352500000000002E-6</v>
      </c>
      <c r="G93" s="1">
        <v>4.1054300000000001E-6</v>
      </c>
      <c r="H93" s="1">
        <v>2.2690199999999998E-5</v>
      </c>
      <c r="I93" s="1">
        <v>3.7787799999999998E-5</v>
      </c>
      <c r="J93" s="1">
        <v>1.32443E-5</v>
      </c>
      <c r="K93">
        <v>1.1892600000000001E-4</v>
      </c>
      <c r="L93">
        <v>3.48382E-4</v>
      </c>
      <c r="M93" s="1">
        <v>6.7767899999999999E-5</v>
      </c>
      <c r="N93">
        <v>2.8052099999999998E-3</v>
      </c>
      <c r="O93">
        <v>1.29993E-2</v>
      </c>
      <c r="P93">
        <v>0.194882</v>
      </c>
      <c r="Q93">
        <v>0.53830299999999998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1:32">
      <c r="A94">
        <v>156</v>
      </c>
      <c r="B94" s="1">
        <v>3.1644600000000001E-6</v>
      </c>
      <c r="C94" s="1">
        <v>1.76401E-6</v>
      </c>
      <c r="D94" s="1">
        <v>2.4062100000000002E-6</v>
      </c>
      <c r="E94" s="1">
        <v>7.4382299999999998E-6</v>
      </c>
      <c r="F94" s="1">
        <v>7.1376000000000001E-6</v>
      </c>
      <c r="G94" s="1">
        <v>4.0931800000000003E-6</v>
      </c>
      <c r="H94" s="1">
        <v>2.25751E-5</v>
      </c>
      <c r="I94" s="1">
        <v>3.8591199999999997E-5</v>
      </c>
      <c r="J94" s="1">
        <v>1.3598600000000001E-5</v>
      </c>
      <c r="K94">
        <v>1.1785E-4</v>
      </c>
      <c r="L94">
        <v>3.5506200000000001E-4</v>
      </c>
      <c r="M94" s="1">
        <v>7.1058700000000005E-5</v>
      </c>
      <c r="N94">
        <v>2.80408E-3</v>
      </c>
      <c r="O94">
        <v>1.33709E-2</v>
      </c>
      <c r="P94">
        <v>0.196294</v>
      </c>
      <c r="Q94">
        <v>0.53618100000000002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>
      <c r="A95">
        <v>157</v>
      </c>
      <c r="B95" s="1">
        <v>3.2048499999999999E-6</v>
      </c>
      <c r="C95" s="1">
        <v>1.82165E-6</v>
      </c>
      <c r="D95" s="1">
        <v>2.37446E-6</v>
      </c>
      <c r="E95" s="1">
        <v>7.4634800000000001E-6</v>
      </c>
      <c r="F95" s="1">
        <v>7.3473699999999998E-6</v>
      </c>
      <c r="G95" s="1">
        <v>4.0913600000000001E-6</v>
      </c>
      <c r="H95" s="1">
        <v>2.2465800000000001E-5</v>
      </c>
      <c r="I95" s="1">
        <v>3.9417800000000001E-5</v>
      </c>
      <c r="J95" s="1">
        <v>1.3995199999999999E-5</v>
      </c>
      <c r="K95">
        <v>1.16809E-4</v>
      </c>
      <c r="L95">
        <v>3.6198099999999999E-4</v>
      </c>
      <c r="M95" s="1">
        <v>7.46971E-5</v>
      </c>
      <c r="N95">
        <v>2.8039300000000001E-3</v>
      </c>
      <c r="O95">
        <v>1.37553E-2</v>
      </c>
      <c r="P95">
        <v>0.19777500000000001</v>
      </c>
      <c r="Q95">
        <v>0.53415999999999997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1:32">
      <c r="A96">
        <v>158</v>
      </c>
      <c r="B96" s="1">
        <v>3.2407799999999998E-6</v>
      </c>
      <c r="C96" s="1">
        <v>1.8787699999999999E-6</v>
      </c>
      <c r="D96" s="1">
        <v>2.3405700000000001E-6</v>
      </c>
      <c r="E96" s="1">
        <v>7.47865E-6</v>
      </c>
      <c r="F96" s="1">
        <v>7.5535900000000001E-6</v>
      </c>
      <c r="G96" s="1">
        <v>4.09372E-6</v>
      </c>
      <c r="H96" s="1">
        <v>2.2336300000000002E-5</v>
      </c>
      <c r="I96" s="1">
        <v>4.0236800000000001E-5</v>
      </c>
      <c r="J96" s="1">
        <v>1.44282E-5</v>
      </c>
      <c r="K96">
        <v>1.15702E-4</v>
      </c>
      <c r="L96">
        <v>3.6887600000000002E-4</v>
      </c>
      <c r="M96" s="1">
        <v>7.8676499999999998E-5</v>
      </c>
      <c r="N96">
        <v>2.80292E-3</v>
      </c>
      <c r="O96">
        <v>1.4146799999999999E-2</v>
      </c>
      <c r="P96">
        <v>0.19925799999999999</v>
      </c>
      <c r="Q96">
        <v>0.53215199999999996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>
      <c r="A97">
        <v>159</v>
      </c>
      <c r="B97" s="1">
        <v>3.2721099999999998E-6</v>
      </c>
      <c r="C97" s="1">
        <v>1.9346099999999999E-6</v>
      </c>
      <c r="D97" s="1">
        <v>2.3064500000000002E-6</v>
      </c>
      <c r="E97" s="1">
        <v>7.4835499999999997E-6</v>
      </c>
      <c r="F97" s="1">
        <v>7.7554899999999998E-6</v>
      </c>
      <c r="G97" s="1">
        <v>4.1033399999999996E-6</v>
      </c>
      <c r="H97" s="1">
        <v>2.2182099999999999E-5</v>
      </c>
      <c r="I97" s="1">
        <v>4.1029299999999997E-5</v>
      </c>
      <c r="J97" s="1">
        <v>1.4904400000000001E-5</v>
      </c>
      <c r="K97">
        <v>1.1448200000000001E-4</v>
      </c>
      <c r="L97">
        <v>3.7578600000000002E-4</v>
      </c>
      <c r="M97" s="1">
        <v>8.3030599999999997E-5</v>
      </c>
      <c r="N97">
        <v>2.8020499999999999E-3</v>
      </c>
      <c r="O97">
        <v>1.4553399999999999E-2</v>
      </c>
      <c r="P97">
        <v>0.200851</v>
      </c>
      <c r="Q97">
        <v>0.530331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1:32">
      <c r="A98">
        <v>160</v>
      </c>
      <c r="B98" s="1">
        <v>3.30587E-6</v>
      </c>
      <c r="C98" s="1">
        <v>1.9963700000000001E-6</v>
      </c>
      <c r="D98" s="1">
        <v>2.2779700000000001E-6</v>
      </c>
      <c r="E98" s="1">
        <v>7.4922900000000004E-6</v>
      </c>
      <c r="F98" s="1">
        <v>7.9655500000000003E-6</v>
      </c>
      <c r="G98" s="1">
        <v>4.1258200000000001E-6</v>
      </c>
      <c r="H98" s="1">
        <v>2.2028700000000001E-5</v>
      </c>
      <c r="I98" s="1">
        <v>4.1823300000000003E-5</v>
      </c>
      <c r="J98" s="1">
        <v>1.54238E-5</v>
      </c>
      <c r="K98">
        <v>1.13226E-4</v>
      </c>
      <c r="L98">
        <v>3.8266800000000002E-4</v>
      </c>
      <c r="M98" s="1">
        <v>8.7747899999999994E-5</v>
      </c>
      <c r="N98">
        <v>2.80029E-3</v>
      </c>
      <c r="O98">
        <v>1.49672E-2</v>
      </c>
      <c r="P98">
        <v>0.20244200000000001</v>
      </c>
      <c r="Q98">
        <v>0.52851300000000001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2">
      <c r="A99">
        <v>161</v>
      </c>
      <c r="B99" s="1">
        <v>3.3338000000000002E-6</v>
      </c>
      <c r="C99" s="1">
        <v>2.0523299999999998E-6</v>
      </c>
      <c r="D99" s="1">
        <v>2.2460600000000001E-6</v>
      </c>
      <c r="E99" s="1">
        <v>7.4831800000000001E-6</v>
      </c>
      <c r="F99" s="1">
        <v>8.1590400000000004E-6</v>
      </c>
      <c r="G99" s="1">
        <v>4.1467399999999999E-6</v>
      </c>
      <c r="H99" s="1">
        <v>2.1843300000000001E-5</v>
      </c>
      <c r="I99" s="1">
        <v>4.2561000000000001E-5</v>
      </c>
      <c r="J99" s="1">
        <v>1.5967599999999999E-5</v>
      </c>
      <c r="K99">
        <v>1.11842E-4</v>
      </c>
      <c r="L99">
        <v>3.89195E-4</v>
      </c>
      <c r="M99" s="1">
        <v>9.2798000000000002E-5</v>
      </c>
      <c r="N99">
        <v>2.7957799999999999E-3</v>
      </c>
      <c r="O99">
        <v>1.5380599999999999E-2</v>
      </c>
      <c r="P99">
        <v>0.203953</v>
      </c>
      <c r="Q99">
        <v>0.52660099999999999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>
      <c r="A100">
        <v>162</v>
      </c>
      <c r="B100" s="1">
        <v>3.35934E-6</v>
      </c>
      <c r="C100" s="1">
        <v>2.1105299999999999E-6</v>
      </c>
      <c r="D100" s="1">
        <v>2.2159600000000002E-6</v>
      </c>
      <c r="E100" s="1">
        <v>7.4715000000000004E-6</v>
      </c>
      <c r="F100" s="1">
        <v>8.3517899999999995E-6</v>
      </c>
      <c r="G100" s="1">
        <v>4.1775500000000003E-6</v>
      </c>
      <c r="H100" s="1">
        <v>2.1643900000000001E-5</v>
      </c>
      <c r="I100" s="1">
        <v>4.3265700000000001E-5</v>
      </c>
      <c r="J100" s="1">
        <v>1.6545299999999999E-5</v>
      </c>
      <c r="K100">
        <v>1.10343E-4</v>
      </c>
      <c r="L100">
        <v>3.95368E-4</v>
      </c>
      <c r="M100" s="1">
        <v>9.8188099999999996E-5</v>
      </c>
      <c r="N100">
        <v>2.7884300000000002E-3</v>
      </c>
      <c r="O100">
        <v>1.57927E-2</v>
      </c>
      <c r="P100">
        <v>0.20538100000000001</v>
      </c>
      <c r="Q100">
        <v>0.52459299999999998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1:32">
      <c r="A101">
        <v>163</v>
      </c>
      <c r="B101" s="1">
        <v>3.3859800000000001E-6</v>
      </c>
      <c r="C101" s="1">
        <v>2.1728199999999999E-6</v>
      </c>
      <c r="D101" s="1">
        <v>2.1899099999999998E-6</v>
      </c>
      <c r="E101" s="1">
        <v>7.4613799999999997E-6</v>
      </c>
      <c r="F101" s="1">
        <v>8.5493499999999997E-6</v>
      </c>
      <c r="G101" s="1">
        <v>4.2195699999999998E-6</v>
      </c>
      <c r="H101" s="1">
        <v>2.1442900000000001E-5</v>
      </c>
      <c r="I101" s="1">
        <v>4.3967000000000001E-5</v>
      </c>
      <c r="J101" s="1">
        <v>1.7162900000000001E-5</v>
      </c>
      <c r="K101">
        <v>1.08817E-4</v>
      </c>
      <c r="L101">
        <v>4.0147499999999999E-4</v>
      </c>
      <c r="M101">
        <v>1.03943E-4</v>
      </c>
      <c r="N101">
        <v>2.7801700000000002E-3</v>
      </c>
      <c r="O101">
        <v>1.6211E-2</v>
      </c>
      <c r="P101">
        <v>0.20680000000000001</v>
      </c>
      <c r="Q101">
        <v>0.52258300000000002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1:32">
      <c r="A102">
        <v>164</v>
      </c>
      <c r="B102" s="1">
        <v>3.4104899999999999E-6</v>
      </c>
      <c r="C102" s="1">
        <v>2.2327600000000002E-6</v>
      </c>
      <c r="D102" s="1">
        <v>2.1645499999999999E-6</v>
      </c>
      <c r="E102" s="1">
        <v>7.4429899999999999E-6</v>
      </c>
      <c r="F102" s="1">
        <v>8.7355199999999993E-6</v>
      </c>
      <c r="G102" s="1">
        <v>4.2632299999999997E-6</v>
      </c>
      <c r="H102" s="1">
        <v>2.12261E-5</v>
      </c>
      <c r="I102" s="1">
        <v>4.4631400000000001E-5</v>
      </c>
      <c r="J102" s="1">
        <v>1.7807400000000002E-5</v>
      </c>
      <c r="K102">
        <v>1.07237E-4</v>
      </c>
      <c r="L102">
        <v>4.0740200000000001E-4</v>
      </c>
      <c r="M102">
        <v>1.10052E-4</v>
      </c>
      <c r="N102">
        <v>2.7705E-3</v>
      </c>
      <c r="O102">
        <v>1.6633100000000001E-2</v>
      </c>
      <c r="P102">
        <v>0.20819099999999999</v>
      </c>
      <c r="Q102">
        <v>0.52054599999999995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03" spans="1:32">
      <c r="A103">
        <v>165</v>
      </c>
      <c r="B103" s="1">
        <v>3.4295299999999999E-6</v>
      </c>
      <c r="C103" s="1">
        <v>2.2908000000000002E-6</v>
      </c>
      <c r="D103" s="1">
        <v>2.1374500000000002E-6</v>
      </c>
      <c r="E103" s="1">
        <v>7.4170999999999997E-6</v>
      </c>
      <c r="F103" s="1">
        <v>8.9203399999999994E-6</v>
      </c>
      <c r="G103" s="1">
        <v>4.3147000000000004E-6</v>
      </c>
      <c r="H103" s="1">
        <v>2.1002E-5</v>
      </c>
      <c r="I103" s="1">
        <v>4.5284899999999997E-5</v>
      </c>
      <c r="J103" s="1">
        <v>1.84894E-5</v>
      </c>
      <c r="K103">
        <v>1.05622E-4</v>
      </c>
      <c r="L103">
        <v>4.1323199999999998E-4</v>
      </c>
      <c r="M103">
        <v>1.16531E-4</v>
      </c>
      <c r="N103">
        <v>2.75983E-3</v>
      </c>
      <c r="O103">
        <v>1.7061E-2</v>
      </c>
      <c r="P103">
        <v>0.20957000000000001</v>
      </c>
      <c r="Q103">
        <v>0.51850499999999999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1:32">
      <c r="A104">
        <v>166</v>
      </c>
      <c r="B104" s="1">
        <v>3.4494299999999999E-6</v>
      </c>
      <c r="C104" s="1">
        <v>2.3536300000000002E-6</v>
      </c>
      <c r="D104" s="1">
        <v>2.1154499999999998E-6</v>
      </c>
      <c r="E104" s="1">
        <v>7.3947800000000002E-6</v>
      </c>
      <c r="F104" s="1">
        <v>9.1101100000000001E-6</v>
      </c>
      <c r="G104" s="1">
        <v>4.3778900000000002E-6</v>
      </c>
      <c r="H104" s="1">
        <v>2.0780399999999998E-5</v>
      </c>
      <c r="I104" s="1">
        <v>4.5933599999999997E-5</v>
      </c>
      <c r="J104" s="1">
        <v>1.92129E-5</v>
      </c>
      <c r="K104">
        <v>1.03991E-4</v>
      </c>
      <c r="L104">
        <v>4.1897899999999999E-4</v>
      </c>
      <c r="M104">
        <v>1.23387E-4</v>
      </c>
      <c r="N104">
        <v>2.7482299999999999E-3</v>
      </c>
      <c r="O104">
        <v>1.7494599999999999E-2</v>
      </c>
      <c r="P104">
        <v>0.21093700000000001</v>
      </c>
      <c r="Q104">
        <v>0.516459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1:32">
      <c r="A105">
        <v>167</v>
      </c>
      <c r="B105" s="1">
        <v>3.46947E-6</v>
      </c>
      <c r="C105" s="1">
        <v>2.41573E-6</v>
      </c>
      <c r="D105" s="1">
        <v>2.09499E-6</v>
      </c>
      <c r="E105" s="1">
        <v>7.3661200000000002E-6</v>
      </c>
      <c r="F105" s="1">
        <v>9.2910199999999993E-6</v>
      </c>
      <c r="G105" s="1">
        <v>4.4443E-6</v>
      </c>
      <c r="H105" s="1">
        <v>2.0545000000000001E-5</v>
      </c>
      <c r="I105" s="1">
        <v>4.6550800000000002E-5</v>
      </c>
      <c r="J105" s="1">
        <v>1.9962900000000002E-5</v>
      </c>
      <c r="K105">
        <v>1.02314E-4</v>
      </c>
      <c r="L105">
        <v>4.24561E-4</v>
      </c>
      <c r="M105">
        <v>1.3060599999999999E-4</v>
      </c>
      <c r="N105">
        <v>2.7353999999999998E-3</v>
      </c>
      <c r="O105">
        <v>1.7932699999999999E-2</v>
      </c>
      <c r="P105">
        <v>0.212282</v>
      </c>
      <c r="Q105">
        <v>0.51439800000000002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</row>
    <row r="106" spans="1:32">
      <c r="A106">
        <v>168</v>
      </c>
      <c r="B106" s="1">
        <v>3.48914E-6</v>
      </c>
      <c r="C106" s="1">
        <v>2.4794400000000002E-6</v>
      </c>
      <c r="D106" s="1">
        <v>2.07684E-6</v>
      </c>
      <c r="E106" s="1">
        <v>7.3352399999999999E-6</v>
      </c>
      <c r="F106" s="1">
        <v>9.4709100000000001E-6</v>
      </c>
      <c r="G106" s="1">
        <v>4.5184200000000004E-6</v>
      </c>
      <c r="H106" s="1">
        <v>2.0304899999999999E-5</v>
      </c>
      <c r="I106" s="1">
        <v>4.7155099999999999E-5</v>
      </c>
      <c r="J106" s="1">
        <v>2.0749400000000002E-5</v>
      </c>
      <c r="K106">
        <v>1.00617E-4</v>
      </c>
      <c r="L106">
        <v>4.3005400000000003E-4</v>
      </c>
      <c r="M106">
        <v>1.38205E-4</v>
      </c>
      <c r="N106">
        <v>2.7217299999999999E-3</v>
      </c>
      <c r="O106">
        <v>1.8376900000000002E-2</v>
      </c>
      <c r="P106">
        <v>0.21362</v>
      </c>
      <c r="Q106">
        <v>0.51233700000000004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1:32">
      <c r="A107">
        <v>169</v>
      </c>
      <c r="B107" s="1">
        <v>3.50491E-6</v>
      </c>
      <c r="C107" s="1">
        <v>2.5424399999999998E-6</v>
      </c>
      <c r="D107" s="1">
        <v>2.0601500000000001E-6</v>
      </c>
      <c r="E107" s="1">
        <v>7.2998199999999997E-6</v>
      </c>
      <c r="F107" s="1">
        <v>9.6472600000000005E-6</v>
      </c>
      <c r="G107" s="1">
        <v>4.6000300000000004E-6</v>
      </c>
      <c r="H107" s="1">
        <v>2.0061300000000001E-5</v>
      </c>
      <c r="I107" s="1">
        <v>4.7740600000000002E-5</v>
      </c>
      <c r="J107" s="1">
        <v>2.1568300000000002E-5</v>
      </c>
      <c r="K107" s="1">
        <v>9.8900999999999994E-5</v>
      </c>
      <c r="L107">
        <v>4.3541700000000001E-4</v>
      </c>
      <c r="M107">
        <v>1.4616999999999999E-4</v>
      </c>
      <c r="N107">
        <v>2.70703E-3</v>
      </c>
      <c r="O107">
        <v>1.8826200000000001E-2</v>
      </c>
      <c r="P107">
        <v>0.214943</v>
      </c>
      <c r="Q107">
        <v>0.51027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1:32">
      <c r="A108">
        <v>170</v>
      </c>
      <c r="B108" s="1">
        <v>3.5195700000000002E-6</v>
      </c>
      <c r="C108" s="1">
        <v>2.60569E-6</v>
      </c>
      <c r="D108" s="1">
        <v>2.0451300000000001E-6</v>
      </c>
      <c r="E108" s="1">
        <v>7.2626599999999997E-6</v>
      </c>
      <c r="F108" s="1">
        <v>9.8236300000000007E-6</v>
      </c>
      <c r="G108" s="1">
        <v>4.6900799999999997E-6</v>
      </c>
      <c r="H108" s="1">
        <v>1.9814899999999999E-5</v>
      </c>
      <c r="I108" s="1">
        <v>4.8313799999999998E-5</v>
      </c>
      <c r="J108" s="1">
        <v>2.24235E-5</v>
      </c>
      <c r="K108" s="1">
        <v>9.7167699999999995E-5</v>
      </c>
      <c r="L108">
        <v>4.4066400000000001E-4</v>
      </c>
      <c r="M108">
        <v>1.54523E-4</v>
      </c>
      <c r="N108">
        <v>2.6914E-3</v>
      </c>
      <c r="O108">
        <v>1.9281E-2</v>
      </c>
      <c r="P108">
        <v>0.216252</v>
      </c>
      <c r="Q108">
        <v>0.50819800000000004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</row>
    <row r="109" spans="1:32">
      <c r="A109">
        <v>171</v>
      </c>
      <c r="B109" s="1">
        <v>3.5336899999999999E-6</v>
      </c>
      <c r="C109" s="1">
        <v>2.6695800000000001E-6</v>
      </c>
      <c r="D109" s="1">
        <v>2.03239E-6</v>
      </c>
      <c r="E109" s="1">
        <v>7.22278E-6</v>
      </c>
      <c r="F109" s="1">
        <v>9.9964699999999995E-6</v>
      </c>
      <c r="G109" s="1">
        <v>4.78649E-6</v>
      </c>
      <c r="H109" s="1">
        <v>1.95636E-5</v>
      </c>
      <c r="I109" s="1">
        <v>4.8867599999999999E-5</v>
      </c>
      <c r="J109" s="1">
        <v>2.3309899999999999E-5</v>
      </c>
      <c r="K109" s="1">
        <v>9.5416799999999998E-5</v>
      </c>
      <c r="L109">
        <v>4.4579400000000001E-4</v>
      </c>
      <c r="M109">
        <v>1.63253E-4</v>
      </c>
      <c r="N109">
        <v>2.6749199999999999E-3</v>
      </c>
      <c r="O109">
        <v>1.9741600000000002E-2</v>
      </c>
      <c r="P109">
        <v>0.217553</v>
      </c>
      <c r="Q109">
        <v>0.50612699999999999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</row>
    <row r="110" spans="1:32">
      <c r="A110">
        <v>172</v>
      </c>
      <c r="B110" s="1">
        <v>3.5459600000000002E-6</v>
      </c>
      <c r="C110" s="1">
        <v>2.7336200000000001E-6</v>
      </c>
      <c r="D110" s="1">
        <v>2.02182E-6</v>
      </c>
      <c r="E110" s="1">
        <v>7.1801000000000001E-6</v>
      </c>
      <c r="F110" s="1">
        <v>1.0166800000000001E-5</v>
      </c>
      <c r="G110" s="1">
        <v>4.8907800000000001E-6</v>
      </c>
      <c r="H110" s="1">
        <v>1.9310400000000001E-5</v>
      </c>
      <c r="I110" s="1">
        <v>4.9403500000000002E-5</v>
      </c>
      <c r="J110" s="1">
        <v>2.4228099999999999E-5</v>
      </c>
      <c r="K110" s="1">
        <v>9.3651299999999996E-5</v>
      </c>
      <c r="L110">
        <v>4.5078499999999999E-4</v>
      </c>
      <c r="M110">
        <v>1.7236199999999999E-4</v>
      </c>
      <c r="N110">
        <v>2.6574599999999999E-3</v>
      </c>
      <c r="O110">
        <v>2.0207300000000001E-2</v>
      </c>
      <c r="P110">
        <v>0.21883900000000001</v>
      </c>
      <c r="Q110">
        <v>0.50404899999999997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</row>
    <row r="111" spans="1:32">
      <c r="A111">
        <v>173</v>
      </c>
      <c r="B111" s="1">
        <v>3.5568500000000001E-6</v>
      </c>
      <c r="C111" s="1">
        <v>2.7972800000000002E-6</v>
      </c>
      <c r="D111" s="1">
        <v>2.01277E-6</v>
      </c>
      <c r="E111" s="1">
        <v>7.1341799999999997E-6</v>
      </c>
      <c r="F111" s="1">
        <v>1.0332900000000001E-5</v>
      </c>
      <c r="G111" s="1">
        <v>5.0006099999999999E-6</v>
      </c>
      <c r="H111" s="1">
        <v>1.9051599999999999E-5</v>
      </c>
      <c r="I111" s="1">
        <v>4.99186E-5</v>
      </c>
      <c r="J111" s="1">
        <v>2.5176699999999999E-5</v>
      </c>
      <c r="K111" s="1">
        <v>9.18731E-5</v>
      </c>
      <c r="L111">
        <v>4.55647E-4</v>
      </c>
      <c r="M111">
        <v>1.8184900000000001E-4</v>
      </c>
      <c r="N111">
        <v>2.6391399999999999E-3</v>
      </c>
      <c r="O111">
        <v>2.0678700000000001E-2</v>
      </c>
      <c r="P111">
        <v>0.220114</v>
      </c>
      <c r="Q111">
        <v>0.50197199999999997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</row>
    <row r="112" spans="1:32">
      <c r="A112">
        <v>174</v>
      </c>
      <c r="B112" s="1">
        <v>3.56691E-6</v>
      </c>
      <c r="C112" s="1">
        <v>2.8607E-6</v>
      </c>
      <c r="D112" s="1">
        <v>2.0057900000000001E-6</v>
      </c>
      <c r="E112" s="1">
        <v>7.0859999999999996E-6</v>
      </c>
      <c r="F112" s="1">
        <v>1.0495399999999999E-5</v>
      </c>
      <c r="G112" s="1">
        <v>5.1171999999999999E-6</v>
      </c>
      <c r="H112" s="1">
        <v>1.8791300000000001E-5</v>
      </c>
      <c r="I112" s="1">
        <v>5.0418399999999998E-5</v>
      </c>
      <c r="J112" s="1">
        <v>2.6158600000000001E-5</v>
      </c>
      <c r="K112" s="1">
        <v>9.0094100000000002E-5</v>
      </c>
      <c r="L112">
        <v>4.6040499999999999E-4</v>
      </c>
      <c r="M112">
        <v>1.91726E-4</v>
      </c>
      <c r="N112">
        <v>2.6200799999999999E-3</v>
      </c>
      <c r="O112">
        <v>2.1156100000000001E-2</v>
      </c>
      <c r="P112">
        <v>0.221382</v>
      </c>
      <c r="Q112">
        <v>0.49989600000000001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</row>
    <row r="113" spans="1:32">
      <c r="A113">
        <v>175</v>
      </c>
      <c r="B113" s="1">
        <v>3.5756499999999998E-6</v>
      </c>
      <c r="C113" s="1">
        <v>2.92543E-6</v>
      </c>
      <c r="D113" s="1">
        <v>2.0018999999999998E-6</v>
      </c>
      <c r="E113" s="1">
        <v>7.0369299999999999E-6</v>
      </c>
      <c r="F113" s="1">
        <v>1.06571E-5</v>
      </c>
      <c r="G113" s="1">
        <v>5.2422899999999999E-6</v>
      </c>
      <c r="H113" s="1">
        <v>1.8530699999999999E-5</v>
      </c>
      <c r="I113" s="1">
        <v>5.0900899999999999E-5</v>
      </c>
      <c r="J113" s="1">
        <v>2.7171599999999999E-5</v>
      </c>
      <c r="K113" s="1">
        <v>8.8308100000000002E-5</v>
      </c>
      <c r="L113">
        <v>4.6502099999999998E-4</v>
      </c>
      <c r="M113">
        <v>2.01984E-4</v>
      </c>
      <c r="N113">
        <v>2.6000900000000002E-3</v>
      </c>
      <c r="O113">
        <v>2.16387E-2</v>
      </c>
      <c r="P113">
        <v>0.222636</v>
      </c>
      <c r="Q113">
        <v>0.49781700000000001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</row>
    <row r="114" spans="1:32">
      <c r="A114">
        <v>176</v>
      </c>
      <c r="B114" s="1">
        <v>3.5847199999999999E-6</v>
      </c>
      <c r="C114" s="1">
        <v>2.9919199999999998E-6</v>
      </c>
      <c r="D114" s="1">
        <v>2.00186E-6</v>
      </c>
      <c r="E114" s="1">
        <v>6.98902E-6</v>
      </c>
      <c r="F114" s="1">
        <v>1.0818800000000001E-5</v>
      </c>
      <c r="G114" s="1">
        <v>5.37605E-6</v>
      </c>
      <c r="H114" s="1">
        <v>1.82732E-5</v>
      </c>
      <c r="I114" s="1">
        <v>5.1369499999999997E-5</v>
      </c>
      <c r="J114" s="1">
        <v>2.8215200000000001E-5</v>
      </c>
      <c r="K114" s="1">
        <v>8.6526699999999999E-5</v>
      </c>
      <c r="L114">
        <v>4.6951799999999999E-4</v>
      </c>
      <c r="M114">
        <v>2.1262399999999999E-4</v>
      </c>
      <c r="N114">
        <v>2.57938E-3</v>
      </c>
      <c r="O114">
        <v>2.21272E-2</v>
      </c>
      <c r="P114">
        <v>0.223882</v>
      </c>
      <c r="Q114">
        <v>0.49574000000000001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</row>
    <row r="115" spans="1:32">
      <c r="A115">
        <v>177</v>
      </c>
      <c r="B115" s="1">
        <v>3.5910800000000001E-6</v>
      </c>
      <c r="C115" s="1">
        <v>3.0563599999999998E-6</v>
      </c>
      <c r="D115" s="1">
        <v>2.0020500000000002E-6</v>
      </c>
      <c r="E115" s="1">
        <v>6.9353499999999996E-6</v>
      </c>
      <c r="F115" s="1">
        <v>1.0973599999999999E-5</v>
      </c>
      <c r="G115" s="1">
        <v>5.5143099999999997E-6</v>
      </c>
      <c r="H115" s="1">
        <v>1.8009800000000002E-5</v>
      </c>
      <c r="I115" s="1">
        <v>5.1815399999999999E-5</v>
      </c>
      <c r="J115" s="1">
        <v>2.92873E-5</v>
      </c>
      <c r="K115" s="1">
        <v>8.4738800000000003E-5</v>
      </c>
      <c r="L115">
        <v>4.7387999999999998E-4</v>
      </c>
      <c r="M115">
        <v>2.23651E-4</v>
      </c>
      <c r="N115">
        <v>2.5578599999999999E-3</v>
      </c>
      <c r="O115">
        <v>2.26214E-2</v>
      </c>
      <c r="P115">
        <v>0.22511800000000001</v>
      </c>
      <c r="Q115">
        <v>0.49366500000000002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</row>
    <row r="116" spans="1:32">
      <c r="A116">
        <v>178</v>
      </c>
      <c r="B116" s="1">
        <v>3.5966500000000001E-6</v>
      </c>
      <c r="C116" s="1">
        <v>3.1217699999999999E-6</v>
      </c>
      <c r="D116" s="1">
        <v>2.0051300000000001E-6</v>
      </c>
      <c r="E116" s="1">
        <v>6.8810599999999998E-6</v>
      </c>
      <c r="F116" s="1">
        <v>1.11261E-5</v>
      </c>
      <c r="G116" s="1">
        <v>5.6597999999999996E-6</v>
      </c>
      <c r="H116" s="1">
        <v>1.7747000000000001E-5</v>
      </c>
      <c r="I116" s="1">
        <v>5.2243600000000002E-5</v>
      </c>
      <c r="J116" s="1">
        <v>3.0388200000000002E-5</v>
      </c>
      <c r="K116" s="1">
        <v>8.2954400000000007E-5</v>
      </c>
      <c r="L116">
        <v>4.7810700000000002E-4</v>
      </c>
      <c r="M116">
        <v>2.3505999999999999E-4</v>
      </c>
      <c r="N116">
        <v>2.5355600000000001E-3</v>
      </c>
      <c r="O116">
        <v>2.3121200000000001E-2</v>
      </c>
      <c r="P116">
        <v>0.22634499999999999</v>
      </c>
      <c r="Q116">
        <v>0.491591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</row>
    <row r="117" spans="1:32">
      <c r="A117">
        <v>179</v>
      </c>
      <c r="B117" s="1">
        <v>3.6017900000000001E-6</v>
      </c>
      <c r="C117" s="1">
        <v>3.18609E-6</v>
      </c>
      <c r="D117" s="1">
        <v>2.01039E-6</v>
      </c>
      <c r="E117" s="1">
        <v>6.8253900000000001E-6</v>
      </c>
      <c r="F117" s="1">
        <v>1.12752E-5</v>
      </c>
      <c r="G117" s="1">
        <v>5.81151E-6</v>
      </c>
      <c r="H117" s="1">
        <v>1.7485500000000001E-5</v>
      </c>
      <c r="I117" s="1">
        <v>5.2655099999999997E-5</v>
      </c>
      <c r="J117" s="1">
        <v>3.1517899999999999E-5</v>
      </c>
      <c r="K117" s="1">
        <v>8.11838E-5</v>
      </c>
      <c r="L117">
        <v>4.8221199999999998E-4</v>
      </c>
      <c r="M117">
        <v>2.46853E-4</v>
      </c>
      <c r="N117">
        <v>2.5125999999999998E-3</v>
      </c>
      <c r="O117">
        <v>2.3626899999999999E-2</v>
      </c>
      <c r="P117">
        <v>0.22756299999999999</v>
      </c>
      <c r="Q117">
        <v>0.48951899999999998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</row>
    <row r="118" spans="1:32">
      <c r="A118">
        <v>180</v>
      </c>
      <c r="B118" s="1">
        <v>3.6052400000000001E-6</v>
      </c>
      <c r="C118" s="1">
        <v>3.2509399999999999E-6</v>
      </c>
      <c r="D118" s="1">
        <v>2.0179499999999999E-6</v>
      </c>
      <c r="E118" s="1">
        <v>6.7678499999999999E-6</v>
      </c>
      <c r="F118" s="1">
        <v>1.1421500000000001E-5</v>
      </c>
      <c r="G118" s="1">
        <v>5.9704200000000002E-6</v>
      </c>
      <c r="H118" s="1">
        <v>1.72242E-5</v>
      </c>
      <c r="I118" s="1">
        <v>5.3049600000000001E-5</v>
      </c>
      <c r="J118" s="1">
        <v>3.2676499999999998E-5</v>
      </c>
      <c r="K118" s="1">
        <v>7.9417600000000003E-5</v>
      </c>
      <c r="L118">
        <v>4.86193E-4</v>
      </c>
      <c r="M118">
        <v>2.59041E-4</v>
      </c>
      <c r="N118">
        <v>2.4889399999999998E-3</v>
      </c>
      <c r="O118">
        <v>2.4138799999999998E-2</v>
      </c>
      <c r="P118">
        <v>0.22877600000000001</v>
      </c>
      <c r="Q118">
        <v>0.48745300000000003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</row>
    <row r="119" spans="1:32">
      <c r="A119">
        <v>181</v>
      </c>
      <c r="B119" s="1">
        <v>3.6079300000000002E-6</v>
      </c>
      <c r="C119" s="1">
        <v>3.3158800000000002E-6</v>
      </c>
      <c r="D119" s="1">
        <v>2.0279800000000002E-6</v>
      </c>
      <c r="E119" s="1">
        <v>6.70926E-6</v>
      </c>
      <c r="F119" s="1">
        <v>1.15643E-5</v>
      </c>
      <c r="G119" s="1">
        <v>6.1354300000000001E-6</v>
      </c>
      <c r="H119" s="1">
        <v>1.6963600000000001E-5</v>
      </c>
      <c r="I119" s="1">
        <v>5.3425799999999999E-5</v>
      </c>
      <c r="J119" s="1">
        <v>3.3862000000000002E-5</v>
      </c>
      <c r="K119" s="1">
        <v>7.7662099999999996E-5</v>
      </c>
      <c r="L119">
        <v>4.9005000000000001E-4</v>
      </c>
      <c r="M119">
        <v>2.71618E-4</v>
      </c>
      <c r="N119">
        <v>2.4646400000000001E-3</v>
      </c>
      <c r="O119">
        <v>2.4657200000000001E-2</v>
      </c>
      <c r="P119">
        <v>0.22998499999999999</v>
      </c>
      <c r="Q119">
        <v>0.48539700000000002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</row>
    <row r="120" spans="1:32">
      <c r="A120">
        <v>182</v>
      </c>
      <c r="B120" s="1">
        <v>3.6093400000000002E-6</v>
      </c>
      <c r="C120" s="1">
        <v>3.3794600000000002E-6</v>
      </c>
      <c r="D120" s="1">
        <v>2.03965E-6</v>
      </c>
      <c r="E120" s="1">
        <v>6.6487100000000002E-6</v>
      </c>
      <c r="F120" s="1">
        <v>1.17026E-5</v>
      </c>
      <c r="G120" s="1">
        <v>6.3061800000000002E-6</v>
      </c>
      <c r="H120" s="1">
        <v>1.67051E-5</v>
      </c>
      <c r="I120" s="1">
        <v>5.3783599999999998E-5</v>
      </c>
      <c r="J120" s="1">
        <v>3.5073700000000003E-5</v>
      </c>
      <c r="K120" s="1">
        <v>7.5921199999999994E-5</v>
      </c>
      <c r="L120">
        <v>4.9377600000000002E-4</v>
      </c>
      <c r="M120">
        <v>2.84577E-4</v>
      </c>
      <c r="N120">
        <v>2.4396800000000001E-3</v>
      </c>
      <c r="O120">
        <v>2.51813E-2</v>
      </c>
      <c r="P120">
        <v>0.231185</v>
      </c>
      <c r="Q120">
        <v>0.48334300000000002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</row>
    <row r="121" spans="1:32">
      <c r="A121">
        <v>183</v>
      </c>
      <c r="B121" s="1">
        <v>3.6096499999999998E-6</v>
      </c>
      <c r="C121" s="1">
        <v>3.4436500000000001E-6</v>
      </c>
      <c r="D121" s="1">
        <v>2.0543700000000002E-6</v>
      </c>
      <c r="E121" s="1">
        <v>6.5879500000000002E-6</v>
      </c>
      <c r="F121" s="1">
        <v>1.18382E-5</v>
      </c>
      <c r="G121" s="1">
        <v>6.4836500000000002E-6</v>
      </c>
      <c r="H121" s="1">
        <v>1.64485E-5</v>
      </c>
      <c r="I121" s="1">
        <v>5.41244E-5</v>
      </c>
      <c r="J121" s="1">
        <v>3.6311299999999999E-5</v>
      </c>
      <c r="K121" s="1">
        <v>7.4196799999999994E-5</v>
      </c>
      <c r="L121">
        <v>4.9736799999999999E-4</v>
      </c>
      <c r="M121">
        <v>2.9792300000000001E-4</v>
      </c>
      <c r="N121">
        <v>2.4140899999999998E-3</v>
      </c>
      <c r="O121">
        <v>2.5711500000000002E-2</v>
      </c>
      <c r="P121">
        <v>0.23238</v>
      </c>
      <c r="Q121">
        <v>0.481294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</row>
    <row r="122" spans="1:32">
      <c r="A122">
        <v>184</v>
      </c>
      <c r="B122" s="1">
        <v>3.6075300000000002E-6</v>
      </c>
      <c r="C122" s="1">
        <v>3.5063499999999999E-6</v>
      </c>
      <c r="D122" s="1">
        <v>2.0703700000000001E-6</v>
      </c>
      <c r="E122" s="1">
        <v>6.5236200000000002E-6</v>
      </c>
      <c r="F122" s="1">
        <v>1.1967899999999999E-5</v>
      </c>
      <c r="G122" s="1">
        <v>6.6661100000000003E-6</v>
      </c>
      <c r="H122" s="1">
        <v>1.61902E-5</v>
      </c>
      <c r="I122" s="1">
        <v>5.4444100000000003E-5</v>
      </c>
      <c r="J122" s="1">
        <v>3.7574000000000003E-5</v>
      </c>
      <c r="K122" s="1">
        <v>7.2483600000000005E-5</v>
      </c>
      <c r="L122">
        <v>5.00819E-4</v>
      </c>
      <c r="M122">
        <v>3.1166000000000001E-4</v>
      </c>
      <c r="N122">
        <v>2.3878300000000001E-3</v>
      </c>
      <c r="O122">
        <v>2.6247900000000001E-2</v>
      </c>
      <c r="P122">
        <v>0.233567</v>
      </c>
      <c r="Q122">
        <v>0.47925200000000001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</row>
    <row r="123" spans="1:32">
      <c r="A123">
        <v>185</v>
      </c>
      <c r="B123" s="1">
        <v>3.6055500000000001E-6</v>
      </c>
      <c r="C123" s="1">
        <v>3.5693899999999998E-6</v>
      </c>
      <c r="D123" s="1">
        <v>2.0892799999999999E-6</v>
      </c>
      <c r="E123" s="1">
        <v>6.4597899999999997E-6</v>
      </c>
      <c r="F123" s="1">
        <v>1.20955E-5</v>
      </c>
      <c r="G123" s="1">
        <v>6.8554800000000001E-6</v>
      </c>
      <c r="H123" s="1">
        <v>1.5936599999999999E-5</v>
      </c>
      <c r="I123" s="1">
        <v>5.4746800000000002E-5</v>
      </c>
      <c r="J123" s="1">
        <v>3.8861700000000001E-5</v>
      </c>
      <c r="K123" s="1">
        <v>7.0790800000000007E-5</v>
      </c>
      <c r="L123">
        <v>5.0412999999999999E-4</v>
      </c>
      <c r="M123">
        <v>3.2577799999999998E-4</v>
      </c>
      <c r="N123">
        <v>2.3609500000000001E-3</v>
      </c>
      <c r="O123">
        <v>2.6790000000000001E-2</v>
      </c>
      <c r="P123">
        <v>0.23474600000000001</v>
      </c>
      <c r="Q123">
        <v>0.47721200000000003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</row>
    <row r="124" spans="1:32">
      <c r="A124">
        <v>186</v>
      </c>
      <c r="B124" s="1">
        <v>3.6027599999999998E-6</v>
      </c>
      <c r="C124" s="1">
        <v>3.63267E-6</v>
      </c>
      <c r="D124" s="1">
        <v>2.1112300000000002E-6</v>
      </c>
      <c r="E124" s="1">
        <v>6.3961999999999998E-6</v>
      </c>
      <c r="F124" s="1">
        <v>1.22207E-5</v>
      </c>
      <c r="G124" s="1">
        <v>7.0513999999999999E-6</v>
      </c>
      <c r="H124" s="1">
        <v>1.5687100000000001E-5</v>
      </c>
      <c r="I124" s="1">
        <v>5.5031599999999997E-5</v>
      </c>
      <c r="J124" s="1">
        <v>4.0172300000000002E-5</v>
      </c>
      <c r="K124" s="1">
        <v>6.9120299999999996E-5</v>
      </c>
      <c r="L124">
        <v>5.0729099999999999E-4</v>
      </c>
      <c r="M124">
        <v>3.4026800000000002E-4</v>
      </c>
      <c r="N124">
        <v>2.3334300000000001E-3</v>
      </c>
      <c r="O124">
        <v>2.73376E-2</v>
      </c>
      <c r="P124">
        <v>0.23591300000000001</v>
      </c>
      <c r="Q124">
        <v>0.47517199999999998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</row>
    <row r="125" spans="1:32">
      <c r="A125">
        <v>187</v>
      </c>
      <c r="B125" s="1">
        <v>3.59867E-6</v>
      </c>
      <c r="C125" s="1">
        <v>3.6948000000000002E-6</v>
      </c>
      <c r="D125" s="1">
        <v>2.1350599999999998E-6</v>
      </c>
      <c r="E125" s="1">
        <v>6.3310299999999996E-6</v>
      </c>
      <c r="F125" s="1">
        <v>1.23404E-5</v>
      </c>
      <c r="G125" s="1">
        <v>7.2522599999999997E-6</v>
      </c>
      <c r="H125" s="1">
        <v>1.5438899999999999E-5</v>
      </c>
      <c r="I125" s="1">
        <v>5.5294499999999997E-5</v>
      </c>
      <c r="J125" s="1">
        <v>4.1504300000000002E-5</v>
      </c>
      <c r="K125" s="1">
        <v>6.7468399999999999E-5</v>
      </c>
      <c r="L125">
        <v>5.1029500000000002E-4</v>
      </c>
      <c r="M125">
        <v>3.5513199999999997E-4</v>
      </c>
      <c r="N125">
        <v>2.3052699999999999E-3</v>
      </c>
      <c r="O125">
        <v>2.7890600000000002E-2</v>
      </c>
      <c r="P125">
        <v>0.237071</v>
      </c>
      <c r="Q125">
        <v>0.473132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</row>
    <row r="126" spans="1:32">
      <c r="A126">
        <v>188</v>
      </c>
      <c r="B126" s="1">
        <v>3.5936499999999999E-6</v>
      </c>
      <c r="C126" s="1">
        <v>3.75647E-6</v>
      </c>
      <c r="D126" s="1">
        <v>2.1609299999999999E-6</v>
      </c>
      <c r="E126" s="1">
        <v>6.2650600000000001E-6</v>
      </c>
      <c r="F126" s="1">
        <v>1.2456000000000001E-5</v>
      </c>
      <c r="G126" s="1">
        <v>7.4582199999999997E-6</v>
      </c>
      <c r="H126" s="1">
        <v>1.5194000000000001E-5</v>
      </c>
      <c r="I126" s="1">
        <v>5.5538399999999997E-5</v>
      </c>
      <c r="J126" s="1">
        <v>4.28569E-5</v>
      </c>
      <c r="K126" s="1">
        <v>6.5841599999999997E-5</v>
      </c>
      <c r="L126">
        <v>5.1315099999999999E-4</v>
      </c>
      <c r="M126">
        <v>3.7036799999999999E-4</v>
      </c>
      <c r="N126">
        <v>2.2765300000000001E-3</v>
      </c>
      <c r="O126">
        <v>2.84494E-2</v>
      </c>
      <c r="P126">
        <v>0.23821800000000001</v>
      </c>
      <c r="Q126">
        <v>0.47109600000000001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</row>
    <row r="127" spans="1:32">
      <c r="A127">
        <v>189</v>
      </c>
      <c r="B127" s="1">
        <v>3.5873500000000001E-6</v>
      </c>
      <c r="C127" s="1">
        <v>3.8180700000000004E-6</v>
      </c>
      <c r="D127" s="1">
        <v>2.1893700000000002E-6</v>
      </c>
      <c r="E127" s="1">
        <v>6.1981500000000001E-6</v>
      </c>
      <c r="F127" s="1">
        <v>1.2566699999999999E-5</v>
      </c>
      <c r="G127" s="1">
        <v>7.6688500000000003E-6</v>
      </c>
      <c r="H127" s="1">
        <v>1.49505E-5</v>
      </c>
      <c r="I127" s="1">
        <v>5.57593E-5</v>
      </c>
      <c r="J127" s="1">
        <v>4.42292E-5</v>
      </c>
      <c r="K127" s="1">
        <v>6.4236899999999995E-5</v>
      </c>
      <c r="L127">
        <v>5.1584999999999999E-4</v>
      </c>
      <c r="M127">
        <v>3.8597099999999998E-4</v>
      </c>
      <c r="N127">
        <v>2.2472E-3</v>
      </c>
      <c r="O127">
        <v>2.9013899999999999E-2</v>
      </c>
      <c r="P127">
        <v>0.23935799999999999</v>
      </c>
      <c r="Q127">
        <v>0.46906300000000001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</row>
    <row r="128" spans="1:32">
      <c r="A128">
        <v>190</v>
      </c>
      <c r="B128" s="1">
        <v>3.5812000000000001E-6</v>
      </c>
      <c r="C128" s="1">
        <v>3.8789299999999998E-6</v>
      </c>
      <c r="D128" s="1">
        <v>2.22037E-6</v>
      </c>
      <c r="E128" s="1">
        <v>6.1323499999999998E-6</v>
      </c>
      <c r="F128" s="1">
        <v>1.26753E-5</v>
      </c>
      <c r="G128" s="1">
        <v>7.8859899999999997E-6</v>
      </c>
      <c r="H128" s="1">
        <v>1.47147E-5</v>
      </c>
      <c r="I128" s="1">
        <v>5.5967200000000002E-5</v>
      </c>
      <c r="J128" s="1">
        <v>4.5623500000000001E-5</v>
      </c>
      <c r="K128" s="1">
        <v>6.2668299999999998E-5</v>
      </c>
      <c r="L128">
        <v>5.18419E-4</v>
      </c>
      <c r="M128">
        <v>4.0195299999999998E-4</v>
      </c>
      <c r="N128">
        <v>2.2174E-3</v>
      </c>
      <c r="O128">
        <v>2.9584300000000001E-2</v>
      </c>
      <c r="P128">
        <v>0.24049000000000001</v>
      </c>
      <c r="Q128">
        <v>0.46703299999999998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</row>
    <row r="129" spans="1:32">
      <c r="A129">
        <v>191</v>
      </c>
      <c r="B129" s="1">
        <v>3.57357E-6</v>
      </c>
      <c r="C129" s="1">
        <v>3.9389399999999999E-6</v>
      </c>
      <c r="D129" s="1">
        <v>2.2535600000000001E-6</v>
      </c>
      <c r="E129" s="1">
        <v>6.0658499999999997E-6</v>
      </c>
      <c r="F129" s="1">
        <v>1.27796E-5</v>
      </c>
      <c r="G129" s="1">
        <v>8.1079700000000006E-6</v>
      </c>
      <c r="H129" s="1">
        <v>1.4482599999999999E-5</v>
      </c>
      <c r="I129" s="1">
        <v>5.6155E-5</v>
      </c>
      <c r="J129" s="1">
        <v>4.7035600000000001E-5</v>
      </c>
      <c r="K129" s="1">
        <v>6.1128200000000002E-5</v>
      </c>
      <c r="L129">
        <v>5.2083100000000003E-4</v>
      </c>
      <c r="M129">
        <v>4.18298E-4</v>
      </c>
      <c r="N129">
        <v>2.1870499999999998E-3</v>
      </c>
      <c r="O129">
        <v>3.0160300000000001E-2</v>
      </c>
      <c r="P129">
        <v>0.24161199999999999</v>
      </c>
      <c r="Q129">
        <v>0.46500599999999997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</row>
    <row r="130" spans="1:32">
      <c r="A130">
        <v>192</v>
      </c>
      <c r="B130" s="1">
        <v>3.5650499999999999E-6</v>
      </c>
      <c r="C130" s="1">
        <v>3.9984599999999997E-6</v>
      </c>
      <c r="D130" s="1">
        <v>2.2893799999999999E-6</v>
      </c>
      <c r="E130" s="1">
        <v>6.0000199999999999E-6</v>
      </c>
      <c r="F130" s="1">
        <v>1.28805E-5</v>
      </c>
      <c r="G130" s="1">
        <v>8.3350799999999995E-6</v>
      </c>
      <c r="H130" s="1">
        <v>1.42558E-5</v>
      </c>
      <c r="I130" s="1">
        <v>5.6325900000000002E-5</v>
      </c>
      <c r="J130" s="1">
        <v>4.8465399999999998E-5</v>
      </c>
      <c r="K130" s="1">
        <v>5.9620400000000003E-5</v>
      </c>
      <c r="L130">
        <v>5.2309199999999996E-4</v>
      </c>
      <c r="M130">
        <v>4.3500599999999999E-4</v>
      </c>
      <c r="N130">
        <v>2.1562199999999999E-3</v>
      </c>
      <c r="O130">
        <v>3.0742200000000001E-2</v>
      </c>
      <c r="P130">
        <v>0.242727</v>
      </c>
      <c r="Q130">
        <v>0.46298400000000001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</row>
    <row r="131" spans="1:32">
      <c r="A131">
        <v>193</v>
      </c>
      <c r="B131" s="1">
        <v>3.5556899999999998E-6</v>
      </c>
      <c r="C131" s="1">
        <v>4.0564699999999996E-6</v>
      </c>
      <c r="D131" s="1">
        <v>2.3267699999999999E-6</v>
      </c>
      <c r="E131" s="1">
        <v>5.9325600000000003E-6</v>
      </c>
      <c r="F131" s="1">
        <v>1.2975399999999999E-5</v>
      </c>
      <c r="G131" s="1">
        <v>8.5659599999999996E-6</v>
      </c>
      <c r="H131" s="1">
        <v>1.4032100000000001E-5</v>
      </c>
      <c r="I131" s="1">
        <v>5.6474999999999997E-5</v>
      </c>
      <c r="J131" s="1">
        <v>4.9912800000000001E-5</v>
      </c>
      <c r="K131" s="1">
        <v>5.81451E-5</v>
      </c>
      <c r="L131">
        <v>5.2520699999999997E-4</v>
      </c>
      <c r="M131">
        <v>4.52084E-4</v>
      </c>
      <c r="N131">
        <v>2.1249300000000001E-3</v>
      </c>
      <c r="O131">
        <v>3.1330200000000002E-2</v>
      </c>
      <c r="P131">
        <v>0.243836</v>
      </c>
      <c r="Q131">
        <v>0.46096599999999999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</row>
    <row r="132" spans="1:32">
      <c r="A132">
        <v>194</v>
      </c>
      <c r="B132" s="1">
        <v>3.5436499999999999E-6</v>
      </c>
      <c r="C132" s="1">
        <v>4.1111600000000003E-6</v>
      </c>
      <c r="D132" s="1">
        <v>2.3640000000000002E-6</v>
      </c>
      <c r="E132" s="1">
        <v>5.8615800000000002E-6</v>
      </c>
      <c r="F132" s="1">
        <v>1.3061700000000001E-5</v>
      </c>
      <c r="G132" s="1">
        <v>8.7985599999999997E-6</v>
      </c>
      <c r="H132" s="1">
        <v>1.3808999999999999E-5</v>
      </c>
      <c r="I132" s="1">
        <v>5.6599099999999998E-5</v>
      </c>
      <c r="J132" s="1">
        <v>5.13742E-5</v>
      </c>
      <c r="K132" s="1">
        <v>5.6699300000000001E-5</v>
      </c>
      <c r="L132">
        <v>5.2715499999999996E-4</v>
      </c>
      <c r="M132">
        <v>4.6952000000000002E-4</v>
      </c>
      <c r="N132">
        <v>2.0931399999999998E-3</v>
      </c>
      <c r="O132">
        <v>3.1923600000000003E-2</v>
      </c>
      <c r="P132">
        <v>0.24493400000000001</v>
      </c>
      <c r="Q132">
        <v>0.45895200000000003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</row>
    <row r="133" spans="1:32">
      <c r="A133">
        <v>195</v>
      </c>
      <c r="B133" s="1">
        <v>3.5337499999999998E-6</v>
      </c>
      <c r="C133" s="1">
        <v>4.1689099999999999E-6</v>
      </c>
      <c r="D133" s="1">
        <v>2.4068200000000001E-6</v>
      </c>
      <c r="E133" s="1">
        <v>5.7966100000000004E-6</v>
      </c>
      <c r="F133" s="1">
        <v>1.3151499999999999E-5</v>
      </c>
      <c r="G133" s="1">
        <v>9.04022E-6</v>
      </c>
      <c r="H133" s="1">
        <v>1.3599500000000001E-5</v>
      </c>
      <c r="I133" s="1">
        <v>5.67174E-5</v>
      </c>
      <c r="J133" s="1">
        <v>5.2856099999999997E-5</v>
      </c>
      <c r="K133" s="1">
        <v>5.5303899999999997E-5</v>
      </c>
      <c r="L133">
        <v>5.2898699999999997E-4</v>
      </c>
      <c r="M133">
        <v>4.8732000000000002E-4</v>
      </c>
      <c r="N133">
        <v>2.0610099999999998E-3</v>
      </c>
      <c r="O133">
        <v>3.2523299999999998E-2</v>
      </c>
      <c r="P133">
        <v>0.246027</v>
      </c>
      <c r="Q133">
        <v>0.45694200000000001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</row>
    <row r="134" spans="1:32">
      <c r="A134">
        <v>196</v>
      </c>
      <c r="B134" s="1">
        <v>3.5223600000000001E-6</v>
      </c>
      <c r="C134" s="1">
        <v>4.2248099999999996E-6</v>
      </c>
      <c r="D134" s="1">
        <v>2.4507399999999999E-6</v>
      </c>
      <c r="E134" s="1">
        <v>5.7298800000000003E-6</v>
      </c>
      <c r="F134" s="1">
        <v>1.32345E-5</v>
      </c>
      <c r="G134" s="1">
        <v>9.2844700000000002E-6</v>
      </c>
      <c r="H134" s="1">
        <v>1.3392499999999999E-5</v>
      </c>
      <c r="I134" s="1">
        <v>5.68133E-5</v>
      </c>
      <c r="J134" s="1">
        <v>5.4352199999999998E-5</v>
      </c>
      <c r="K134" s="1">
        <v>5.3942700000000001E-5</v>
      </c>
      <c r="L134">
        <v>5.3067000000000001E-4</v>
      </c>
      <c r="M134">
        <v>5.0548399999999995E-4</v>
      </c>
      <c r="N134">
        <v>2.02849E-3</v>
      </c>
      <c r="O134">
        <v>3.3129400000000003E-2</v>
      </c>
      <c r="P134">
        <v>0.247115</v>
      </c>
      <c r="Q134">
        <v>0.45494099999999998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</row>
    <row r="135" spans="1:32">
      <c r="A135">
        <v>197</v>
      </c>
      <c r="B135" s="1">
        <v>3.5094400000000001E-6</v>
      </c>
      <c r="C135" s="1">
        <v>4.2790400000000003E-6</v>
      </c>
      <c r="D135" s="1">
        <v>2.49637E-6</v>
      </c>
      <c r="E135" s="1">
        <v>5.66276E-6</v>
      </c>
      <c r="F135" s="1">
        <v>1.33124E-5</v>
      </c>
      <c r="G135" s="1">
        <v>9.5324399999999998E-6</v>
      </c>
      <c r="H135" s="1">
        <v>1.3190800000000001E-5</v>
      </c>
      <c r="I135" s="1">
        <v>5.6889499999999998E-5</v>
      </c>
      <c r="J135" s="1">
        <v>5.58615E-5</v>
      </c>
      <c r="K135" s="1">
        <v>5.2621299999999997E-5</v>
      </c>
      <c r="L135">
        <v>5.3219300000000003E-4</v>
      </c>
      <c r="M135">
        <v>5.2399599999999999E-4</v>
      </c>
      <c r="N135">
        <v>1.99555E-3</v>
      </c>
      <c r="O135">
        <v>3.3741E-2</v>
      </c>
      <c r="P135">
        <v>0.248193</v>
      </c>
      <c r="Q135">
        <v>0.45294200000000001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</row>
    <row r="136" spans="1:32">
      <c r="A136">
        <v>198</v>
      </c>
      <c r="B136" s="1">
        <v>3.49589E-6</v>
      </c>
      <c r="C136" s="1">
        <v>4.3314499999999998E-6</v>
      </c>
      <c r="D136" s="1">
        <v>2.5430200000000002E-6</v>
      </c>
      <c r="E136" s="1">
        <v>5.5946699999999996E-6</v>
      </c>
      <c r="F136" s="1">
        <v>1.33844E-5</v>
      </c>
      <c r="G136" s="1">
        <v>9.7836900000000002E-6</v>
      </c>
      <c r="H136" s="1">
        <v>1.2993899999999999E-5</v>
      </c>
      <c r="I136" s="1">
        <v>5.6948599999999999E-5</v>
      </c>
      <c r="J136" s="1">
        <v>5.7386699999999997E-5</v>
      </c>
      <c r="K136" s="1">
        <v>5.1342499999999998E-5</v>
      </c>
      <c r="L136">
        <v>5.3359600000000001E-4</v>
      </c>
      <c r="M136">
        <v>5.4288299999999997E-4</v>
      </c>
      <c r="N136">
        <v>1.9623599999999998E-3</v>
      </c>
      <c r="O136">
        <v>3.4359800000000003E-2</v>
      </c>
      <c r="P136">
        <v>0.24927099999999999</v>
      </c>
      <c r="Q136">
        <v>0.45095400000000002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</row>
    <row r="137" spans="1:32">
      <c r="A137">
        <v>199</v>
      </c>
      <c r="B137" s="1">
        <v>3.4828200000000001E-6</v>
      </c>
      <c r="C137" s="1">
        <v>4.3845400000000004E-6</v>
      </c>
      <c r="D137" s="1">
        <v>2.59317E-6</v>
      </c>
      <c r="E137" s="1">
        <v>5.5296999999999998E-6</v>
      </c>
      <c r="F137" s="1">
        <v>1.3456500000000001E-5</v>
      </c>
      <c r="G137" s="1">
        <v>1.00412E-5</v>
      </c>
      <c r="H137" s="1">
        <v>1.2806700000000001E-5</v>
      </c>
      <c r="I137" s="1">
        <v>5.70015E-5</v>
      </c>
      <c r="J137" s="1">
        <v>5.8935899999999999E-5</v>
      </c>
      <c r="K137" s="1">
        <v>5.0113700000000001E-5</v>
      </c>
      <c r="L137">
        <v>5.3495500000000004E-4</v>
      </c>
      <c r="M137">
        <v>5.62193E-4</v>
      </c>
      <c r="N137">
        <v>1.9291600000000001E-3</v>
      </c>
      <c r="O137">
        <v>3.4988499999999999E-2</v>
      </c>
      <c r="P137">
        <v>0.25036199999999997</v>
      </c>
      <c r="Q137">
        <v>0.448988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</row>
    <row r="138" spans="1:32">
      <c r="A138">
        <v>200</v>
      </c>
      <c r="B138" s="1">
        <v>3.46852E-6</v>
      </c>
      <c r="C138" s="1">
        <v>4.4369599999999998E-6</v>
      </c>
      <c r="D138" s="1">
        <v>2.6462199999999999E-6</v>
      </c>
      <c r="E138" s="1">
        <v>5.4659700000000003E-6</v>
      </c>
      <c r="F138" s="1">
        <v>1.35255E-5</v>
      </c>
      <c r="G138" s="1">
        <v>1.03034E-5</v>
      </c>
      <c r="H138" s="1">
        <v>1.26272E-5</v>
      </c>
      <c r="I138" s="1">
        <v>5.7037199999999997E-5</v>
      </c>
      <c r="J138" s="1">
        <v>6.0496299999999999E-5</v>
      </c>
      <c r="K138" s="1">
        <v>4.89296E-5</v>
      </c>
      <c r="L138">
        <v>5.3615300000000004E-4</v>
      </c>
      <c r="M138">
        <v>5.8184199999999995E-4</v>
      </c>
      <c r="N138">
        <v>1.8955899999999999E-3</v>
      </c>
      <c r="O138">
        <v>3.5623000000000002E-2</v>
      </c>
      <c r="P138">
        <v>0.25144499999999997</v>
      </c>
      <c r="Q138">
        <v>0.44702500000000001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</row>
    <row r="139" spans="1:32">
      <c r="A139">
        <v>201</v>
      </c>
      <c r="B139" s="1">
        <v>3.4540100000000002E-6</v>
      </c>
      <c r="C139" s="1">
        <v>4.4879499999999999E-6</v>
      </c>
      <c r="D139" s="1">
        <v>2.7003300000000002E-6</v>
      </c>
      <c r="E139" s="1">
        <v>5.4015900000000002E-6</v>
      </c>
      <c r="F139" s="1">
        <v>1.35883E-5</v>
      </c>
      <c r="G139" s="1">
        <v>1.0567800000000001E-5</v>
      </c>
      <c r="H139" s="1">
        <v>1.24524E-5</v>
      </c>
      <c r="I139" s="1">
        <v>5.7052799999999997E-5</v>
      </c>
      <c r="J139" s="1">
        <v>6.2069400000000006E-5</v>
      </c>
      <c r="K139" s="1">
        <v>4.7789700000000001E-5</v>
      </c>
      <c r="L139">
        <v>5.3720600000000003E-4</v>
      </c>
      <c r="M139">
        <v>6.0185600000000001E-4</v>
      </c>
      <c r="N139">
        <v>1.8617200000000001E-3</v>
      </c>
      <c r="O139">
        <v>3.6263900000000002E-2</v>
      </c>
      <c r="P139">
        <v>0.25252200000000002</v>
      </c>
      <c r="Q139">
        <v>0.44506800000000002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</row>
    <row r="140" spans="1:32">
      <c r="A140">
        <v>202</v>
      </c>
      <c r="B140" s="1">
        <v>3.4390500000000001E-6</v>
      </c>
      <c r="C140" s="1">
        <v>4.5387299999999998E-6</v>
      </c>
      <c r="D140" s="1">
        <v>2.75732E-6</v>
      </c>
      <c r="E140" s="1">
        <v>5.33883E-6</v>
      </c>
      <c r="F140" s="1">
        <v>1.3651E-5</v>
      </c>
      <c r="G140" s="1">
        <v>1.0839800000000001E-5</v>
      </c>
      <c r="H140" s="1">
        <v>1.22873E-5</v>
      </c>
      <c r="I140" s="1">
        <v>5.7067800000000003E-5</v>
      </c>
      <c r="J140" s="1">
        <v>6.3674400000000001E-5</v>
      </c>
      <c r="K140" s="1">
        <v>4.6703899999999998E-5</v>
      </c>
      <c r="L140">
        <v>5.38285E-4</v>
      </c>
      <c r="M140">
        <v>6.2235399999999998E-4</v>
      </c>
      <c r="N140">
        <v>1.8281199999999999E-3</v>
      </c>
      <c r="O140">
        <v>3.6918100000000002E-2</v>
      </c>
      <c r="P140">
        <v>0.25362800000000002</v>
      </c>
      <c r="Q140">
        <v>0.44314500000000001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</row>
    <row r="141" spans="1:32">
      <c r="A141">
        <v>203</v>
      </c>
      <c r="B141" s="1">
        <v>3.42444E-6</v>
      </c>
      <c r="C141" s="1">
        <v>4.5884E-6</v>
      </c>
      <c r="D141" s="1">
        <v>2.8160499999999999E-6</v>
      </c>
      <c r="E141" s="1">
        <v>5.2776600000000001E-6</v>
      </c>
      <c r="F141" s="1">
        <v>1.3709299999999999E-5</v>
      </c>
      <c r="G141" s="1">
        <v>1.1114099999999999E-5</v>
      </c>
      <c r="H141" s="1">
        <v>1.2130199999999999E-5</v>
      </c>
      <c r="I141" s="1">
        <v>5.7065899999999999E-5</v>
      </c>
      <c r="J141" s="1">
        <v>6.5288400000000003E-5</v>
      </c>
      <c r="K141" s="1">
        <v>4.56695E-5</v>
      </c>
      <c r="L141">
        <v>5.3921700000000004E-4</v>
      </c>
      <c r="M141">
        <v>6.4319599999999996E-4</v>
      </c>
      <c r="N141">
        <v>1.79423E-3</v>
      </c>
      <c r="O141">
        <v>3.7578399999999998E-2</v>
      </c>
      <c r="P141">
        <v>0.25472600000000001</v>
      </c>
      <c r="Q141">
        <v>0.44122600000000001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</row>
    <row r="142" spans="1:32">
      <c r="A142">
        <v>204</v>
      </c>
      <c r="B142" s="1">
        <v>3.4089399999999999E-6</v>
      </c>
      <c r="C142" s="1">
        <v>4.6365899999999999E-6</v>
      </c>
      <c r="D142" s="1">
        <v>2.8763599999999999E-6</v>
      </c>
      <c r="E142" s="1">
        <v>5.2169099999999998E-6</v>
      </c>
      <c r="F142" s="1">
        <v>1.3762599999999999E-5</v>
      </c>
      <c r="G142" s="1">
        <v>1.13909E-5</v>
      </c>
      <c r="H142" s="1">
        <v>1.1980299999999999E-5</v>
      </c>
      <c r="I142" s="1">
        <v>5.70451E-5</v>
      </c>
      <c r="J142" s="1">
        <v>6.6910199999999995E-5</v>
      </c>
      <c r="K142" s="1">
        <v>4.4684600000000002E-5</v>
      </c>
      <c r="L142">
        <v>5.3998499999999999E-4</v>
      </c>
      <c r="M142">
        <v>6.6437500000000003E-4</v>
      </c>
      <c r="N142">
        <v>1.76004E-3</v>
      </c>
      <c r="O142">
        <v>3.8244500000000001E-2</v>
      </c>
      <c r="P142">
        <v>0.25581500000000001</v>
      </c>
      <c r="Q142">
        <v>0.43930900000000001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</row>
    <row r="143" spans="1:32">
      <c r="A143">
        <v>205</v>
      </c>
      <c r="B143" s="1">
        <v>3.3919800000000002E-6</v>
      </c>
      <c r="C143" s="1">
        <v>4.6829800000000002E-6</v>
      </c>
      <c r="D143" s="1">
        <v>2.9389899999999999E-6</v>
      </c>
      <c r="E143" s="1">
        <v>5.1566300000000003E-6</v>
      </c>
      <c r="F143" s="1">
        <v>1.38093E-5</v>
      </c>
      <c r="G143" s="1">
        <v>1.16723E-5</v>
      </c>
      <c r="H143" s="1">
        <v>1.18383E-5</v>
      </c>
      <c r="I143" s="1">
        <v>5.6996800000000003E-5</v>
      </c>
      <c r="J143" s="1">
        <v>6.8555300000000004E-5</v>
      </c>
      <c r="K143" s="1">
        <v>4.37409E-5</v>
      </c>
      <c r="L143">
        <v>5.4062900000000004E-4</v>
      </c>
      <c r="M143">
        <v>6.8619999999999998E-4</v>
      </c>
      <c r="N143">
        <v>1.7258600000000001E-3</v>
      </c>
      <c r="O143">
        <v>3.8931100000000003E-2</v>
      </c>
      <c r="P143">
        <v>0.25698599999999999</v>
      </c>
      <c r="Q143">
        <v>0.43748900000000002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</row>
    <row r="144" spans="1:32">
      <c r="A144">
        <v>206</v>
      </c>
      <c r="B144" s="1">
        <v>3.3744900000000002E-6</v>
      </c>
      <c r="C144" s="1">
        <v>4.7278300000000003E-6</v>
      </c>
      <c r="D144" s="1">
        <v>3.0031000000000001E-6</v>
      </c>
      <c r="E144" s="1">
        <v>5.0973999999999997E-6</v>
      </c>
      <c r="F144" s="1">
        <v>1.3851E-5</v>
      </c>
      <c r="G144" s="1">
        <v>1.19556E-5</v>
      </c>
      <c r="H144" s="1">
        <v>1.17047E-5</v>
      </c>
      <c r="I144" s="1">
        <v>5.6928800000000003E-5</v>
      </c>
      <c r="J144" s="1">
        <v>7.0208499999999997E-5</v>
      </c>
      <c r="K144" s="1">
        <v>4.28509E-5</v>
      </c>
      <c r="L144">
        <v>5.4111399999999998E-4</v>
      </c>
      <c r="M144">
        <v>7.0843900000000005E-4</v>
      </c>
      <c r="N144">
        <v>1.69147E-3</v>
      </c>
      <c r="O144">
        <v>3.9627299999999997E-2</v>
      </c>
      <c r="P144">
        <v>0.25816800000000001</v>
      </c>
      <c r="Q144">
        <v>0.43569000000000002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</row>
    <row r="145" spans="1:32">
      <c r="A145">
        <v>207</v>
      </c>
      <c r="B145" s="1">
        <v>3.3567500000000001E-6</v>
      </c>
      <c r="C145" s="1">
        <v>4.7702100000000004E-6</v>
      </c>
      <c r="D145" s="1">
        <v>3.06878E-6</v>
      </c>
      <c r="E145" s="1">
        <v>5.0391700000000004E-6</v>
      </c>
      <c r="F145" s="1">
        <v>1.38866E-5</v>
      </c>
      <c r="G145" s="1">
        <v>1.22392E-5</v>
      </c>
      <c r="H145" s="1">
        <v>1.1577600000000001E-5</v>
      </c>
      <c r="I145" s="1">
        <v>5.6839599999999997E-5</v>
      </c>
      <c r="J145" s="1">
        <v>7.1865299999999998E-5</v>
      </c>
      <c r="K145" s="1">
        <v>4.20136E-5</v>
      </c>
      <c r="L145">
        <v>5.4142600000000002E-4</v>
      </c>
      <c r="M145">
        <v>7.3103000000000003E-4</v>
      </c>
      <c r="N145">
        <v>1.6567999999999999E-3</v>
      </c>
      <c r="O145">
        <v>4.0329900000000002E-2</v>
      </c>
      <c r="P145">
        <v>0.25934200000000002</v>
      </c>
      <c r="Q145">
        <v>0.433894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</row>
    <row r="146" spans="1:32">
      <c r="A146">
        <v>208</v>
      </c>
      <c r="B146" s="1">
        <v>3.3357300000000001E-6</v>
      </c>
      <c r="C146" s="1">
        <v>4.8095600000000002E-6</v>
      </c>
      <c r="D146" s="1">
        <v>3.1349299999999998E-6</v>
      </c>
      <c r="E146" s="1">
        <v>4.98073E-6</v>
      </c>
      <c r="F146" s="1">
        <v>1.3915400000000001E-5</v>
      </c>
      <c r="G146" s="1">
        <v>1.25238E-5</v>
      </c>
      <c r="H146" s="1">
        <v>1.14598E-5</v>
      </c>
      <c r="I146" s="1">
        <v>5.6720800000000001E-5</v>
      </c>
      <c r="J146" s="1">
        <v>7.3508099999999995E-5</v>
      </c>
      <c r="K146" s="1">
        <v>4.1234399999999999E-5</v>
      </c>
      <c r="L146">
        <v>5.4141599999999997E-4</v>
      </c>
      <c r="M146">
        <v>7.5382499999999996E-4</v>
      </c>
      <c r="N146">
        <v>1.6214700000000001E-3</v>
      </c>
      <c r="O146">
        <v>4.1033199999999999E-2</v>
      </c>
      <c r="P146">
        <v>0.26048500000000002</v>
      </c>
      <c r="Q146">
        <v>0.432085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</row>
    <row r="147" spans="1:32">
      <c r="A147">
        <v>209</v>
      </c>
      <c r="B147" s="1">
        <v>3.3155700000000001E-6</v>
      </c>
      <c r="C147" s="1">
        <v>4.8478999999999998E-6</v>
      </c>
      <c r="D147" s="1">
        <v>3.2023299999999998E-6</v>
      </c>
      <c r="E147" s="1">
        <v>4.9244300000000002E-6</v>
      </c>
      <c r="F147" s="1">
        <v>1.39373E-5</v>
      </c>
      <c r="G147" s="1">
        <v>1.28064E-5</v>
      </c>
      <c r="H147" s="1">
        <v>1.1350599999999999E-5</v>
      </c>
      <c r="I147" s="1">
        <v>5.6572800000000002E-5</v>
      </c>
      <c r="J147" s="1">
        <v>7.5134099999999996E-5</v>
      </c>
      <c r="K147" s="1">
        <v>4.05146E-5</v>
      </c>
      <c r="L147">
        <v>5.4110900000000001E-4</v>
      </c>
      <c r="M147">
        <v>7.7683600000000004E-4</v>
      </c>
      <c r="N147">
        <v>1.5855999999999999E-3</v>
      </c>
      <c r="O147">
        <v>4.1738200000000003E-2</v>
      </c>
      <c r="P147">
        <v>0.26160099999999997</v>
      </c>
      <c r="Q147">
        <v>0.43026599999999998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</row>
    <row r="148" spans="1:32">
      <c r="A148">
        <v>210</v>
      </c>
      <c r="B148" s="1">
        <v>3.2957999999999999E-6</v>
      </c>
      <c r="C148" s="1">
        <v>4.8838499999999998E-6</v>
      </c>
      <c r="D148" s="1">
        <v>3.2695799999999999E-6</v>
      </c>
      <c r="E148" s="1">
        <v>4.8680699999999996E-6</v>
      </c>
      <c r="F148" s="1">
        <v>1.39513E-5</v>
      </c>
      <c r="G148" s="1">
        <v>1.3085799999999999E-5</v>
      </c>
      <c r="H148" s="1">
        <v>1.12475E-5</v>
      </c>
      <c r="I148" s="1">
        <v>5.6402500000000001E-5</v>
      </c>
      <c r="J148" s="1">
        <v>7.6753299999999996E-5</v>
      </c>
      <c r="K148" s="1">
        <v>3.9854100000000002E-5</v>
      </c>
      <c r="L148">
        <v>5.4062299999999995E-4</v>
      </c>
      <c r="M148">
        <v>8.0014799999999998E-4</v>
      </c>
      <c r="N148">
        <v>1.54955E-3</v>
      </c>
      <c r="O148">
        <v>4.2448899999999998E-2</v>
      </c>
      <c r="P148">
        <v>0.26270700000000002</v>
      </c>
      <c r="Q148">
        <v>0.42844900000000002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</row>
    <row r="149" spans="1:32">
      <c r="A149">
        <v>211</v>
      </c>
      <c r="B149" s="1">
        <v>3.2760500000000002E-6</v>
      </c>
      <c r="C149" s="1">
        <v>4.9212200000000001E-6</v>
      </c>
      <c r="D149" s="1">
        <v>3.34076E-6</v>
      </c>
      <c r="E149" s="1">
        <v>4.8159699999999997E-6</v>
      </c>
      <c r="F149" s="1">
        <v>1.3967299999999999E-5</v>
      </c>
      <c r="G149" s="1">
        <v>1.33722E-5</v>
      </c>
      <c r="H149" s="1">
        <v>1.11594E-5</v>
      </c>
      <c r="I149" s="1">
        <v>5.6223900000000002E-5</v>
      </c>
      <c r="J149" s="1">
        <v>7.8374200000000006E-5</v>
      </c>
      <c r="K149" s="1">
        <v>3.9265699999999999E-5</v>
      </c>
      <c r="L149">
        <v>5.3995699999999998E-4</v>
      </c>
      <c r="M149">
        <v>8.2371600000000005E-4</v>
      </c>
      <c r="N149">
        <v>1.51329E-3</v>
      </c>
      <c r="O149">
        <v>4.3163800000000002E-2</v>
      </c>
      <c r="P149">
        <v>0.26379599999999997</v>
      </c>
      <c r="Q149">
        <v>0.42662699999999998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</row>
    <row r="150" spans="1:32">
      <c r="A150">
        <v>212</v>
      </c>
      <c r="B150" s="1">
        <v>3.25487E-6</v>
      </c>
      <c r="C150" s="1">
        <v>4.9538300000000003E-6</v>
      </c>
      <c r="D150" s="1">
        <v>3.4106200000000001E-6</v>
      </c>
      <c r="E150" s="1">
        <v>4.7620000000000003E-6</v>
      </c>
      <c r="F150" s="1">
        <v>1.3970200000000001E-5</v>
      </c>
      <c r="G150" s="1">
        <v>1.36518E-5</v>
      </c>
      <c r="H150" s="1">
        <v>1.10744E-5</v>
      </c>
      <c r="I150" s="1">
        <v>5.6010300000000001E-5</v>
      </c>
      <c r="J150" s="1">
        <v>7.9970999999999997E-5</v>
      </c>
      <c r="K150" s="1">
        <v>3.8734199999999999E-5</v>
      </c>
      <c r="L150">
        <v>5.3896300000000005E-4</v>
      </c>
      <c r="M150">
        <v>8.4742499999999996E-4</v>
      </c>
      <c r="N150">
        <v>1.4764999999999999E-3</v>
      </c>
      <c r="O150">
        <v>4.3877800000000002E-2</v>
      </c>
      <c r="P150">
        <v>0.264847</v>
      </c>
      <c r="Q150">
        <v>0.424788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</row>
    <row r="151" spans="1:32">
      <c r="A151">
        <v>213</v>
      </c>
      <c r="B151" s="1">
        <v>3.2322199999999999E-6</v>
      </c>
      <c r="C151" s="1">
        <v>4.9836699999999998E-6</v>
      </c>
      <c r="D151" s="1">
        <v>3.48067E-6</v>
      </c>
      <c r="E151" s="1">
        <v>4.7097699999999998E-6</v>
      </c>
      <c r="F151" s="1">
        <v>1.3969699999999999E-5</v>
      </c>
      <c r="G151" s="1">
        <v>1.39307E-5</v>
      </c>
      <c r="H151" s="1">
        <v>1.0999899999999999E-5</v>
      </c>
      <c r="I151" s="1">
        <v>5.5782599999999997E-5</v>
      </c>
      <c r="J151" s="1">
        <v>8.1558300000000001E-5</v>
      </c>
      <c r="K151" s="1">
        <v>3.8271E-5</v>
      </c>
      <c r="L151">
        <v>5.3780799999999997E-4</v>
      </c>
      <c r="M151">
        <v>8.7140099999999995E-4</v>
      </c>
      <c r="N151">
        <v>1.43968E-3</v>
      </c>
      <c r="O151">
        <v>4.4597199999999997E-2</v>
      </c>
      <c r="P151">
        <v>0.26588800000000001</v>
      </c>
      <c r="Q151">
        <v>0.42294999999999999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</row>
    <row r="152" spans="1:32">
      <c r="A152">
        <v>214</v>
      </c>
      <c r="B152" s="1">
        <v>3.2101399999999998E-6</v>
      </c>
      <c r="C152" s="1">
        <v>5.0122199999999998E-6</v>
      </c>
      <c r="D152" s="1">
        <v>3.5519299999999998E-6</v>
      </c>
      <c r="E152" s="1">
        <v>4.6594300000000002E-6</v>
      </c>
      <c r="F152" s="1">
        <v>1.39645E-5</v>
      </c>
      <c r="G152" s="1">
        <v>1.42095E-5</v>
      </c>
      <c r="H152" s="1">
        <v>1.09344E-5</v>
      </c>
      <c r="I152" s="1">
        <v>5.5538999999999998E-5</v>
      </c>
      <c r="J152" s="1">
        <v>8.3141500000000003E-5</v>
      </c>
      <c r="K152" s="1">
        <v>3.7874999999999999E-5</v>
      </c>
      <c r="L152">
        <v>5.3649299999999997E-4</v>
      </c>
      <c r="M152">
        <v>8.9565999999999995E-4</v>
      </c>
      <c r="N152">
        <v>1.4028199999999999E-3</v>
      </c>
      <c r="O152">
        <v>4.5322300000000003E-2</v>
      </c>
      <c r="P152">
        <v>0.26691999999999999</v>
      </c>
      <c r="Q152">
        <v>0.42111599999999999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</row>
    <row r="153" spans="1:32">
      <c r="A153">
        <v>215</v>
      </c>
      <c r="B153" s="1">
        <v>3.1879800000000001E-6</v>
      </c>
      <c r="C153" s="1">
        <v>5.0398700000000002E-6</v>
      </c>
      <c r="D153" s="1">
        <v>3.6254200000000002E-6</v>
      </c>
      <c r="E153" s="1">
        <v>4.6127199999999996E-6</v>
      </c>
      <c r="F153" s="1">
        <v>1.39575E-5</v>
      </c>
      <c r="G153" s="1">
        <v>1.4488799999999999E-5</v>
      </c>
      <c r="H153" s="1">
        <v>1.0880700000000001E-5</v>
      </c>
      <c r="I153" s="1">
        <v>5.5278700000000003E-5</v>
      </c>
      <c r="J153" s="1">
        <v>8.4702299999999997E-5</v>
      </c>
      <c r="K153" s="1">
        <v>3.7546999999999998E-5</v>
      </c>
      <c r="L153">
        <v>5.3492800000000005E-4</v>
      </c>
      <c r="M153">
        <v>9.2004800000000002E-4</v>
      </c>
      <c r="N153">
        <v>1.36575E-3</v>
      </c>
      <c r="O153">
        <v>4.6048499999999999E-2</v>
      </c>
      <c r="P153">
        <v>0.267926</v>
      </c>
      <c r="Q153">
        <v>0.41927199999999998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</row>
    <row r="154" spans="1:32">
      <c r="A154">
        <v>216</v>
      </c>
      <c r="B154" s="1">
        <v>3.1657099999999999E-6</v>
      </c>
      <c r="C154" s="1">
        <v>5.0660299999999998E-6</v>
      </c>
      <c r="D154" s="1">
        <v>3.6995700000000001E-6</v>
      </c>
      <c r="E154" s="1">
        <v>4.5674399999999999E-6</v>
      </c>
      <c r="F154" s="1">
        <v>1.39452E-5</v>
      </c>
      <c r="G154" s="1">
        <v>1.47667E-5</v>
      </c>
      <c r="H154" s="1">
        <v>1.0835900000000001E-5</v>
      </c>
      <c r="I154" s="1">
        <v>5.50022E-5</v>
      </c>
      <c r="J154" s="1">
        <v>8.6254299999999998E-5</v>
      </c>
      <c r="K154" s="1">
        <v>3.7289700000000003E-5</v>
      </c>
      <c r="L154">
        <v>5.3318400000000002E-4</v>
      </c>
      <c r="M154">
        <v>9.4466799999999996E-4</v>
      </c>
      <c r="N154">
        <v>1.3286400000000001E-3</v>
      </c>
      <c r="O154">
        <v>4.6778899999999998E-2</v>
      </c>
      <c r="P154">
        <v>0.26891599999999999</v>
      </c>
      <c r="Q154">
        <v>0.41742699999999999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</row>
    <row r="155" spans="1:32">
      <c r="A155">
        <v>217</v>
      </c>
      <c r="B155" s="1">
        <v>3.1439300000000001E-6</v>
      </c>
      <c r="C155" s="1">
        <v>5.0909200000000004E-6</v>
      </c>
      <c r="D155" s="1">
        <v>3.7744900000000002E-6</v>
      </c>
      <c r="E155" s="1">
        <v>4.5244299999999998E-6</v>
      </c>
      <c r="F155" s="1">
        <v>1.3928500000000001E-5</v>
      </c>
      <c r="G155" s="1">
        <v>1.50439E-5</v>
      </c>
      <c r="H155" s="1">
        <v>1.0800499999999999E-5</v>
      </c>
      <c r="I155" s="1">
        <v>5.4711299999999999E-5</v>
      </c>
      <c r="J155" s="1">
        <v>8.7796700000000006E-5</v>
      </c>
      <c r="K155" s="1">
        <v>3.7101899999999998E-5</v>
      </c>
      <c r="L155">
        <v>5.3127999999999997E-4</v>
      </c>
      <c r="M155">
        <v>9.6953100000000004E-4</v>
      </c>
      <c r="N155">
        <v>1.29159E-3</v>
      </c>
      <c r="O155">
        <v>4.75147E-2</v>
      </c>
      <c r="P155">
        <v>0.269897</v>
      </c>
      <c r="Q155">
        <v>0.41558600000000001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</row>
    <row r="156" spans="1:32">
      <c r="A156">
        <v>218</v>
      </c>
      <c r="B156" s="1">
        <v>3.1214899999999998E-6</v>
      </c>
      <c r="C156" s="1">
        <v>5.1135899999999998E-6</v>
      </c>
      <c r="D156" s="1">
        <v>3.8497700000000004E-6</v>
      </c>
      <c r="E156" s="1">
        <v>4.4825599999999998E-6</v>
      </c>
      <c r="F156" s="1">
        <v>1.39074E-5</v>
      </c>
      <c r="G156" s="1">
        <v>1.5319300000000001E-5</v>
      </c>
      <c r="H156" s="1">
        <v>1.07746E-5</v>
      </c>
      <c r="I156" s="1">
        <v>5.4404699999999998E-5</v>
      </c>
      <c r="J156" s="1">
        <v>8.9323899999999994E-5</v>
      </c>
      <c r="K156" s="1">
        <v>3.6984599999999998E-5</v>
      </c>
      <c r="L156">
        <v>5.2919399999999998E-4</v>
      </c>
      <c r="M156">
        <v>9.9458300000000006E-4</v>
      </c>
      <c r="N156">
        <v>1.2545600000000001E-3</v>
      </c>
      <c r="O156">
        <v>4.82543E-2</v>
      </c>
      <c r="P156">
        <v>0.27086300000000002</v>
      </c>
      <c r="Q156">
        <v>0.413744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</row>
    <row r="157" spans="1:32">
      <c r="A157">
        <v>219</v>
      </c>
      <c r="B157" s="1">
        <v>3.0986899999999998E-6</v>
      </c>
      <c r="C157" s="1">
        <v>5.1344499999999996E-6</v>
      </c>
      <c r="D157" s="1">
        <v>3.9258700000000004E-6</v>
      </c>
      <c r="E157" s="1">
        <v>4.4430399999999999E-6</v>
      </c>
      <c r="F157" s="1">
        <v>1.3882299999999999E-5</v>
      </c>
      <c r="G157" s="1">
        <v>1.5593100000000002E-5</v>
      </c>
      <c r="H157" s="1">
        <v>1.0758799999999999E-5</v>
      </c>
      <c r="I157" s="1">
        <v>5.4083799999999999E-5</v>
      </c>
      <c r="J157" s="1">
        <v>9.0833099999999996E-5</v>
      </c>
      <c r="K157" s="1">
        <v>3.6939500000000001E-5</v>
      </c>
      <c r="L157">
        <v>5.2690600000000005E-4</v>
      </c>
      <c r="M157">
        <v>1.0197800000000001E-3</v>
      </c>
      <c r="N157">
        <v>1.21754E-3</v>
      </c>
      <c r="O157">
        <v>4.8996499999999998E-2</v>
      </c>
      <c r="P157">
        <v>0.27181</v>
      </c>
      <c r="Q157">
        <v>0.41189900000000002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</row>
    <row r="158" spans="1:32">
      <c r="A158">
        <v>220</v>
      </c>
      <c r="B158" s="1">
        <v>3.0760400000000001E-6</v>
      </c>
      <c r="C158" s="1">
        <v>5.1534999999999999E-6</v>
      </c>
      <c r="D158" s="1">
        <v>4.0021299999999997E-6</v>
      </c>
      <c r="E158" s="1">
        <v>4.4053400000000002E-6</v>
      </c>
      <c r="F158" s="1">
        <v>1.3852800000000001E-5</v>
      </c>
      <c r="G158" s="1">
        <v>1.58645E-5</v>
      </c>
      <c r="H158" s="1">
        <v>1.0752599999999999E-5</v>
      </c>
      <c r="I158" s="1">
        <v>5.37504E-5</v>
      </c>
      <c r="J158" s="1">
        <v>9.2327800000000001E-5</v>
      </c>
      <c r="K158" s="1">
        <v>3.6966599999999999E-5</v>
      </c>
      <c r="L158">
        <v>5.2446800000000005E-4</v>
      </c>
      <c r="M158">
        <v>1.0451900000000001E-3</v>
      </c>
      <c r="N158">
        <v>1.1806900000000001E-3</v>
      </c>
      <c r="O158">
        <v>4.9743599999999999E-2</v>
      </c>
      <c r="P158">
        <v>0.27274599999999999</v>
      </c>
      <c r="Q158">
        <v>0.410057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</row>
    <row r="159" spans="1:32">
      <c r="A159">
        <v>221</v>
      </c>
      <c r="B159" s="1">
        <v>3.0534899999999998E-6</v>
      </c>
      <c r="C159" s="1">
        <v>5.1708700000000004E-6</v>
      </c>
      <c r="D159" s="1">
        <v>4.0793199999999998E-6</v>
      </c>
      <c r="E159" s="1">
        <v>4.3700599999999996E-6</v>
      </c>
      <c r="F159" s="1">
        <v>1.3820499999999999E-5</v>
      </c>
      <c r="G159" s="1">
        <v>1.6135599999999998E-5</v>
      </c>
      <c r="H159" s="1">
        <v>1.0757000000000001E-5</v>
      </c>
      <c r="I159" s="1">
        <v>5.3406899999999999E-5</v>
      </c>
      <c r="J159" s="1">
        <v>9.3811499999999995E-5</v>
      </c>
      <c r="K159" s="1">
        <v>3.7067000000000003E-5</v>
      </c>
      <c r="L159">
        <v>5.2188199999999999E-4</v>
      </c>
      <c r="M159">
        <v>1.0707900000000001E-3</v>
      </c>
      <c r="N159">
        <v>1.14401E-3</v>
      </c>
      <c r="O159">
        <v>5.0495900000000003E-2</v>
      </c>
      <c r="P159">
        <v>0.27367399999999997</v>
      </c>
      <c r="Q159">
        <v>0.408219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</row>
    <row r="160" spans="1:32">
      <c r="A160">
        <v>222</v>
      </c>
      <c r="B160" s="1">
        <v>3.0308100000000001E-6</v>
      </c>
      <c r="C160" s="1">
        <v>5.1867699999999996E-6</v>
      </c>
      <c r="D160" s="1">
        <v>4.1567700000000002E-6</v>
      </c>
      <c r="E160" s="1">
        <v>4.3368499999999998E-6</v>
      </c>
      <c r="F160" s="1">
        <v>1.37836E-5</v>
      </c>
      <c r="G160" s="1">
        <v>1.64034E-5</v>
      </c>
      <c r="H160" s="1">
        <v>1.07707E-5</v>
      </c>
      <c r="I160" s="1">
        <v>5.3047999999999998E-5</v>
      </c>
      <c r="J160" s="1">
        <v>9.5270800000000003E-5</v>
      </c>
      <c r="K160" s="1">
        <v>3.7239800000000002E-5</v>
      </c>
      <c r="L160">
        <v>5.1909700000000005E-4</v>
      </c>
      <c r="M160">
        <v>1.09651E-3</v>
      </c>
      <c r="N160">
        <v>1.1074500000000001E-3</v>
      </c>
      <c r="O160">
        <v>5.1250200000000003E-2</v>
      </c>
      <c r="P160">
        <v>0.27458100000000002</v>
      </c>
      <c r="Q160">
        <v>0.40637800000000002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</row>
    <row r="161" spans="1:32">
      <c r="A161">
        <v>223</v>
      </c>
      <c r="B161" s="1">
        <v>3.0081699999999999E-6</v>
      </c>
      <c r="C161" s="1">
        <v>5.2007400000000003E-6</v>
      </c>
      <c r="D161" s="1">
        <v>4.2342500000000002E-6</v>
      </c>
      <c r="E161" s="1">
        <v>4.3056300000000003E-6</v>
      </c>
      <c r="F161" s="1">
        <v>1.37427E-5</v>
      </c>
      <c r="G161" s="1">
        <v>1.6668400000000001E-5</v>
      </c>
      <c r="H161" s="1">
        <v>1.07939E-5</v>
      </c>
      <c r="I161" s="1">
        <v>5.2677499999999998E-5</v>
      </c>
      <c r="J161" s="1">
        <v>9.6711099999999996E-5</v>
      </c>
      <c r="K161" s="1">
        <v>3.7485399999999999E-5</v>
      </c>
      <c r="L161">
        <v>5.1615500000000002E-4</v>
      </c>
      <c r="M161">
        <v>1.1223699999999999E-3</v>
      </c>
      <c r="N161">
        <v>1.0711099999999999E-3</v>
      </c>
      <c r="O161">
        <v>5.2008600000000002E-2</v>
      </c>
      <c r="P161">
        <v>0.275474</v>
      </c>
      <c r="Q161">
        <v>0.40453800000000001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</row>
    <row r="162" spans="1:32">
      <c r="A162">
        <v>224</v>
      </c>
      <c r="B162" s="1">
        <v>2.9854600000000002E-6</v>
      </c>
      <c r="C162" s="1">
        <v>5.2130800000000004E-6</v>
      </c>
      <c r="D162" s="1">
        <v>4.3122400000000002E-6</v>
      </c>
      <c r="E162" s="1">
        <v>4.2766200000000004E-6</v>
      </c>
      <c r="F162" s="1">
        <v>1.36987E-5</v>
      </c>
      <c r="G162" s="1">
        <v>1.69319E-5</v>
      </c>
      <c r="H162" s="1">
        <v>1.08271E-5</v>
      </c>
      <c r="I162" s="1">
        <v>5.2297199999999998E-5</v>
      </c>
      <c r="J162" s="1">
        <v>9.8135900000000003E-5</v>
      </c>
      <c r="K162" s="1">
        <v>3.7804600000000001E-5</v>
      </c>
      <c r="L162">
        <v>5.1307200000000005E-4</v>
      </c>
      <c r="M162">
        <v>1.1483999999999999E-3</v>
      </c>
      <c r="N162">
        <v>1.0350400000000001E-3</v>
      </c>
      <c r="O162">
        <v>5.2771800000000001E-2</v>
      </c>
      <c r="P162">
        <v>0.27635900000000002</v>
      </c>
      <c r="Q162">
        <v>0.40270299999999998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</row>
    <row r="163" spans="1:32">
      <c r="A163">
        <v>225</v>
      </c>
      <c r="B163" s="1">
        <v>2.9630400000000001E-6</v>
      </c>
      <c r="C163" s="1">
        <v>5.2243299999999997E-6</v>
      </c>
      <c r="D163" s="1">
        <v>4.3904600000000003E-6</v>
      </c>
      <c r="E163" s="1">
        <v>4.2501399999999996E-6</v>
      </c>
      <c r="F163" s="1">
        <v>1.36518E-5</v>
      </c>
      <c r="G163" s="1">
        <v>1.71931E-5</v>
      </c>
      <c r="H163" s="1">
        <v>1.0871E-5</v>
      </c>
      <c r="I163" s="1">
        <v>5.1908499999999999E-5</v>
      </c>
      <c r="J163" s="1">
        <v>9.9542699999999998E-5</v>
      </c>
      <c r="K163" s="1">
        <v>3.8198899999999998E-5</v>
      </c>
      <c r="L163">
        <v>5.0984700000000001E-4</v>
      </c>
      <c r="M163">
        <v>1.17457E-3</v>
      </c>
      <c r="N163">
        <v>9.992899999999999E-4</v>
      </c>
      <c r="O163">
        <v>5.3539099999999999E-2</v>
      </c>
      <c r="P163">
        <v>0.27723199999999998</v>
      </c>
      <c r="Q163">
        <v>0.40087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</row>
    <row r="164" spans="1:32">
      <c r="A164">
        <v>226</v>
      </c>
      <c r="B164" s="1">
        <v>2.9415199999999998E-6</v>
      </c>
      <c r="C164" s="1">
        <v>5.2350900000000002E-6</v>
      </c>
      <c r="D164" s="1">
        <v>4.4705699999999996E-6</v>
      </c>
      <c r="E164" s="1">
        <v>4.2274100000000002E-6</v>
      </c>
      <c r="F164" s="1">
        <v>1.3603399999999999E-5</v>
      </c>
      <c r="G164" s="1">
        <v>1.7453E-5</v>
      </c>
      <c r="H164" s="1">
        <v>1.09253E-5</v>
      </c>
      <c r="I164" s="1">
        <v>5.1509599999999999E-5</v>
      </c>
      <c r="J164">
        <v>1.00926E-4</v>
      </c>
      <c r="K164" s="1">
        <v>3.86665E-5</v>
      </c>
      <c r="L164">
        <v>5.0644799999999995E-4</v>
      </c>
      <c r="M164">
        <v>1.20082E-3</v>
      </c>
      <c r="N164">
        <v>9.6380000000000001E-4</v>
      </c>
      <c r="O164">
        <v>5.4309000000000003E-2</v>
      </c>
      <c r="P164">
        <v>0.27808699999999997</v>
      </c>
      <c r="Q164">
        <v>0.399036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</row>
    <row r="165" spans="1:32">
      <c r="A165">
        <v>227</v>
      </c>
      <c r="B165" s="1">
        <v>2.9194200000000001E-6</v>
      </c>
      <c r="C165" s="1">
        <v>5.24263E-6</v>
      </c>
      <c r="D165" s="1">
        <v>4.5488100000000002E-6</v>
      </c>
      <c r="E165" s="1">
        <v>4.2052199999999997E-6</v>
      </c>
      <c r="F165" s="1">
        <v>1.35489E-5</v>
      </c>
      <c r="G165" s="1">
        <v>1.77076E-5</v>
      </c>
      <c r="H165" s="1">
        <v>1.09876E-5</v>
      </c>
      <c r="I165" s="1">
        <v>5.1098799999999999E-5</v>
      </c>
      <c r="J165">
        <v>1.0228700000000001E-4</v>
      </c>
      <c r="K165" s="1">
        <v>3.9206699999999999E-5</v>
      </c>
      <c r="L165">
        <v>5.0290999999999997E-4</v>
      </c>
      <c r="M165">
        <v>1.2272100000000001E-3</v>
      </c>
      <c r="N165">
        <v>9.2868400000000004E-4</v>
      </c>
      <c r="O165">
        <v>5.5083300000000002E-2</v>
      </c>
      <c r="P165">
        <v>0.27893099999999998</v>
      </c>
      <c r="Q165">
        <v>0.397206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</row>
    <row r="166" spans="1:32">
      <c r="A166">
        <v>228</v>
      </c>
      <c r="B166" s="1">
        <v>2.8971900000000001E-6</v>
      </c>
      <c r="C166" s="1">
        <v>5.2476299999999999E-6</v>
      </c>
      <c r="D166" s="1">
        <v>4.6260600000000002E-6</v>
      </c>
      <c r="E166" s="1">
        <v>4.18458E-6</v>
      </c>
      <c r="F166" s="1">
        <v>1.34904E-5</v>
      </c>
      <c r="G166" s="1">
        <v>1.7958600000000001E-5</v>
      </c>
      <c r="H166" s="1">
        <v>1.10596E-5</v>
      </c>
      <c r="I166" s="1">
        <v>5.0680799999999998E-5</v>
      </c>
      <c r="J166">
        <v>1.0363E-4</v>
      </c>
      <c r="K166" s="1">
        <v>3.9821699999999999E-5</v>
      </c>
      <c r="L166">
        <v>4.9925200000000005E-4</v>
      </c>
      <c r="M166">
        <v>1.2537200000000001E-3</v>
      </c>
      <c r="N166">
        <v>8.93997E-4</v>
      </c>
      <c r="O166">
        <v>5.58624E-2</v>
      </c>
      <c r="P166">
        <v>0.27976699999999999</v>
      </c>
      <c r="Q166">
        <v>0.39538099999999998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</row>
    <row r="167" spans="1:32">
      <c r="A167">
        <v>229</v>
      </c>
      <c r="B167" s="1">
        <v>2.87595E-6</v>
      </c>
      <c r="C167" s="1">
        <v>5.2523100000000004E-6</v>
      </c>
      <c r="D167" s="1">
        <v>4.7045100000000003E-6</v>
      </c>
      <c r="E167" s="1">
        <v>4.16758E-6</v>
      </c>
      <c r="F167" s="1">
        <v>1.34309E-5</v>
      </c>
      <c r="G167" s="1">
        <v>1.8207799999999999E-5</v>
      </c>
      <c r="H167" s="1">
        <v>1.11422E-5</v>
      </c>
      <c r="I167" s="1">
        <v>5.0256300000000002E-5</v>
      </c>
      <c r="J167">
        <v>1.04949E-4</v>
      </c>
      <c r="K167" s="1">
        <v>4.0510899999999999E-5</v>
      </c>
      <c r="L167">
        <v>4.9544599999999997E-4</v>
      </c>
      <c r="M167">
        <v>1.2802899999999999E-3</v>
      </c>
      <c r="N167">
        <v>8.5970899999999995E-4</v>
      </c>
      <c r="O167">
        <v>5.6644300000000002E-2</v>
      </c>
      <c r="P167">
        <v>0.280588</v>
      </c>
      <c r="Q167">
        <v>0.39355699999999999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</row>
    <row r="168" spans="1:32">
      <c r="A168">
        <v>230</v>
      </c>
      <c r="B168" s="1">
        <v>2.8548199999999999E-6</v>
      </c>
      <c r="C168" s="1">
        <v>5.2553700000000001E-6</v>
      </c>
      <c r="D168" s="1">
        <v>4.7827699999999998E-6</v>
      </c>
      <c r="E168" s="1">
        <v>4.1528700000000001E-6</v>
      </c>
      <c r="F168" s="1">
        <v>1.3368E-5</v>
      </c>
      <c r="G168" s="1">
        <v>1.8453200000000001E-5</v>
      </c>
      <c r="H168" s="1">
        <v>1.12341E-5</v>
      </c>
      <c r="I168" s="1">
        <v>4.98229E-5</v>
      </c>
      <c r="J168">
        <v>1.06242E-4</v>
      </c>
      <c r="K168" s="1">
        <v>4.1272800000000002E-5</v>
      </c>
      <c r="L168">
        <v>4.9149899999999995E-4</v>
      </c>
      <c r="M168">
        <v>1.30693E-3</v>
      </c>
      <c r="N168">
        <v>8.25868E-4</v>
      </c>
      <c r="O168">
        <v>5.7429500000000001E-2</v>
      </c>
      <c r="P168">
        <v>0.28139399999999998</v>
      </c>
      <c r="Q168">
        <v>0.39173400000000003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</row>
    <row r="169" spans="1:32">
      <c r="A169">
        <v>231</v>
      </c>
      <c r="B169" s="1">
        <v>2.8333E-6</v>
      </c>
      <c r="C169" s="1">
        <v>5.2563099999999998E-6</v>
      </c>
      <c r="D169" s="1">
        <v>4.8609299999999999E-6</v>
      </c>
      <c r="E169" s="1">
        <v>4.14053E-6</v>
      </c>
      <c r="F169" s="1">
        <v>1.33023E-5</v>
      </c>
      <c r="G169" s="1">
        <v>1.8695999999999999E-5</v>
      </c>
      <c r="H169" s="1">
        <v>1.13362E-5</v>
      </c>
      <c r="I169" s="1">
        <v>4.93838E-5</v>
      </c>
      <c r="J169">
        <v>1.07515E-4</v>
      </c>
      <c r="K169" s="1">
        <v>4.2107999999999997E-5</v>
      </c>
      <c r="L169">
        <v>4.8743000000000001E-4</v>
      </c>
      <c r="M169">
        <v>1.33366E-3</v>
      </c>
      <c r="N169">
        <v>7.9253199999999998E-4</v>
      </c>
      <c r="O169">
        <v>5.8219E-2</v>
      </c>
      <c r="P169">
        <v>0.28219100000000003</v>
      </c>
      <c r="Q169">
        <v>0.38991700000000001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</row>
    <row r="170" spans="1:32">
      <c r="A170">
        <v>232</v>
      </c>
      <c r="B170" s="1">
        <v>2.8128200000000001E-6</v>
      </c>
      <c r="C170" s="1">
        <v>5.2561600000000003E-6</v>
      </c>
      <c r="D170" s="1">
        <v>4.9386999999999998E-6</v>
      </c>
      <c r="E170" s="1">
        <v>4.1303699999999999E-6</v>
      </c>
      <c r="F170" s="1">
        <v>1.32339E-5</v>
      </c>
      <c r="G170" s="1">
        <v>1.8934299999999999E-5</v>
      </c>
      <c r="H170" s="1">
        <v>1.14466E-5</v>
      </c>
      <c r="I170" s="1">
        <v>4.8937499999999997E-5</v>
      </c>
      <c r="J170">
        <v>1.08762E-4</v>
      </c>
      <c r="K170" s="1">
        <v>4.30146E-5</v>
      </c>
      <c r="L170">
        <v>4.83246E-4</v>
      </c>
      <c r="M170">
        <v>1.3604699999999999E-3</v>
      </c>
      <c r="N170">
        <v>7.5973999999999996E-4</v>
      </c>
      <c r="O170">
        <v>5.90129E-2</v>
      </c>
      <c r="P170">
        <v>0.28297899999999998</v>
      </c>
      <c r="Q170">
        <v>0.388104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</row>
    <row r="171" spans="1:32">
      <c r="A171">
        <v>233</v>
      </c>
      <c r="B171" s="1">
        <v>2.79284E-6</v>
      </c>
      <c r="C171" s="1">
        <v>5.2548799999999997E-6</v>
      </c>
      <c r="D171" s="1">
        <v>5.0165500000000003E-6</v>
      </c>
      <c r="E171" s="1">
        <v>4.1231399999999998E-6</v>
      </c>
      <c r="F171" s="1">
        <v>1.31633E-5</v>
      </c>
      <c r="G171" s="1">
        <v>1.91694E-5</v>
      </c>
      <c r="H171" s="1">
        <v>1.15672E-5</v>
      </c>
      <c r="I171" s="1">
        <v>4.8485400000000002E-5</v>
      </c>
      <c r="J171">
        <v>1.0998299999999999E-4</v>
      </c>
      <c r="K171" s="1">
        <v>4.3995500000000003E-5</v>
      </c>
      <c r="L171">
        <v>4.7892399999999998E-4</v>
      </c>
      <c r="M171">
        <v>1.38729E-3</v>
      </c>
      <c r="N171">
        <v>7.2747600000000001E-4</v>
      </c>
      <c r="O171">
        <v>5.9808699999999999E-2</v>
      </c>
      <c r="P171">
        <v>0.28374899999999997</v>
      </c>
      <c r="Q171">
        <v>0.386291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</row>
    <row r="172" spans="1:32">
      <c r="A172">
        <v>234</v>
      </c>
      <c r="B172" s="1">
        <v>2.7737799999999999E-6</v>
      </c>
      <c r="C172" s="1">
        <v>5.2530000000000004E-6</v>
      </c>
      <c r="D172" s="1">
        <v>5.0945000000000001E-6</v>
      </c>
      <c r="E172" s="1">
        <v>4.1186400000000001E-6</v>
      </c>
      <c r="F172" s="1">
        <v>1.3091000000000001E-5</v>
      </c>
      <c r="G172" s="1">
        <v>1.9400699999999999E-5</v>
      </c>
      <c r="H172" s="1">
        <v>1.16968E-5</v>
      </c>
      <c r="I172" s="1">
        <v>4.8028300000000002E-5</v>
      </c>
      <c r="J172">
        <v>1.11179E-4</v>
      </c>
      <c r="K172" s="1">
        <v>4.50483E-5</v>
      </c>
      <c r="L172">
        <v>4.7448999999999999E-4</v>
      </c>
      <c r="M172">
        <v>1.4141500000000001E-3</v>
      </c>
      <c r="N172">
        <v>6.9581299999999999E-4</v>
      </c>
      <c r="O172">
        <v>6.06084E-2</v>
      </c>
      <c r="P172">
        <v>0.28450799999999998</v>
      </c>
      <c r="Q172">
        <v>0.38448100000000002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</row>
    <row r="173" spans="1:32">
      <c r="A173">
        <v>235</v>
      </c>
      <c r="B173" s="1">
        <v>2.7546700000000001E-6</v>
      </c>
      <c r="C173" s="1">
        <v>5.2490699999999999E-6</v>
      </c>
      <c r="D173" s="1">
        <v>5.1719100000000003E-6</v>
      </c>
      <c r="E173" s="1">
        <v>4.1164099999999999E-6</v>
      </c>
      <c r="F173" s="1">
        <v>1.30164E-5</v>
      </c>
      <c r="G173" s="1">
        <v>1.9628900000000001E-5</v>
      </c>
      <c r="H173" s="1">
        <v>1.18362E-5</v>
      </c>
      <c r="I173" s="1">
        <v>4.7567600000000002E-5</v>
      </c>
      <c r="J173">
        <v>1.12352E-4</v>
      </c>
      <c r="K173" s="1">
        <v>4.6173500000000001E-5</v>
      </c>
      <c r="L173">
        <v>4.6995499999999998E-4</v>
      </c>
      <c r="M173">
        <v>1.44107E-3</v>
      </c>
      <c r="N173">
        <v>6.6479600000000005E-4</v>
      </c>
      <c r="O173">
        <v>6.1412300000000003E-2</v>
      </c>
      <c r="P173">
        <v>0.28525699999999998</v>
      </c>
      <c r="Q173">
        <v>0.38267699999999999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</row>
    <row r="174" spans="1:32">
      <c r="A174">
        <v>236</v>
      </c>
      <c r="B174" s="1">
        <v>2.7361599999999999E-6</v>
      </c>
      <c r="C174" s="1">
        <v>5.2435900000000002E-6</v>
      </c>
      <c r="D174" s="1">
        <v>5.2486299999999996E-6</v>
      </c>
      <c r="E174" s="1">
        <v>4.1165000000000003E-6</v>
      </c>
      <c r="F174" s="1">
        <v>1.29392E-5</v>
      </c>
      <c r="G174" s="1">
        <v>1.9852700000000001E-5</v>
      </c>
      <c r="H174" s="1">
        <v>1.19844E-5</v>
      </c>
      <c r="I174" s="1">
        <v>4.7102299999999998E-5</v>
      </c>
      <c r="J174">
        <v>1.13498E-4</v>
      </c>
      <c r="K174" s="1">
        <v>4.7369400000000001E-5</v>
      </c>
      <c r="L174">
        <v>4.6531099999999999E-4</v>
      </c>
      <c r="M174">
        <v>1.4679999999999999E-3</v>
      </c>
      <c r="N174">
        <v>6.3444100000000002E-4</v>
      </c>
      <c r="O174">
        <v>6.22196E-2</v>
      </c>
      <c r="P174">
        <v>0.285995</v>
      </c>
      <c r="Q174">
        <v>0.38087599999999999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</row>
    <row r="175" spans="1:32">
      <c r="A175">
        <v>237</v>
      </c>
      <c r="B175" s="1">
        <v>2.71818E-6</v>
      </c>
      <c r="C175" s="1">
        <v>5.2377300000000002E-6</v>
      </c>
      <c r="D175" s="1">
        <v>5.32648E-6</v>
      </c>
      <c r="E175" s="1">
        <v>4.1201700000000004E-6</v>
      </c>
      <c r="F175" s="1">
        <v>1.28614E-5</v>
      </c>
      <c r="G175" s="1">
        <v>2.0073700000000001E-5</v>
      </c>
      <c r="H175" s="1">
        <v>1.2142300000000001E-5</v>
      </c>
      <c r="I175" s="1">
        <v>4.6632499999999998E-5</v>
      </c>
      <c r="J175">
        <v>1.14615E-4</v>
      </c>
      <c r="K175" s="1">
        <v>4.8635499999999999E-5</v>
      </c>
      <c r="L175">
        <v>4.6054000000000001E-4</v>
      </c>
      <c r="M175">
        <v>1.4949E-3</v>
      </c>
      <c r="N175">
        <v>6.0474699999999999E-4</v>
      </c>
      <c r="O175">
        <v>6.3028699999999993E-2</v>
      </c>
      <c r="P175">
        <v>0.286715</v>
      </c>
      <c r="Q175">
        <v>0.37907600000000002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</row>
    <row r="176" spans="1:32">
      <c r="A176">
        <v>238</v>
      </c>
      <c r="B176" s="1">
        <v>2.7001199999999999E-6</v>
      </c>
      <c r="C176" s="1">
        <v>5.2285699999999998E-6</v>
      </c>
      <c r="D176" s="1">
        <v>5.4009600000000002E-6</v>
      </c>
      <c r="E176" s="1">
        <v>4.1242399999999997E-6</v>
      </c>
      <c r="F176" s="1">
        <v>1.27787E-5</v>
      </c>
      <c r="G176" s="1">
        <v>2.0287400000000002E-5</v>
      </c>
      <c r="H176" s="1">
        <v>1.23074E-5</v>
      </c>
      <c r="I176" s="1">
        <v>4.6158300000000002E-5</v>
      </c>
      <c r="J176">
        <v>1.15702E-4</v>
      </c>
      <c r="K176" s="1">
        <v>4.9971E-5</v>
      </c>
      <c r="L176">
        <v>4.5568099999999999E-4</v>
      </c>
      <c r="M176">
        <v>1.5217900000000001E-3</v>
      </c>
      <c r="N176">
        <v>5.7580700000000001E-4</v>
      </c>
      <c r="O176">
        <v>6.3841499999999995E-2</v>
      </c>
      <c r="P176">
        <v>0.28742499999999999</v>
      </c>
      <c r="Q176">
        <v>0.37727899999999998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</row>
    <row r="177" spans="1:32">
      <c r="A177">
        <v>239</v>
      </c>
      <c r="B177" s="1">
        <v>2.6831799999999999E-6</v>
      </c>
      <c r="C177" s="1">
        <v>5.2191900000000001E-6</v>
      </c>
      <c r="D177" s="1">
        <v>5.4759299999999999E-6</v>
      </c>
      <c r="E177" s="1">
        <v>4.1317599999999997E-6</v>
      </c>
      <c r="F177" s="1">
        <v>1.2696E-5</v>
      </c>
      <c r="G177" s="1">
        <v>2.0497999999999999E-5</v>
      </c>
      <c r="H177" s="1">
        <v>1.24819E-5</v>
      </c>
      <c r="I177" s="1">
        <v>4.5683499999999997E-5</v>
      </c>
      <c r="J177">
        <v>1.16764E-4</v>
      </c>
      <c r="K177" s="1">
        <v>5.1375000000000002E-5</v>
      </c>
      <c r="L177">
        <v>4.5073699999999999E-4</v>
      </c>
      <c r="M177">
        <v>1.5486899999999999E-3</v>
      </c>
      <c r="N177">
        <v>5.4764500000000003E-4</v>
      </c>
      <c r="O177">
        <v>6.4658099999999996E-2</v>
      </c>
      <c r="P177">
        <v>0.28812500000000002</v>
      </c>
      <c r="Q177">
        <v>0.37548799999999999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</row>
    <row r="178" spans="1:32">
      <c r="A178">
        <v>240</v>
      </c>
      <c r="B178" s="1">
        <v>2.6665400000000001E-6</v>
      </c>
      <c r="C178" s="1">
        <v>5.2083300000000002E-6</v>
      </c>
      <c r="D178" s="1">
        <v>5.5504299999999998E-6</v>
      </c>
      <c r="E178" s="1">
        <v>4.1415899999999996E-6</v>
      </c>
      <c r="F178" s="1">
        <v>1.2611E-5</v>
      </c>
      <c r="G178" s="1">
        <v>2.0704200000000001E-5</v>
      </c>
      <c r="H178" s="1">
        <v>1.2664799999999999E-5</v>
      </c>
      <c r="I178" s="1">
        <v>4.5205299999999999E-5</v>
      </c>
      <c r="J178">
        <v>1.17797E-4</v>
      </c>
      <c r="K178" s="1">
        <v>5.2847099999999998E-5</v>
      </c>
      <c r="L178">
        <v>4.4569400000000001E-4</v>
      </c>
      <c r="M178">
        <v>1.5755400000000001E-3</v>
      </c>
      <c r="N178">
        <v>5.2026999999999998E-4</v>
      </c>
      <c r="O178">
        <v>6.5477400000000005E-2</v>
      </c>
      <c r="P178">
        <v>0.28881200000000001</v>
      </c>
      <c r="Q178">
        <v>0.37369999999999998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</row>
    <row r="179" spans="1:32">
      <c r="A179">
        <v>241</v>
      </c>
      <c r="B179" s="1">
        <v>2.6503899999999998E-6</v>
      </c>
      <c r="C179" s="1">
        <v>5.1959700000000003E-6</v>
      </c>
      <c r="D179" s="1">
        <v>5.6237400000000003E-6</v>
      </c>
      <c r="E179" s="1">
        <v>4.1536399999999998E-6</v>
      </c>
      <c r="F179" s="1">
        <v>1.2524199999999999E-5</v>
      </c>
      <c r="G179" s="1">
        <v>2.0905100000000001E-5</v>
      </c>
      <c r="H179" s="1">
        <v>1.28557E-5</v>
      </c>
      <c r="I179" s="1">
        <v>4.4724700000000002E-5</v>
      </c>
      <c r="J179">
        <v>1.18798E-4</v>
      </c>
      <c r="K179" s="1">
        <v>5.4385400000000003E-5</v>
      </c>
      <c r="L179">
        <v>4.4055500000000003E-4</v>
      </c>
      <c r="M179">
        <v>1.60232E-3</v>
      </c>
      <c r="N179">
        <v>4.9371699999999996E-4</v>
      </c>
      <c r="O179">
        <v>6.6298800000000005E-2</v>
      </c>
      <c r="P179">
        <v>0.28948400000000002</v>
      </c>
      <c r="Q179">
        <v>0.37191400000000002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</row>
    <row r="180" spans="1:32">
      <c r="A180">
        <v>242</v>
      </c>
      <c r="B180" s="1">
        <v>2.6349200000000001E-6</v>
      </c>
      <c r="C180" s="1">
        <v>5.1829E-6</v>
      </c>
      <c r="D180" s="1">
        <v>5.6969800000000001E-6</v>
      </c>
      <c r="E180" s="1">
        <v>4.1685799999999997E-6</v>
      </c>
      <c r="F180" s="1">
        <v>1.24365E-5</v>
      </c>
      <c r="G180" s="1">
        <v>2.11023E-5</v>
      </c>
      <c r="H180" s="1">
        <v>1.30553E-5</v>
      </c>
      <c r="I180" s="1">
        <v>4.4243499999999997E-5</v>
      </c>
      <c r="J180">
        <v>1.19771E-4</v>
      </c>
      <c r="K180" s="1">
        <v>5.5990799999999999E-5</v>
      </c>
      <c r="L180">
        <v>4.3533899999999997E-4</v>
      </c>
      <c r="M180">
        <v>1.62907E-3</v>
      </c>
      <c r="N180">
        <v>4.6803600000000002E-4</v>
      </c>
      <c r="O180">
        <v>6.7123600000000005E-2</v>
      </c>
      <c r="P180">
        <v>0.29014600000000002</v>
      </c>
      <c r="Q180">
        <v>0.37013200000000002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</row>
    <row r="181" spans="1:32">
      <c r="A181">
        <v>243</v>
      </c>
      <c r="B181" s="1">
        <v>2.6199800000000002E-6</v>
      </c>
      <c r="C181" s="1">
        <v>5.1683899999999997E-6</v>
      </c>
      <c r="D181" s="1">
        <v>5.76941E-6</v>
      </c>
      <c r="E181" s="1">
        <v>4.1858200000000004E-6</v>
      </c>
      <c r="F181" s="1">
        <v>1.23473E-5</v>
      </c>
      <c r="G181" s="1">
        <v>2.1294800000000002E-5</v>
      </c>
      <c r="H181" s="1">
        <v>1.32629E-5</v>
      </c>
      <c r="I181" s="1">
        <v>4.3761699999999998E-5</v>
      </c>
      <c r="J181">
        <v>1.20716E-4</v>
      </c>
      <c r="K181" s="1">
        <v>5.7661300000000003E-5</v>
      </c>
      <c r="L181">
        <v>4.30052E-4</v>
      </c>
      <c r="M181">
        <v>1.65577E-3</v>
      </c>
      <c r="N181">
        <v>4.4326100000000002E-4</v>
      </c>
      <c r="O181">
        <v>6.7951999999999999E-2</v>
      </c>
      <c r="P181">
        <v>0.290798</v>
      </c>
      <c r="Q181">
        <v>0.36835499999999999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</row>
    <row r="182" spans="1:32">
      <c r="A182">
        <v>244</v>
      </c>
      <c r="B182" s="1">
        <v>2.60512E-6</v>
      </c>
      <c r="C182" s="1">
        <v>5.1508300000000003E-6</v>
      </c>
      <c r="D182" s="1">
        <v>5.8408900000000004E-6</v>
      </c>
      <c r="E182" s="1">
        <v>4.2060199999999998E-6</v>
      </c>
      <c r="F182" s="1">
        <v>1.22563E-5</v>
      </c>
      <c r="G182" s="1">
        <v>2.1480799999999999E-5</v>
      </c>
      <c r="H182" s="1">
        <v>1.34763E-5</v>
      </c>
      <c r="I182" s="1">
        <v>4.3278300000000002E-5</v>
      </c>
      <c r="J182">
        <v>1.21616E-4</v>
      </c>
      <c r="K182" s="1">
        <v>5.9392499999999998E-5</v>
      </c>
      <c r="L182">
        <v>4.2468900000000001E-4</v>
      </c>
      <c r="M182">
        <v>1.68239E-3</v>
      </c>
      <c r="N182">
        <v>4.1941899999999998E-4</v>
      </c>
      <c r="O182">
        <v>6.8783200000000003E-2</v>
      </c>
      <c r="P182">
        <v>0.29143799999999997</v>
      </c>
      <c r="Q182">
        <v>0.36658400000000002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</row>
    <row r="183" spans="1:32">
      <c r="A183">
        <v>245</v>
      </c>
      <c r="B183" s="1">
        <v>2.5915800000000002E-6</v>
      </c>
      <c r="C183" s="1">
        <v>5.1344899999999999E-6</v>
      </c>
      <c r="D183" s="1">
        <v>5.9121700000000004E-6</v>
      </c>
      <c r="E183" s="1">
        <v>4.2284400000000003E-6</v>
      </c>
      <c r="F183" s="1">
        <v>1.21653E-5</v>
      </c>
      <c r="G183" s="1">
        <v>2.16648E-5</v>
      </c>
      <c r="H183" s="1">
        <v>1.3700600000000001E-5</v>
      </c>
      <c r="I183" s="1">
        <v>4.2798099999999999E-5</v>
      </c>
      <c r="J183">
        <v>1.2250499999999999E-4</v>
      </c>
      <c r="K183" s="1">
        <v>6.1193199999999995E-5</v>
      </c>
      <c r="L183">
        <v>4.1926399999999998E-4</v>
      </c>
      <c r="M183">
        <v>1.7089399999999999E-3</v>
      </c>
      <c r="N183">
        <v>3.9654399999999998E-4</v>
      </c>
      <c r="O183">
        <v>6.9617399999999996E-2</v>
      </c>
      <c r="P183">
        <v>0.29206700000000002</v>
      </c>
      <c r="Q183">
        <v>0.36481599999999997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</row>
    <row r="184" spans="1:32">
      <c r="A184">
        <v>246</v>
      </c>
      <c r="B184" s="1">
        <v>2.5787699999999998E-6</v>
      </c>
      <c r="C184" s="1">
        <v>5.1170000000000003E-6</v>
      </c>
      <c r="D184" s="1">
        <v>5.9820499999999998E-6</v>
      </c>
      <c r="E184" s="1">
        <v>4.2529499999999997E-6</v>
      </c>
      <c r="F184" s="1">
        <v>1.20733E-5</v>
      </c>
      <c r="G184" s="1">
        <v>2.1843400000000002E-5</v>
      </c>
      <c r="H184" s="1">
        <v>1.3932E-5</v>
      </c>
      <c r="I184" s="1">
        <v>4.2318399999999998E-5</v>
      </c>
      <c r="J184">
        <v>1.23363E-4</v>
      </c>
      <c r="K184" s="1">
        <v>6.3056099999999994E-5</v>
      </c>
      <c r="L184">
        <v>4.1377900000000002E-4</v>
      </c>
      <c r="M184">
        <v>1.7354099999999999E-3</v>
      </c>
      <c r="N184">
        <v>3.7467400000000002E-4</v>
      </c>
      <c r="O184">
        <v>7.0455000000000004E-2</v>
      </c>
      <c r="P184">
        <v>0.292686</v>
      </c>
      <c r="Q184">
        <v>0.36305399999999999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</row>
    <row r="185" spans="1:32">
      <c r="A185">
        <v>247</v>
      </c>
      <c r="B185" s="1">
        <v>2.5671099999999998E-6</v>
      </c>
      <c r="C185" s="1">
        <v>5.0990099999999997E-6</v>
      </c>
      <c r="D185" s="1">
        <v>6.0513799999999996E-6</v>
      </c>
      <c r="E185" s="1">
        <v>4.2802199999999998E-6</v>
      </c>
      <c r="F185" s="1">
        <v>1.19811E-5</v>
      </c>
      <c r="G185" s="1">
        <v>2.2018000000000002E-5</v>
      </c>
      <c r="H185" s="1">
        <v>1.4171299999999999E-5</v>
      </c>
      <c r="I185" s="1">
        <v>4.18404E-5</v>
      </c>
      <c r="J185">
        <v>1.2419300000000001E-4</v>
      </c>
      <c r="K185" s="1">
        <v>6.4981300000000001E-5</v>
      </c>
      <c r="L185">
        <v>4.0824200000000001E-4</v>
      </c>
      <c r="M185">
        <v>1.7618E-3</v>
      </c>
      <c r="N185">
        <v>3.5384300000000001E-4</v>
      </c>
      <c r="O185">
        <v>7.1295999999999998E-2</v>
      </c>
      <c r="P185">
        <v>0.29329499999999997</v>
      </c>
      <c r="Q185">
        <v>0.36129800000000001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</row>
    <row r="186" spans="1:32">
      <c r="A186">
        <v>248</v>
      </c>
      <c r="B186" s="1">
        <v>2.5555599999999999E-6</v>
      </c>
      <c r="C186" s="1">
        <v>5.0801300000000003E-6</v>
      </c>
      <c r="D186" s="1">
        <v>6.1181199999999996E-6</v>
      </c>
      <c r="E186" s="1">
        <v>4.3079400000000001E-6</v>
      </c>
      <c r="F186" s="1">
        <v>1.18865E-5</v>
      </c>
      <c r="G186" s="1">
        <v>2.21874E-5</v>
      </c>
      <c r="H186" s="1">
        <v>1.4416800000000001E-5</v>
      </c>
      <c r="I186" s="1">
        <v>4.13613E-5</v>
      </c>
      <c r="J186">
        <v>1.2499200000000001E-4</v>
      </c>
      <c r="K186" s="1">
        <v>6.6967700000000006E-5</v>
      </c>
      <c r="L186">
        <v>4.0264800000000002E-4</v>
      </c>
      <c r="M186">
        <v>1.78806E-3</v>
      </c>
      <c r="N186">
        <v>3.34073E-4</v>
      </c>
      <c r="O186">
        <v>7.2139400000000006E-2</v>
      </c>
      <c r="P186">
        <v>0.29389300000000002</v>
      </c>
      <c r="Q186">
        <v>0.359545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</row>
    <row r="187" spans="1:32">
      <c r="A187">
        <v>249</v>
      </c>
      <c r="B187" s="1">
        <v>2.5456499999999999E-6</v>
      </c>
      <c r="C187" s="1">
        <v>5.0609299999999997E-6</v>
      </c>
      <c r="D187" s="1">
        <v>6.1861199999999997E-6</v>
      </c>
      <c r="E187" s="1">
        <v>4.3403599999999997E-6</v>
      </c>
      <c r="F187" s="1">
        <v>1.17938E-5</v>
      </c>
      <c r="G187" s="1">
        <v>2.2352199999999999E-5</v>
      </c>
      <c r="H187" s="1">
        <v>1.4670300000000001E-5</v>
      </c>
      <c r="I187" s="1">
        <v>4.0887999999999999E-5</v>
      </c>
      <c r="J187">
        <v>1.25759E-4</v>
      </c>
      <c r="K187" s="1">
        <v>6.9010200000000005E-5</v>
      </c>
      <c r="L187">
        <v>3.9700400000000001E-4</v>
      </c>
      <c r="M187">
        <v>1.81419E-3</v>
      </c>
      <c r="N187">
        <v>3.1540300000000002E-4</v>
      </c>
      <c r="O187">
        <v>7.2985400000000006E-2</v>
      </c>
      <c r="P187">
        <v>0.29447899999999999</v>
      </c>
      <c r="Q187">
        <v>0.357798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</row>
    <row r="188" spans="1:32">
      <c r="A188">
        <v>250</v>
      </c>
      <c r="B188" s="1">
        <v>2.5356400000000002E-6</v>
      </c>
      <c r="C188" s="1">
        <v>5.0393799999999999E-6</v>
      </c>
      <c r="D188" s="1">
        <v>6.2515899999999997E-6</v>
      </c>
      <c r="E188" s="1">
        <v>4.3736599999999999E-6</v>
      </c>
      <c r="F188" s="1">
        <v>1.1698299999999999E-5</v>
      </c>
      <c r="G188" s="1">
        <v>2.25102E-5</v>
      </c>
      <c r="H188" s="1">
        <v>1.49302E-5</v>
      </c>
      <c r="I188" s="1">
        <v>4.0414999999999998E-5</v>
      </c>
      <c r="J188">
        <v>1.2649699999999999E-4</v>
      </c>
      <c r="K188" s="1">
        <v>7.1112500000000001E-5</v>
      </c>
      <c r="L188">
        <v>3.9131499999999999E-4</v>
      </c>
      <c r="M188">
        <v>1.8402E-3</v>
      </c>
      <c r="N188">
        <v>2.9786400000000001E-4</v>
      </c>
      <c r="O188">
        <v>7.3834499999999997E-2</v>
      </c>
      <c r="P188">
        <v>0.29505500000000001</v>
      </c>
      <c r="Q188">
        <v>0.35605599999999998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</row>
    <row r="189" spans="1:32">
      <c r="A189">
        <v>251</v>
      </c>
      <c r="B189" s="1">
        <v>2.5257199999999999E-6</v>
      </c>
      <c r="C189" s="1">
        <v>5.0160099999999998E-6</v>
      </c>
      <c r="D189" s="1">
        <v>6.31498E-6</v>
      </c>
      <c r="E189" s="1">
        <v>4.40846E-6</v>
      </c>
      <c r="F189" s="1">
        <v>1.16012E-5</v>
      </c>
      <c r="G189" s="1">
        <v>2.2663800000000001E-5</v>
      </c>
      <c r="H189" s="1">
        <v>1.51976E-5</v>
      </c>
      <c r="I189" s="1">
        <v>3.9944699999999997E-5</v>
      </c>
      <c r="J189">
        <v>1.27205E-4</v>
      </c>
      <c r="K189" s="1">
        <v>7.3273600000000003E-5</v>
      </c>
      <c r="L189">
        <v>3.8559E-4</v>
      </c>
      <c r="M189">
        <v>1.8660899999999999E-3</v>
      </c>
      <c r="N189">
        <v>2.8149199999999999E-4</v>
      </c>
      <c r="O189">
        <v>7.4686799999999998E-2</v>
      </c>
      <c r="P189">
        <v>0.29562100000000002</v>
      </c>
      <c r="Q189">
        <v>0.35432000000000002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</row>
    <row r="190" spans="1:32">
      <c r="A190">
        <v>252</v>
      </c>
      <c r="B190" s="1">
        <v>2.5156499999999998E-6</v>
      </c>
      <c r="C190" s="1">
        <v>4.9905099999999998E-6</v>
      </c>
      <c r="D190" s="1">
        <v>6.3759899999999997E-6</v>
      </c>
      <c r="E190" s="1">
        <v>4.4447199999999997E-6</v>
      </c>
      <c r="F190" s="1">
        <v>1.1502700000000001E-5</v>
      </c>
      <c r="G190" s="1">
        <v>2.2810300000000001E-5</v>
      </c>
      <c r="H190" s="1">
        <v>1.5470600000000001E-5</v>
      </c>
      <c r="I190" s="1">
        <v>3.9476700000000001E-5</v>
      </c>
      <c r="J190">
        <v>1.2788200000000001E-4</v>
      </c>
      <c r="K190" s="1">
        <v>7.5489799999999997E-5</v>
      </c>
      <c r="L190">
        <v>3.7982499999999998E-4</v>
      </c>
      <c r="M190">
        <v>1.89182E-3</v>
      </c>
      <c r="N190">
        <v>2.6631300000000001E-4</v>
      </c>
      <c r="O190">
        <v>7.5541300000000006E-2</v>
      </c>
      <c r="P190">
        <v>0.29617599999999999</v>
      </c>
      <c r="Q190">
        <v>0.35258800000000001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</row>
    <row r="191" spans="1:32">
      <c r="A191">
        <v>253</v>
      </c>
      <c r="B191" s="1">
        <v>2.5076200000000001E-6</v>
      </c>
      <c r="C191" s="1">
        <v>4.9667000000000002E-6</v>
      </c>
      <c r="D191" s="1">
        <v>6.4384400000000003E-6</v>
      </c>
      <c r="E191" s="1">
        <v>4.4851700000000003E-6</v>
      </c>
      <c r="F191" s="1">
        <v>1.1406800000000001E-5</v>
      </c>
      <c r="G191" s="1">
        <v>2.2954200000000001E-5</v>
      </c>
      <c r="H191" s="1">
        <v>1.5751299999999999E-5</v>
      </c>
      <c r="I191" s="1">
        <v>3.9014200000000003E-5</v>
      </c>
      <c r="J191">
        <v>1.28529E-4</v>
      </c>
      <c r="K191" s="1">
        <v>7.7760699999999996E-5</v>
      </c>
      <c r="L191">
        <v>3.7403099999999998E-4</v>
      </c>
      <c r="M191">
        <v>1.9173700000000001E-3</v>
      </c>
      <c r="N191">
        <v>2.5236600000000002E-4</v>
      </c>
      <c r="O191">
        <v>7.6398300000000002E-2</v>
      </c>
      <c r="P191">
        <v>0.29671900000000001</v>
      </c>
      <c r="Q191">
        <v>0.35086099999999998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</row>
    <row r="192" spans="1:32">
      <c r="A192">
        <v>254</v>
      </c>
      <c r="B192" s="1">
        <v>2.5009800000000002E-6</v>
      </c>
      <c r="C192" s="1">
        <v>4.9432200000000001E-6</v>
      </c>
      <c r="D192" s="1">
        <v>6.5003600000000002E-6</v>
      </c>
      <c r="E192" s="1">
        <v>4.52844E-6</v>
      </c>
      <c r="F192" s="1">
        <v>1.1312600000000001E-5</v>
      </c>
      <c r="G192" s="1">
        <v>2.30944E-5</v>
      </c>
      <c r="H192" s="1">
        <v>1.6038599999999999E-5</v>
      </c>
      <c r="I192" s="1">
        <v>3.8557499999999998E-5</v>
      </c>
      <c r="J192">
        <v>1.29147E-4</v>
      </c>
      <c r="K192" s="1">
        <v>8.0084800000000003E-5</v>
      </c>
      <c r="L192">
        <v>3.6821899999999998E-4</v>
      </c>
      <c r="M192">
        <v>1.94275E-3</v>
      </c>
      <c r="N192">
        <v>2.3968500000000001E-4</v>
      </c>
      <c r="O192">
        <v>7.7258099999999996E-2</v>
      </c>
      <c r="P192">
        <v>0.29725299999999999</v>
      </c>
      <c r="Q192">
        <v>0.34914000000000001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</row>
    <row r="193" spans="1:32">
      <c r="A193">
        <v>255</v>
      </c>
      <c r="B193" s="1">
        <v>2.49559E-6</v>
      </c>
      <c r="C193" s="1">
        <v>4.9194900000000002E-6</v>
      </c>
      <c r="D193" s="1">
        <v>6.56269E-6</v>
      </c>
      <c r="E193" s="1">
        <v>4.5749E-6</v>
      </c>
      <c r="F193" s="1">
        <v>1.1219E-5</v>
      </c>
      <c r="G193" s="1">
        <v>2.3231099999999999E-5</v>
      </c>
      <c r="H193" s="1">
        <v>1.6333699999999999E-5</v>
      </c>
      <c r="I193" s="1">
        <v>3.81074E-5</v>
      </c>
      <c r="J193">
        <v>1.29739E-4</v>
      </c>
      <c r="K193" s="1">
        <v>8.2463100000000007E-5</v>
      </c>
      <c r="L193">
        <v>3.6238900000000002E-4</v>
      </c>
      <c r="M193">
        <v>1.9679799999999998E-3</v>
      </c>
      <c r="N193">
        <v>2.2829999999999999E-4</v>
      </c>
      <c r="O193">
        <v>7.8120800000000004E-2</v>
      </c>
      <c r="P193">
        <v>0.29777700000000001</v>
      </c>
      <c r="Q193">
        <v>0.34742400000000001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</row>
    <row r="194" spans="1:32">
      <c r="A194">
        <v>256</v>
      </c>
      <c r="B194" s="1">
        <v>2.4899800000000002E-6</v>
      </c>
      <c r="C194" s="1">
        <v>4.8932400000000003E-6</v>
      </c>
      <c r="D194" s="1">
        <v>6.6213700000000003E-6</v>
      </c>
      <c r="E194" s="1">
        <v>4.6214999999999997E-6</v>
      </c>
      <c r="F194" s="1">
        <v>1.1122699999999999E-5</v>
      </c>
      <c r="G194" s="1">
        <v>2.3359100000000001E-5</v>
      </c>
      <c r="H194" s="1">
        <v>1.66322E-5</v>
      </c>
      <c r="I194" s="1">
        <v>3.76589E-5</v>
      </c>
      <c r="J194">
        <v>1.30295E-4</v>
      </c>
      <c r="K194" s="1">
        <v>8.4889700000000001E-5</v>
      </c>
      <c r="L194">
        <v>3.5653699999999998E-4</v>
      </c>
      <c r="M194">
        <v>1.993E-3</v>
      </c>
      <c r="N194">
        <v>2.1823900000000001E-4</v>
      </c>
      <c r="O194">
        <v>7.8985899999999998E-2</v>
      </c>
      <c r="P194">
        <v>0.29829099999999997</v>
      </c>
      <c r="Q194">
        <v>0.34571400000000002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</row>
    <row r="195" spans="1:32">
      <c r="A195">
        <v>257</v>
      </c>
      <c r="B195" s="1">
        <v>2.48468E-6</v>
      </c>
      <c r="C195" s="1">
        <v>4.8653599999999998E-6</v>
      </c>
      <c r="D195" s="1">
        <v>6.6767500000000001E-6</v>
      </c>
      <c r="E195" s="1">
        <v>4.6683099999999997E-6</v>
      </c>
      <c r="F195" s="1">
        <v>1.10243E-5</v>
      </c>
      <c r="G195" s="1">
        <v>2.3478000000000001E-5</v>
      </c>
      <c r="H195" s="1">
        <v>1.69335E-5</v>
      </c>
      <c r="I195" s="1">
        <v>3.7212100000000002E-5</v>
      </c>
      <c r="J195">
        <v>1.3081400000000001E-4</v>
      </c>
      <c r="K195" s="1">
        <v>8.7362100000000002E-5</v>
      </c>
      <c r="L195">
        <v>3.50665E-4</v>
      </c>
      <c r="M195">
        <v>2.0178100000000001E-3</v>
      </c>
      <c r="N195">
        <v>2.0953200000000001E-4</v>
      </c>
      <c r="O195">
        <v>7.9853099999999996E-2</v>
      </c>
      <c r="P195">
        <v>0.29879299999999998</v>
      </c>
      <c r="Q195">
        <v>0.34400799999999998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</row>
    <row r="196" spans="1:32">
      <c r="A196">
        <v>258</v>
      </c>
      <c r="B196" s="1">
        <v>2.4818499999999998E-6</v>
      </c>
      <c r="C196" s="1">
        <v>4.8395799999999997E-6</v>
      </c>
      <c r="D196" s="1">
        <v>6.73453E-6</v>
      </c>
      <c r="E196" s="1">
        <v>4.7199499999999996E-6</v>
      </c>
      <c r="F196" s="1">
        <v>1.093E-5</v>
      </c>
      <c r="G196" s="1">
        <v>2.35964E-5</v>
      </c>
      <c r="H196" s="1">
        <v>1.7243200000000001E-5</v>
      </c>
      <c r="I196" s="1">
        <v>3.6774999999999999E-5</v>
      </c>
      <c r="J196">
        <v>1.3130800000000001E-4</v>
      </c>
      <c r="K196" s="1">
        <v>8.9885399999999998E-5</v>
      </c>
      <c r="L196">
        <v>3.4479399999999999E-4</v>
      </c>
      <c r="M196">
        <v>2.0424200000000001E-3</v>
      </c>
      <c r="N196">
        <v>2.0221900000000001E-4</v>
      </c>
      <c r="O196">
        <v>8.0723000000000003E-2</v>
      </c>
      <c r="P196">
        <v>0.299286</v>
      </c>
      <c r="Q196">
        <v>0.34230899999999997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</row>
    <row r="197" spans="1:32">
      <c r="A197">
        <v>259</v>
      </c>
      <c r="B197" s="1">
        <v>2.4776100000000001E-6</v>
      </c>
      <c r="C197" s="1">
        <v>4.8100900000000001E-6</v>
      </c>
      <c r="D197" s="1">
        <v>6.7878100000000003E-6</v>
      </c>
      <c r="E197" s="1">
        <v>4.7714599999999997E-6</v>
      </c>
      <c r="F197" s="1">
        <v>1.0832999999999999E-5</v>
      </c>
      <c r="G197" s="1">
        <v>2.37075E-5</v>
      </c>
      <c r="H197" s="1">
        <v>1.75579E-5</v>
      </c>
      <c r="I197" s="1">
        <v>3.6342199999999999E-5</v>
      </c>
      <c r="J197">
        <v>1.3177299999999999E-4</v>
      </c>
      <c r="K197" s="1">
        <v>9.2457699999999994E-5</v>
      </c>
      <c r="L197">
        <v>3.3891999999999999E-4</v>
      </c>
      <c r="M197">
        <v>2.06683E-3</v>
      </c>
      <c r="N197">
        <v>1.9632800000000001E-4</v>
      </c>
      <c r="O197">
        <v>8.1595500000000001E-2</v>
      </c>
      <c r="P197">
        <v>0.29976900000000001</v>
      </c>
      <c r="Q197">
        <v>0.340615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</row>
    <row r="198" spans="1:32">
      <c r="A198">
        <v>260</v>
      </c>
      <c r="B198" s="1">
        <v>2.47523E-6</v>
      </c>
      <c r="C198" s="1">
        <v>4.7816500000000002E-6</v>
      </c>
      <c r="D198" s="1">
        <v>6.8419399999999999E-6</v>
      </c>
      <c r="E198" s="1">
        <v>4.82658E-6</v>
      </c>
      <c r="F198" s="1">
        <v>1.0738600000000001E-5</v>
      </c>
      <c r="G198" s="1">
        <v>2.3816E-5</v>
      </c>
      <c r="H198" s="1">
        <v>1.78793E-5</v>
      </c>
      <c r="I198" s="1">
        <v>3.5917799999999997E-5</v>
      </c>
      <c r="J198">
        <v>1.32211E-4</v>
      </c>
      <c r="K198" s="1">
        <v>9.5076599999999997E-5</v>
      </c>
      <c r="L198">
        <v>3.3305100000000001E-4</v>
      </c>
      <c r="M198">
        <v>2.0910099999999999E-3</v>
      </c>
      <c r="N198">
        <v>1.9189200000000001E-4</v>
      </c>
      <c r="O198">
        <v>8.2470299999999996E-2</v>
      </c>
      <c r="P198">
        <v>0.30024099999999998</v>
      </c>
      <c r="Q198">
        <v>0.33892699999999998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</row>
    <row r="199" spans="1:32">
      <c r="A199">
        <v>261</v>
      </c>
      <c r="B199" s="1">
        <v>2.4736400000000002E-6</v>
      </c>
      <c r="C199" s="1">
        <v>4.7525599999999998E-6</v>
      </c>
      <c r="D199" s="1">
        <v>6.8940899999999999E-6</v>
      </c>
      <c r="E199" s="1">
        <v>4.8831400000000001E-6</v>
      </c>
      <c r="F199" s="1">
        <v>1.0644300000000001E-5</v>
      </c>
      <c r="G199" s="1">
        <v>2.3918400000000001E-5</v>
      </c>
      <c r="H199" s="1">
        <v>1.8204799999999999E-5</v>
      </c>
      <c r="I199" s="1">
        <v>3.5499400000000001E-5</v>
      </c>
      <c r="J199">
        <v>1.3261600000000001E-4</v>
      </c>
      <c r="K199" s="1">
        <v>9.7738099999999999E-5</v>
      </c>
      <c r="L199">
        <v>3.2718599999999998E-4</v>
      </c>
      <c r="M199">
        <v>2.11494E-3</v>
      </c>
      <c r="N199">
        <v>1.88939E-4</v>
      </c>
      <c r="O199">
        <v>8.3347299999999999E-2</v>
      </c>
      <c r="P199">
        <v>0.30070400000000003</v>
      </c>
      <c r="Q199">
        <v>0.33724399999999999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</row>
    <row r="200" spans="1:32">
      <c r="A200">
        <v>262</v>
      </c>
      <c r="B200" s="1">
        <v>2.47282E-6</v>
      </c>
      <c r="C200" s="1">
        <v>4.7230399999999998E-6</v>
      </c>
      <c r="D200" s="1">
        <v>6.9450000000000004E-6</v>
      </c>
      <c r="E200" s="1">
        <v>4.9415799999999997E-6</v>
      </c>
      <c r="F200" s="1">
        <v>1.05507E-5</v>
      </c>
      <c r="G200" s="1">
        <v>2.4015600000000001E-5</v>
      </c>
      <c r="H200" s="1">
        <v>1.8535100000000001E-5</v>
      </c>
      <c r="I200" s="1">
        <v>3.50881E-5</v>
      </c>
      <c r="J200">
        <v>1.3299199999999999E-4</v>
      </c>
      <c r="K200">
        <v>1.00443E-4</v>
      </c>
      <c r="L200">
        <v>3.2133200000000002E-4</v>
      </c>
      <c r="M200">
        <v>2.1386299999999999E-3</v>
      </c>
      <c r="N200">
        <v>1.8750200000000001E-4</v>
      </c>
      <c r="O200">
        <v>8.4226599999999999E-2</v>
      </c>
      <c r="P200">
        <v>0.30115599999999998</v>
      </c>
      <c r="Q200">
        <v>0.335567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</row>
    <row r="201" spans="1:32">
      <c r="A201">
        <v>263</v>
      </c>
      <c r="B201" s="1">
        <v>2.4727699999999999E-6</v>
      </c>
      <c r="C201" s="1">
        <v>4.6930800000000003E-6</v>
      </c>
      <c r="D201" s="1">
        <v>6.9944899999999998E-6</v>
      </c>
      <c r="E201" s="1">
        <v>5.0018299999999997E-6</v>
      </c>
      <c r="F201" s="1">
        <v>1.04579E-5</v>
      </c>
      <c r="G201" s="1">
        <v>2.41077E-5</v>
      </c>
      <c r="H201" s="1">
        <v>1.8870100000000001E-5</v>
      </c>
      <c r="I201" s="1">
        <v>3.4684100000000002E-5</v>
      </c>
      <c r="J201">
        <v>1.3333799999999999E-4</v>
      </c>
      <c r="K201">
        <v>1.03189E-4</v>
      </c>
      <c r="L201">
        <v>3.1549399999999998E-4</v>
      </c>
      <c r="M201">
        <v>2.1620699999999999E-3</v>
      </c>
      <c r="N201">
        <v>1.8761E-4</v>
      </c>
      <c r="O201">
        <v>8.5108299999999998E-2</v>
      </c>
      <c r="P201">
        <v>0.30159900000000001</v>
      </c>
      <c r="Q201">
        <v>0.33389600000000003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</row>
    <row r="202" spans="1:32">
      <c r="A202">
        <v>264</v>
      </c>
      <c r="B202" s="1">
        <v>2.4735199999999998E-6</v>
      </c>
      <c r="C202" s="1">
        <v>4.66272E-6</v>
      </c>
      <c r="D202" s="1">
        <v>7.0425799999999996E-6</v>
      </c>
      <c r="E202" s="1">
        <v>5.0638599999999997E-6</v>
      </c>
      <c r="F202" s="1">
        <v>1.03658E-5</v>
      </c>
      <c r="G202" s="1">
        <v>2.4194700000000001E-5</v>
      </c>
      <c r="H202" s="1">
        <v>1.9209399999999999E-5</v>
      </c>
      <c r="I202" s="1">
        <v>3.4287800000000001E-5</v>
      </c>
      <c r="J202">
        <v>1.3365600000000001E-4</v>
      </c>
      <c r="K202">
        <v>1.05975E-4</v>
      </c>
      <c r="L202">
        <v>3.0967700000000001E-4</v>
      </c>
      <c r="M202">
        <v>2.1852500000000001E-3</v>
      </c>
      <c r="N202">
        <v>1.8929600000000001E-4</v>
      </c>
      <c r="O202">
        <v>8.5992299999999994E-2</v>
      </c>
      <c r="P202">
        <v>0.30203200000000002</v>
      </c>
      <c r="Q202">
        <v>0.33223000000000003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</row>
    <row r="203" spans="1:32">
      <c r="A203">
        <v>265</v>
      </c>
      <c r="B203" s="1">
        <v>2.47506E-6</v>
      </c>
      <c r="C203" s="1">
        <v>4.6320200000000004E-6</v>
      </c>
      <c r="D203" s="1">
        <v>7.0891200000000002E-6</v>
      </c>
      <c r="E203" s="1">
        <v>5.1274799999999999E-6</v>
      </c>
      <c r="F203" s="1">
        <v>1.02746E-5</v>
      </c>
      <c r="G203" s="1">
        <v>2.42763E-5</v>
      </c>
      <c r="H203" s="1">
        <v>1.95528E-5</v>
      </c>
      <c r="I203" s="1">
        <v>3.3899100000000002E-5</v>
      </c>
      <c r="J203">
        <v>1.33943E-4</v>
      </c>
      <c r="K203">
        <v>1.08799E-4</v>
      </c>
      <c r="L203">
        <v>3.0388099999999999E-4</v>
      </c>
      <c r="M203">
        <v>2.2081499999999999E-3</v>
      </c>
      <c r="N203">
        <v>1.9258900000000001E-4</v>
      </c>
      <c r="O203">
        <v>8.6878200000000003E-2</v>
      </c>
      <c r="P203">
        <v>0.302456</v>
      </c>
      <c r="Q203">
        <v>0.330571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</row>
    <row r="204" spans="1:32">
      <c r="A204">
        <v>266</v>
      </c>
      <c r="B204" s="1">
        <v>2.4774100000000001E-6</v>
      </c>
      <c r="C204" s="1">
        <v>4.6009600000000002E-6</v>
      </c>
      <c r="D204" s="1">
        <v>7.1343499999999997E-6</v>
      </c>
      <c r="E204" s="1">
        <v>5.1929300000000003E-6</v>
      </c>
      <c r="F204" s="1">
        <v>1.01845E-5</v>
      </c>
      <c r="G204" s="1">
        <v>2.4352999999999999E-5</v>
      </c>
      <c r="H204" s="1">
        <v>1.99003E-5</v>
      </c>
      <c r="I204" s="1">
        <v>3.3518700000000001E-5</v>
      </c>
      <c r="J204">
        <v>1.34201E-4</v>
      </c>
      <c r="K204">
        <v>1.11661E-4</v>
      </c>
      <c r="L204">
        <v>2.98115E-4</v>
      </c>
      <c r="M204">
        <v>2.23077E-3</v>
      </c>
      <c r="N204">
        <v>1.9751999999999999E-4</v>
      </c>
      <c r="O204">
        <v>8.7766300000000005E-2</v>
      </c>
      <c r="P204">
        <v>0.302869</v>
      </c>
      <c r="Q204">
        <v>0.32891700000000001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</row>
    <row r="205" spans="1:32">
      <c r="A205">
        <v>267</v>
      </c>
      <c r="B205" s="1">
        <v>2.4812800000000002E-6</v>
      </c>
      <c r="C205" s="1">
        <v>4.5707899999999997E-6</v>
      </c>
      <c r="D205" s="1">
        <v>7.1794500000000004E-6</v>
      </c>
      <c r="E205" s="1">
        <v>5.2609599999999999E-6</v>
      </c>
      <c r="F205" s="1">
        <v>1.00969E-5</v>
      </c>
      <c r="G205" s="1">
        <v>2.4426E-5</v>
      </c>
      <c r="H205" s="1">
        <v>2.0252099999999999E-5</v>
      </c>
      <c r="I205" s="1">
        <v>3.3148000000000002E-5</v>
      </c>
      <c r="J205">
        <v>1.3443099999999999E-4</v>
      </c>
      <c r="K205">
        <v>1.14558E-4</v>
      </c>
      <c r="L205">
        <v>2.9238099999999998E-4</v>
      </c>
      <c r="M205">
        <v>2.25311E-3</v>
      </c>
      <c r="N205">
        <v>2.04119E-4</v>
      </c>
      <c r="O205">
        <v>8.8656499999999999E-2</v>
      </c>
      <c r="P205">
        <v>0.30327300000000001</v>
      </c>
      <c r="Q205">
        <v>0.32726899999999998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</row>
    <row r="206" spans="1:32">
      <c r="A206">
        <v>268</v>
      </c>
      <c r="B206" s="1">
        <v>2.4842100000000001E-6</v>
      </c>
      <c r="C206" s="1">
        <v>4.53774E-6</v>
      </c>
      <c r="D206" s="1">
        <v>7.2194699999999997E-6</v>
      </c>
      <c r="E206" s="1">
        <v>5.3277200000000004E-6</v>
      </c>
      <c r="F206" s="1">
        <v>1.00066E-5</v>
      </c>
      <c r="G206" s="1">
        <v>2.44896E-5</v>
      </c>
      <c r="H206" s="1">
        <v>2.0605300000000001E-5</v>
      </c>
      <c r="I206" s="1">
        <v>3.27826E-5</v>
      </c>
      <c r="J206">
        <v>1.3462899999999999E-4</v>
      </c>
      <c r="K206">
        <v>1.17489E-4</v>
      </c>
      <c r="L206">
        <v>2.86681E-4</v>
      </c>
      <c r="M206">
        <v>2.2751400000000001E-3</v>
      </c>
      <c r="N206">
        <v>2.1241599999999999E-4</v>
      </c>
      <c r="O206">
        <v>8.9548900000000001E-2</v>
      </c>
      <c r="P206">
        <v>0.30366799999999999</v>
      </c>
      <c r="Q206">
        <v>0.325627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</row>
    <row r="207" spans="1:32">
      <c r="A207">
        <v>269</v>
      </c>
      <c r="B207" s="1">
        <v>2.4889800000000001E-6</v>
      </c>
      <c r="C207" s="1">
        <v>4.5057699999999997E-6</v>
      </c>
      <c r="D207" s="1">
        <v>7.2601400000000004E-6</v>
      </c>
      <c r="E207" s="1">
        <v>5.3976699999999996E-6</v>
      </c>
      <c r="F207" s="1">
        <v>9.9199199999999994E-6</v>
      </c>
      <c r="G207" s="1">
        <v>2.4550799999999999E-5</v>
      </c>
      <c r="H207" s="1">
        <v>2.09636E-5</v>
      </c>
      <c r="I207" s="1">
        <v>3.2428000000000002E-5</v>
      </c>
      <c r="J207">
        <v>1.34802E-4</v>
      </c>
      <c r="K207">
        <v>1.20455E-4</v>
      </c>
      <c r="L207">
        <v>2.8102500000000001E-4</v>
      </c>
      <c r="M207">
        <v>2.2968900000000002E-3</v>
      </c>
      <c r="N207">
        <v>2.2243999999999999E-4</v>
      </c>
      <c r="O207">
        <v>9.0443599999999999E-2</v>
      </c>
      <c r="P207">
        <v>0.30405399999999999</v>
      </c>
      <c r="Q207">
        <v>0.323992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</row>
    <row r="208" spans="1:32">
      <c r="A208">
        <v>270</v>
      </c>
      <c r="B208" s="1">
        <v>2.4945500000000001E-6</v>
      </c>
      <c r="C208" s="1">
        <v>4.4739399999999999E-6</v>
      </c>
      <c r="D208" s="1">
        <v>7.2997200000000003E-6</v>
      </c>
      <c r="E208" s="1">
        <v>5.4694499999999998E-6</v>
      </c>
      <c r="F208" s="1">
        <v>9.8346000000000007E-6</v>
      </c>
      <c r="G208" s="1">
        <v>2.4607600000000001E-5</v>
      </c>
      <c r="H208" s="1">
        <v>2.1325600000000001E-5</v>
      </c>
      <c r="I208" s="1">
        <v>3.2083299999999998E-5</v>
      </c>
      <c r="J208">
        <v>1.34948E-4</v>
      </c>
      <c r="K208">
        <v>1.2345300000000001E-4</v>
      </c>
      <c r="L208">
        <v>2.7541499999999999E-4</v>
      </c>
      <c r="M208">
        <v>2.3183399999999999E-3</v>
      </c>
      <c r="N208">
        <v>2.3422199999999999E-4</v>
      </c>
      <c r="O208">
        <v>9.1340400000000002E-2</v>
      </c>
      <c r="P208">
        <v>0.30443100000000001</v>
      </c>
      <c r="Q208">
        <v>0.32236199999999998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</row>
    <row r="209" spans="1:32">
      <c r="A209">
        <v>271</v>
      </c>
      <c r="B209" s="1">
        <v>2.5005699999999998E-6</v>
      </c>
      <c r="C209" s="1">
        <v>4.442E-6</v>
      </c>
      <c r="D209" s="1">
        <v>7.3382499999999996E-6</v>
      </c>
      <c r="E209" s="1">
        <v>5.5429199999999996E-6</v>
      </c>
      <c r="F209" s="1">
        <v>9.7506299999999998E-6</v>
      </c>
      <c r="G209" s="1">
        <v>2.4658999999999999E-5</v>
      </c>
      <c r="H209" s="1">
        <v>2.1690400000000002E-5</v>
      </c>
      <c r="I209" s="1">
        <v>3.1748100000000002E-5</v>
      </c>
      <c r="J209">
        <v>1.35065E-4</v>
      </c>
      <c r="K209">
        <v>1.2647900000000001E-4</v>
      </c>
      <c r="L209">
        <v>2.6984900000000001E-4</v>
      </c>
      <c r="M209">
        <v>2.3394599999999998E-3</v>
      </c>
      <c r="N209">
        <v>2.4779100000000003E-4</v>
      </c>
      <c r="O209">
        <v>9.2239100000000004E-2</v>
      </c>
      <c r="P209">
        <v>0.30479899999999999</v>
      </c>
      <c r="Q209">
        <v>0.320739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</row>
    <row r="210" spans="1:32">
      <c r="A210">
        <v>272</v>
      </c>
      <c r="B210" s="1">
        <v>2.5073600000000001E-6</v>
      </c>
      <c r="C210" s="1">
        <v>4.40949E-6</v>
      </c>
      <c r="D210" s="1">
        <v>7.3738800000000001E-6</v>
      </c>
      <c r="E210" s="1">
        <v>5.6168199999999999E-6</v>
      </c>
      <c r="F210" s="1">
        <v>9.6673300000000002E-6</v>
      </c>
      <c r="G210" s="1">
        <v>2.47045E-5</v>
      </c>
      <c r="H210" s="1">
        <v>2.2057099999999999E-5</v>
      </c>
      <c r="I210" s="1">
        <v>3.1421100000000003E-5</v>
      </c>
      <c r="J210">
        <v>1.35153E-4</v>
      </c>
      <c r="K210">
        <v>1.2953500000000001E-4</v>
      </c>
      <c r="L210">
        <v>2.6433700000000001E-4</v>
      </c>
      <c r="M210">
        <v>2.3602499999999999E-3</v>
      </c>
      <c r="N210">
        <v>2.63176E-4</v>
      </c>
      <c r="O210">
        <v>9.3139600000000003E-2</v>
      </c>
      <c r="P210">
        <v>0.30515700000000001</v>
      </c>
      <c r="Q210">
        <v>0.31912099999999999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</row>
    <row r="211" spans="1:32">
      <c r="A211">
        <v>273</v>
      </c>
      <c r="B211" s="1">
        <v>2.5151299999999998E-6</v>
      </c>
      <c r="C211" s="1">
        <v>4.3771599999999999E-6</v>
      </c>
      <c r="D211" s="1">
        <v>7.4086700000000003E-6</v>
      </c>
      <c r="E211" s="1">
        <v>5.6926299999999999E-6</v>
      </c>
      <c r="F211" s="1">
        <v>9.5860600000000002E-6</v>
      </c>
      <c r="G211" s="1">
        <v>2.47461E-5</v>
      </c>
      <c r="H211" s="1">
        <v>2.2427400000000001E-5</v>
      </c>
      <c r="I211" s="1">
        <v>3.1105000000000001E-5</v>
      </c>
      <c r="J211">
        <v>1.35215E-4</v>
      </c>
      <c r="K211">
        <v>1.3261999999999999E-4</v>
      </c>
      <c r="L211">
        <v>2.5888199999999999E-4</v>
      </c>
      <c r="M211">
        <v>2.3807199999999998E-3</v>
      </c>
      <c r="N211">
        <v>2.8040699999999999E-4</v>
      </c>
      <c r="O211">
        <v>9.4042299999999995E-2</v>
      </c>
      <c r="P211">
        <v>0.305506</v>
      </c>
      <c r="Q211">
        <v>0.31751000000000001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</row>
    <row r="212" spans="1:32">
      <c r="A212">
        <v>274</v>
      </c>
      <c r="B212" s="1">
        <v>2.52457E-6</v>
      </c>
      <c r="C212" s="1">
        <v>4.3460999999999998E-6</v>
      </c>
      <c r="D212" s="1">
        <v>7.4436299999999997E-6</v>
      </c>
      <c r="E212" s="1">
        <v>5.7710899999999998E-6</v>
      </c>
      <c r="F212" s="1">
        <v>9.5081400000000008E-6</v>
      </c>
      <c r="G212" s="1">
        <v>2.4785000000000001E-5</v>
      </c>
      <c r="H212" s="1">
        <v>2.2801300000000001E-5</v>
      </c>
      <c r="I212" s="1">
        <v>3.0800499999999998E-5</v>
      </c>
      <c r="J212">
        <v>1.3525200000000001E-4</v>
      </c>
      <c r="K212">
        <v>1.3573099999999999E-4</v>
      </c>
      <c r="L212">
        <v>2.5348900000000003E-4</v>
      </c>
      <c r="M212">
        <v>2.4008499999999999E-3</v>
      </c>
      <c r="N212">
        <v>2.9951199999999999E-4</v>
      </c>
      <c r="O212">
        <v>9.4946799999999998E-2</v>
      </c>
      <c r="P212">
        <v>0.30584600000000001</v>
      </c>
      <c r="Q212">
        <v>0.31590499999999999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</row>
    <row r="213" spans="1:32">
      <c r="A213">
        <v>275</v>
      </c>
      <c r="B213" s="1">
        <v>2.5341399999999998E-6</v>
      </c>
      <c r="C213" s="1">
        <v>4.3139499999999996E-6</v>
      </c>
      <c r="D213" s="1">
        <v>7.4762800000000002E-6</v>
      </c>
      <c r="E213" s="1">
        <v>5.8494299999999998E-6</v>
      </c>
      <c r="F213" s="1">
        <v>9.4301199999999994E-6</v>
      </c>
      <c r="G213" s="1">
        <v>2.4817400000000001E-5</v>
      </c>
      <c r="H213" s="1">
        <v>2.31761E-5</v>
      </c>
      <c r="I213" s="1">
        <v>3.05051E-5</v>
      </c>
      <c r="J213">
        <v>1.3526099999999999E-4</v>
      </c>
      <c r="K213">
        <v>1.3886599999999999E-4</v>
      </c>
      <c r="L213">
        <v>2.4815900000000002E-4</v>
      </c>
      <c r="M213">
        <v>2.42063E-3</v>
      </c>
      <c r="N213">
        <v>3.2051999999999997E-4</v>
      </c>
      <c r="O213">
        <v>9.5853099999999997E-2</v>
      </c>
      <c r="P213">
        <v>0.30617800000000001</v>
      </c>
      <c r="Q213">
        <v>0.31430599999999997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</row>
    <row r="214" spans="1:32">
      <c r="A214">
        <v>276</v>
      </c>
      <c r="B214" s="1">
        <v>2.5441700000000002E-6</v>
      </c>
      <c r="C214" s="1">
        <v>4.2811499999999997E-6</v>
      </c>
      <c r="D214" s="1">
        <v>7.5061099999999999E-6</v>
      </c>
      <c r="E214" s="1">
        <v>5.9287800000000002E-6</v>
      </c>
      <c r="F214" s="1">
        <v>9.35329E-6</v>
      </c>
      <c r="G214" s="1">
        <v>2.4843900000000001E-5</v>
      </c>
      <c r="H214" s="1">
        <v>2.3552699999999999E-5</v>
      </c>
      <c r="I214" s="1">
        <v>3.0219E-5</v>
      </c>
      <c r="J214">
        <v>1.35241E-4</v>
      </c>
      <c r="K214">
        <v>1.4202299999999999E-4</v>
      </c>
      <c r="L214">
        <v>2.4289299999999999E-4</v>
      </c>
      <c r="M214">
        <v>2.4400400000000001E-3</v>
      </c>
      <c r="N214">
        <v>3.4345900000000001E-4</v>
      </c>
      <c r="O214">
        <v>9.6760799999999994E-2</v>
      </c>
      <c r="P214">
        <v>0.30649900000000002</v>
      </c>
      <c r="Q214">
        <v>0.31271399999999999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</row>
    <row r="215" spans="1:32">
      <c r="A215">
        <v>277</v>
      </c>
      <c r="B215" s="1">
        <v>2.5540800000000001E-6</v>
      </c>
      <c r="C215" s="1">
        <v>4.2477199999999997E-6</v>
      </c>
      <c r="D215" s="1">
        <v>7.5334599999999997E-6</v>
      </c>
      <c r="E215" s="1">
        <v>6.0084300000000003E-6</v>
      </c>
      <c r="F215" s="1">
        <v>9.2774599999999994E-6</v>
      </c>
      <c r="G215" s="1">
        <v>2.4865700000000001E-5</v>
      </c>
      <c r="H215" s="1">
        <v>2.3932100000000001E-5</v>
      </c>
      <c r="I215" s="1">
        <v>2.9944E-5</v>
      </c>
      <c r="J215">
        <v>1.35203E-4</v>
      </c>
      <c r="K215">
        <v>1.45212E-4</v>
      </c>
      <c r="L215">
        <v>2.3770799999999999E-4</v>
      </c>
      <c r="M215">
        <v>2.4592400000000001E-3</v>
      </c>
      <c r="N215">
        <v>3.68348E-4</v>
      </c>
      <c r="O215">
        <v>9.7673999999999997E-2</v>
      </c>
      <c r="P215">
        <v>0.30681999999999998</v>
      </c>
      <c r="Q215">
        <v>0.31113000000000002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</row>
    <row r="216" spans="1:32">
      <c r="A216">
        <v>278</v>
      </c>
      <c r="B216" s="1">
        <v>2.5656500000000002E-6</v>
      </c>
      <c r="C216" s="1">
        <v>4.2155999999999999E-6</v>
      </c>
      <c r="D216" s="1">
        <v>7.5608999999999999E-6</v>
      </c>
      <c r="E216" s="1">
        <v>6.0905899999999999E-6</v>
      </c>
      <c r="F216" s="1">
        <v>9.2048300000000008E-6</v>
      </c>
      <c r="G216" s="1">
        <v>2.4886199999999999E-5</v>
      </c>
      <c r="H216" s="1">
        <v>2.4317100000000001E-5</v>
      </c>
      <c r="I216" s="1">
        <v>2.9682199999999998E-5</v>
      </c>
      <c r="J216">
        <v>1.3515399999999999E-4</v>
      </c>
      <c r="K216">
        <v>1.48443E-4</v>
      </c>
      <c r="L216">
        <v>2.3261399999999999E-4</v>
      </c>
      <c r="M216">
        <v>2.4783800000000001E-3</v>
      </c>
      <c r="N216">
        <v>3.9521000000000001E-4</v>
      </c>
      <c r="O216">
        <v>9.8596400000000001E-2</v>
      </c>
      <c r="P216">
        <v>0.30714799999999998</v>
      </c>
      <c r="Q216">
        <v>0.309558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</row>
    <row r="217" spans="1:32">
      <c r="A217">
        <v>279</v>
      </c>
      <c r="B217" s="1">
        <v>2.5782000000000002E-6</v>
      </c>
      <c r="C217" s="1">
        <v>4.1838100000000004E-6</v>
      </c>
      <c r="D217" s="1">
        <v>7.5877899999999997E-6</v>
      </c>
      <c r="E217" s="1">
        <v>6.1747100000000002E-6</v>
      </c>
      <c r="F217" s="1">
        <v>9.1348200000000007E-6</v>
      </c>
      <c r="G217" s="1">
        <v>2.49036E-5</v>
      </c>
      <c r="H217" s="1">
        <v>2.4705399999999999E-5</v>
      </c>
      <c r="I217" s="1">
        <v>2.9432099999999999E-5</v>
      </c>
      <c r="J217">
        <v>1.35086E-4</v>
      </c>
      <c r="K217">
        <v>1.5170299999999999E-4</v>
      </c>
      <c r="L217">
        <v>2.276E-4</v>
      </c>
      <c r="M217">
        <v>2.4972800000000002E-3</v>
      </c>
      <c r="N217">
        <v>4.2408000000000002E-4</v>
      </c>
      <c r="O217">
        <v>9.9523700000000007E-2</v>
      </c>
      <c r="P217">
        <v>0.30747400000000003</v>
      </c>
      <c r="Q217">
        <v>0.30799399999999999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</row>
    <row r="218" spans="1:32">
      <c r="A218">
        <v>280</v>
      </c>
      <c r="B218" s="1">
        <v>2.5917600000000001E-6</v>
      </c>
      <c r="C218" s="1">
        <v>4.1528100000000001E-6</v>
      </c>
      <c r="D218" s="1">
        <v>7.6130599999999997E-6</v>
      </c>
      <c r="E218" s="1">
        <v>6.2593100000000002E-6</v>
      </c>
      <c r="F218" s="1">
        <v>9.0668999999999995E-6</v>
      </c>
      <c r="G218" s="1">
        <v>2.49158E-5</v>
      </c>
      <c r="H218" s="1">
        <v>2.5094100000000001E-5</v>
      </c>
      <c r="I218" s="1">
        <v>2.91932E-5</v>
      </c>
      <c r="J218">
        <v>1.34991E-4</v>
      </c>
      <c r="K218">
        <v>1.5497899999999999E-4</v>
      </c>
      <c r="L218">
        <v>2.2266399999999999E-4</v>
      </c>
      <c r="M218">
        <v>2.51579E-3</v>
      </c>
      <c r="N218">
        <v>4.5499499999999998E-4</v>
      </c>
      <c r="O218">
        <v>0.100453</v>
      </c>
      <c r="P218">
        <v>0.30779000000000001</v>
      </c>
      <c r="Q218">
        <v>0.30643599999999999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</row>
    <row r="219" spans="1:32">
      <c r="A219">
        <v>281</v>
      </c>
      <c r="B219" s="1">
        <v>2.6062199999999998E-6</v>
      </c>
      <c r="C219" s="1">
        <v>4.1223299999999999E-6</v>
      </c>
      <c r="D219" s="1">
        <v>7.6373799999999994E-6</v>
      </c>
      <c r="E219" s="1">
        <v>6.3463700000000004E-6</v>
      </c>
      <c r="F219" s="1">
        <v>9.0019499999999994E-6</v>
      </c>
      <c r="G219" s="1">
        <v>2.4924799999999999E-5</v>
      </c>
      <c r="H219" s="1">
        <v>2.5485899999999999E-5</v>
      </c>
      <c r="I219" s="1">
        <v>2.8966600000000001E-5</v>
      </c>
      <c r="J219">
        <v>1.3487199999999999E-4</v>
      </c>
      <c r="K219">
        <v>1.5827500000000001E-4</v>
      </c>
      <c r="L219">
        <v>2.1781E-4</v>
      </c>
      <c r="M219">
        <v>2.5339099999999999E-3</v>
      </c>
      <c r="N219">
        <v>4.8798500000000002E-4</v>
      </c>
      <c r="O219">
        <v>0.101383</v>
      </c>
      <c r="P219">
        <v>0.30809700000000001</v>
      </c>
      <c r="Q219">
        <v>0.30488300000000002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</row>
    <row r="220" spans="1:32">
      <c r="A220">
        <v>282</v>
      </c>
      <c r="B220" s="1">
        <v>2.6210699999999998E-6</v>
      </c>
      <c r="C220" s="1">
        <v>4.0915100000000004E-6</v>
      </c>
      <c r="D220" s="1">
        <v>7.6598999999999993E-6</v>
      </c>
      <c r="E220" s="1">
        <v>6.43358E-6</v>
      </c>
      <c r="F220" s="1">
        <v>8.9383799999999993E-6</v>
      </c>
      <c r="G220" s="1">
        <v>2.4929000000000001E-5</v>
      </c>
      <c r="H220" s="1">
        <v>2.5879300000000001E-5</v>
      </c>
      <c r="I220" s="1">
        <v>2.8751800000000001E-5</v>
      </c>
      <c r="J220">
        <v>1.3473099999999999E-4</v>
      </c>
      <c r="K220">
        <v>1.6160299999999999E-4</v>
      </c>
      <c r="L220">
        <v>2.1303699999999999E-4</v>
      </c>
      <c r="M220">
        <v>2.5518699999999999E-3</v>
      </c>
      <c r="N220">
        <v>5.2310499999999995E-4</v>
      </c>
      <c r="O220">
        <v>0.102323</v>
      </c>
      <c r="P220">
        <v>0.30841600000000002</v>
      </c>
      <c r="Q220">
        <v>0.30334800000000001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</row>
    <row r="221" spans="1:32">
      <c r="A221">
        <v>283</v>
      </c>
      <c r="B221" s="1">
        <v>2.6366400000000001E-6</v>
      </c>
      <c r="C221" s="1">
        <v>4.06087E-6</v>
      </c>
      <c r="D221" s="1">
        <v>7.6810699999999996E-6</v>
      </c>
      <c r="E221" s="1">
        <v>6.5218500000000001E-6</v>
      </c>
      <c r="F221" s="1">
        <v>8.8769999999999999E-6</v>
      </c>
      <c r="G221" s="1">
        <v>2.4929100000000002E-5</v>
      </c>
      <c r="H221" s="1">
        <v>2.62743E-5</v>
      </c>
      <c r="I221" s="1">
        <v>2.8549300000000001E-5</v>
      </c>
      <c r="J221">
        <v>1.34568E-4</v>
      </c>
      <c r="K221">
        <v>1.6495299999999999E-4</v>
      </c>
      <c r="L221">
        <v>2.0835E-4</v>
      </c>
      <c r="M221">
        <v>2.56953E-3</v>
      </c>
      <c r="N221">
        <v>5.6037999999999997E-4</v>
      </c>
      <c r="O221">
        <v>0.103268</v>
      </c>
      <c r="P221">
        <v>0.30873600000000001</v>
      </c>
      <c r="Q221">
        <v>0.30182399999999998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</row>
    <row r="222" spans="1:32">
      <c r="A222">
        <v>284</v>
      </c>
      <c r="B222" s="1">
        <v>2.6538599999999999E-6</v>
      </c>
      <c r="C222" s="1">
        <v>4.0318000000000001E-6</v>
      </c>
      <c r="D222" s="1">
        <v>7.7021899999999999E-6</v>
      </c>
      <c r="E222" s="1">
        <v>6.6121099999999996E-6</v>
      </c>
      <c r="F222" s="1">
        <v>8.8191600000000008E-6</v>
      </c>
      <c r="G222" s="1">
        <v>2.4926199999999999E-5</v>
      </c>
      <c r="H222" s="1">
        <v>2.6670799999999999E-5</v>
      </c>
      <c r="I222" s="1">
        <v>2.8359699999999999E-5</v>
      </c>
      <c r="J222">
        <v>1.3438100000000001E-4</v>
      </c>
      <c r="K222">
        <v>1.6831699999999999E-4</v>
      </c>
      <c r="L222">
        <v>2.0375499999999999E-4</v>
      </c>
      <c r="M222">
        <v>2.5868100000000002E-3</v>
      </c>
      <c r="N222">
        <v>5.99831E-4</v>
      </c>
      <c r="O222">
        <v>0.104217</v>
      </c>
      <c r="P222">
        <v>0.30904900000000002</v>
      </c>
      <c r="Q222">
        <v>0.30030600000000002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</row>
    <row r="223" spans="1:32">
      <c r="A223">
        <v>285</v>
      </c>
      <c r="B223" s="1">
        <v>2.6708100000000002E-6</v>
      </c>
      <c r="C223" s="1">
        <v>4.0018999999999997E-6</v>
      </c>
      <c r="D223" s="1">
        <v>7.7203600000000004E-6</v>
      </c>
      <c r="E223" s="1">
        <v>6.7022199999999997E-6</v>
      </c>
      <c r="F223" s="1">
        <v>8.7623599999999999E-6</v>
      </c>
      <c r="G223" s="1">
        <v>2.49177E-5</v>
      </c>
      <c r="H223" s="1">
        <v>2.7067400000000001E-5</v>
      </c>
      <c r="I223" s="1">
        <v>2.81811E-5</v>
      </c>
      <c r="J223">
        <v>1.3416799999999999E-4</v>
      </c>
      <c r="K223">
        <v>1.71695E-4</v>
      </c>
      <c r="L223">
        <v>1.99252E-4</v>
      </c>
      <c r="M223">
        <v>2.6036700000000002E-3</v>
      </c>
      <c r="N223">
        <v>6.41484E-4</v>
      </c>
      <c r="O223">
        <v>0.105166</v>
      </c>
      <c r="P223">
        <v>0.30935400000000002</v>
      </c>
      <c r="Q223">
        <v>0.298794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</row>
    <row r="224" spans="1:32">
      <c r="A224">
        <v>286</v>
      </c>
      <c r="B224" s="1">
        <v>2.6871800000000002E-6</v>
      </c>
      <c r="C224" s="1">
        <v>3.9707400000000002E-6</v>
      </c>
      <c r="D224" s="1">
        <v>7.73503E-6</v>
      </c>
      <c r="E224" s="1">
        <v>6.7915000000000001E-6</v>
      </c>
      <c r="F224" s="1">
        <v>8.7063399999999994E-6</v>
      </c>
      <c r="G224" s="1">
        <v>2.4902700000000001E-5</v>
      </c>
      <c r="H224" s="1">
        <v>2.74638E-5</v>
      </c>
      <c r="I224" s="1">
        <v>2.8015199999999999E-5</v>
      </c>
      <c r="J224">
        <v>1.33929E-4</v>
      </c>
      <c r="K224">
        <v>1.7509200000000001E-4</v>
      </c>
      <c r="L224">
        <v>1.94837E-4</v>
      </c>
      <c r="M224">
        <v>2.6202299999999999E-3</v>
      </c>
      <c r="N224">
        <v>6.8544099999999996E-4</v>
      </c>
      <c r="O224">
        <v>0.106124</v>
      </c>
      <c r="P224">
        <v>0.30967</v>
      </c>
      <c r="Q224">
        <v>0.29730099999999998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</row>
    <row r="225" spans="1:32">
      <c r="A225">
        <v>287</v>
      </c>
      <c r="B225" s="1">
        <v>2.7051600000000001E-6</v>
      </c>
      <c r="C225" s="1">
        <v>3.9414299999999996E-6</v>
      </c>
      <c r="D225" s="1">
        <v>7.7495400000000003E-6</v>
      </c>
      <c r="E225" s="1">
        <v>6.8826699999999998E-6</v>
      </c>
      <c r="F225" s="1">
        <v>8.6543900000000007E-6</v>
      </c>
      <c r="G225" s="1">
        <v>2.4883800000000001E-5</v>
      </c>
      <c r="H225" s="1">
        <v>2.7860799999999999E-5</v>
      </c>
      <c r="I225" s="1">
        <v>2.78643E-5</v>
      </c>
      <c r="J225">
        <v>1.33659E-4</v>
      </c>
      <c r="K225">
        <v>1.7851400000000001E-4</v>
      </c>
      <c r="L225">
        <v>1.90504E-4</v>
      </c>
      <c r="M225">
        <v>2.6365799999999999E-3</v>
      </c>
      <c r="N225">
        <v>7.3182599999999998E-4</v>
      </c>
      <c r="O225">
        <v>0.107098</v>
      </c>
      <c r="P225">
        <v>0.31001699999999999</v>
      </c>
      <c r="Q225">
        <v>0.29583700000000002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</row>
    <row r="226" spans="1:32">
      <c r="A226">
        <v>288</v>
      </c>
      <c r="B226" s="1">
        <v>2.7230399999999999E-6</v>
      </c>
      <c r="C226" s="1">
        <v>3.91171E-6</v>
      </c>
      <c r="D226" s="1">
        <v>7.7617900000000001E-6</v>
      </c>
      <c r="E226" s="1">
        <v>6.9743600000000003E-6</v>
      </c>
      <c r="F226" s="1">
        <v>8.6047299999999995E-6</v>
      </c>
      <c r="G226" s="1">
        <v>2.48604E-5</v>
      </c>
      <c r="H226" s="1">
        <v>2.8258700000000001E-5</v>
      </c>
      <c r="I226" s="1">
        <v>2.7727499999999998E-5</v>
      </c>
      <c r="J226">
        <v>1.3336500000000001E-4</v>
      </c>
      <c r="K226">
        <v>1.8195200000000001E-4</v>
      </c>
      <c r="L226">
        <v>1.86269E-4</v>
      </c>
      <c r="M226">
        <v>2.6526000000000002E-3</v>
      </c>
      <c r="N226">
        <v>7.8061799999999996E-4</v>
      </c>
      <c r="O226">
        <v>0.10808</v>
      </c>
      <c r="P226">
        <v>0.31037599999999999</v>
      </c>
      <c r="Q226">
        <v>0.29438999999999999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</row>
    <row r="227" spans="1:32">
      <c r="A227">
        <v>289</v>
      </c>
      <c r="B227" s="1">
        <v>2.7419099999999998E-6</v>
      </c>
      <c r="C227" s="1">
        <v>3.8827500000000002E-6</v>
      </c>
      <c r="D227" s="1">
        <v>7.7721400000000008E-6</v>
      </c>
      <c r="E227" s="1">
        <v>7.06535E-6</v>
      </c>
      <c r="F227" s="1">
        <v>8.5565500000000003E-6</v>
      </c>
      <c r="G227" s="1">
        <v>2.4831E-5</v>
      </c>
      <c r="H227" s="1">
        <v>2.86536E-5</v>
      </c>
      <c r="I227" s="1">
        <v>2.76016E-5</v>
      </c>
      <c r="J227">
        <v>1.3304500000000001E-4</v>
      </c>
      <c r="K227">
        <v>1.8539300000000001E-4</v>
      </c>
      <c r="L227">
        <v>1.8214300000000001E-4</v>
      </c>
      <c r="M227">
        <v>2.6681600000000001E-3</v>
      </c>
      <c r="N227">
        <v>8.3177399999999997E-4</v>
      </c>
      <c r="O227">
        <v>0.10906399999999999</v>
      </c>
      <c r="P227">
        <v>0.31072499999999997</v>
      </c>
      <c r="Q227">
        <v>0.29294799999999999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</row>
    <row r="228" spans="1:32">
      <c r="A228">
        <v>290</v>
      </c>
      <c r="B228" s="1">
        <v>2.7620699999999998E-6</v>
      </c>
      <c r="C228" s="1">
        <v>3.8551599999999997E-6</v>
      </c>
      <c r="D228" s="1">
        <v>7.7834900000000002E-6</v>
      </c>
      <c r="E228" s="1">
        <v>7.1597899999999998E-6</v>
      </c>
      <c r="F228" s="1">
        <v>8.5134799999999993E-6</v>
      </c>
      <c r="G228" s="1">
        <v>2.4802200000000001E-5</v>
      </c>
      <c r="H228" s="1">
        <v>2.90525E-5</v>
      </c>
      <c r="I228" s="1">
        <v>2.7492100000000001E-5</v>
      </c>
      <c r="J228">
        <v>1.3270900000000001E-4</v>
      </c>
      <c r="K228">
        <v>1.8884300000000001E-4</v>
      </c>
      <c r="L228">
        <v>1.7813599999999999E-4</v>
      </c>
      <c r="M228">
        <v>2.6832700000000002E-3</v>
      </c>
      <c r="N228">
        <v>8.8532499999999996E-4</v>
      </c>
      <c r="O228">
        <v>0.11004899999999999</v>
      </c>
      <c r="P228">
        <v>0.31106400000000001</v>
      </c>
      <c r="Q228">
        <v>0.29151100000000002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</row>
    <row r="229" spans="1:32">
      <c r="A229">
        <v>291</v>
      </c>
      <c r="B229" s="1">
        <v>2.7819200000000001E-6</v>
      </c>
      <c r="C229" s="1">
        <v>3.8270900000000003E-6</v>
      </c>
      <c r="D229" s="1">
        <v>7.7908100000000007E-6</v>
      </c>
      <c r="E229" s="1">
        <v>7.2515300000000003E-6</v>
      </c>
      <c r="F229" s="1">
        <v>8.4702999999999992E-6</v>
      </c>
      <c r="G229" s="1">
        <v>2.4763400000000001E-5</v>
      </c>
      <c r="H229" s="1">
        <v>2.9442500000000001E-5</v>
      </c>
      <c r="I229" s="1">
        <v>2.7390999999999999E-5</v>
      </c>
      <c r="J229">
        <v>1.3232900000000001E-4</v>
      </c>
      <c r="K229">
        <v>1.92256E-4</v>
      </c>
      <c r="L229">
        <v>1.7423800000000001E-4</v>
      </c>
      <c r="M229">
        <v>2.6974400000000002E-3</v>
      </c>
      <c r="N229">
        <v>9.4130600000000004E-4</v>
      </c>
      <c r="O229">
        <v>0.111025</v>
      </c>
      <c r="P229">
        <v>0.31137300000000001</v>
      </c>
      <c r="Q229">
        <v>0.29007300000000003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</row>
    <row r="230" spans="1:32">
      <c r="A230">
        <v>292</v>
      </c>
      <c r="B230" s="1">
        <v>2.8016200000000001E-6</v>
      </c>
      <c r="C230" s="1">
        <v>3.7984299999999999E-6</v>
      </c>
      <c r="D230" s="1">
        <v>7.7951900000000005E-6</v>
      </c>
      <c r="E230" s="1">
        <v>7.3417899999999999E-6</v>
      </c>
      <c r="F230" s="1">
        <v>8.4270799999999996E-6</v>
      </c>
      <c r="G230" s="1">
        <v>2.4715700000000001E-5</v>
      </c>
      <c r="H230" s="1">
        <v>2.9824799999999999E-5</v>
      </c>
      <c r="I230" s="1">
        <v>2.7299699999999999E-5</v>
      </c>
      <c r="J230">
        <v>1.31915E-4</v>
      </c>
      <c r="K230">
        <v>1.95637E-4</v>
      </c>
      <c r="L230">
        <v>1.7045499999999999E-4</v>
      </c>
      <c r="M230">
        <v>2.7108200000000001E-3</v>
      </c>
      <c r="N230">
        <v>9.9973500000000008E-4</v>
      </c>
      <c r="O230">
        <v>0.111994</v>
      </c>
      <c r="P230">
        <v>0.31165799999999999</v>
      </c>
      <c r="Q230">
        <v>0.288636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</row>
    <row r="231" spans="1:32">
      <c r="A231">
        <v>293</v>
      </c>
      <c r="B231" s="1">
        <v>2.8227699999999999E-6</v>
      </c>
      <c r="C231" s="1">
        <v>3.7717100000000001E-6</v>
      </c>
      <c r="D231" s="1">
        <v>7.7998499999999995E-6</v>
      </c>
      <c r="E231" s="1">
        <v>7.4340000000000003E-6</v>
      </c>
      <c r="F231" s="1">
        <v>8.3891799999999995E-6</v>
      </c>
      <c r="G231" s="1">
        <v>2.4668299999999999E-5</v>
      </c>
      <c r="H231" s="1">
        <v>3.0209099999999998E-5</v>
      </c>
      <c r="I231" s="1">
        <v>2.7223799999999998E-5</v>
      </c>
      <c r="J231">
        <v>1.3148000000000001E-4</v>
      </c>
      <c r="K231">
        <v>1.99015E-4</v>
      </c>
      <c r="L231">
        <v>1.6680300000000001E-4</v>
      </c>
      <c r="M231">
        <v>2.7236000000000001E-3</v>
      </c>
      <c r="N231">
        <v>1.0606400000000001E-3</v>
      </c>
      <c r="O231">
        <v>0.11296200000000001</v>
      </c>
      <c r="P231">
        <v>0.31192900000000001</v>
      </c>
      <c r="Q231">
        <v>0.28720299999999999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</row>
    <row r="232" spans="1:32">
      <c r="A232">
        <v>294</v>
      </c>
      <c r="B232" s="1">
        <v>2.84338E-6</v>
      </c>
      <c r="C232" s="1">
        <v>3.7441599999999998E-6</v>
      </c>
      <c r="D232" s="1">
        <v>7.8022400000000007E-6</v>
      </c>
      <c r="E232" s="1">
        <v>7.5246599999999999E-6</v>
      </c>
      <c r="F232" s="1">
        <v>8.3517699999999998E-6</v>
      </c>
      <c r="G232" s="1">
        <v>2.4615000000000001E-5</v>
      </c>
      <c r="H232" s="1">
        <v>3.0589900000000003E-5</v>
      </c>
      <c r="I232" s="1">
        <v>2.71596E-5</v>
      </c>
      <c r="J232">
        <v>1.31023E-4</v>
      </c>
      <c r="K232">
        <v>2.0238600000000001E-4</v>
      </c>
      <c r="L232">
        <v>1.63282E-4</v>
      </c>
      <c r="M232">
        <v>2.73588E-3</v>
      </c>
      <c r="N232">
        <v>1.12404E-3</v>
      </c>
      <c r="O232">
        <v>0.11393</v>
      </c>
      <c r="P232">
        <v>0.31219000000000002</v>
      </c>
      <c r="Q232">
        <v>0.28577599999999997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</row>
    <row r="233" spans="1:32">
      <c r="A233">
        <v>295</v>
      </c>
      <c r="B233" s="1">
        <v>2.8650699999999999E-6</v>
      </c>
      <c r="C233" s="1">
        <v>3.7180100000000001E-6</v>
      </c>
      <c r="D233" s="1">
        <v>7.8030699999999995E-6</v>
      </c>
      <c r="E233" s="1">
        <v>7.6161200000000004E-6</v>
      </c>
      <c r="F233" s="1">
        <v>8.3180299999999994E-6</v>
      </c>
      <c r="G233" s="1">
        <v>2.45591E-5</v>
      </c>
      <c r="H233" s="1">
        <v>3.0969600000000002E-5</v>
      </c>
      <c r="I233" s="1">
        <v>2.71086E-5</v>
      </c>
      <c r="J233">
        <v>1.3054700000000001E-4</v>
      </c>
      <c r="K233">
        <v>2.05751E-4</v>
      </c>
      <c r="L233">
        <v>1.59894E-4</v>
      </c>
      <c r="M233">
        <v>2.74763E-3</v>
      </c>
      <c r="N233">
        <v>1.18997E-3</v>
      </c>
      <c r="O233">
        <v>0.114899</v>
      </c>
      <c r="P233">
        <v>0.312442</v>
      </c>
      <c r="Q233">
        <v>0.284354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</row>
    <row r="234" spans="1:32">
      <c r="A234">
        <v>296</v>
      </c>
      <c r="B234" s="1">
        <v>2.8869799999999999E-6</v>
      </c>
      <c r="C234" s="1">
        <v>3.69217E-6</v>
      </c>
      <c r="D234" s="1">
        <v>7.8019500000000007E-6</v>
      </c>
      <c r="E234" s="1">
        <v>7.7068799999999993E-6</v>
      </c>
      <c r="F234" s="1">
        <v>8.2863000000000006E-6</v>
      </c>
      <c r="G234" s="1">
        <v>2.4497800000000001E-5</v>
      </c>
      <c r="H234" s="1">
        <v>3.1344299999999997E-5</v>
      </c>
      <c r="I234" s="1">
        <v>2.7069399999999999E-5</v>
      </c>
      <c r="J234">
        <v>1.3004299999999999E-4</v>
      </c>
      <c r="K234">
        <v>2.09087E-4</v>
      </c>
      <c r="L234">
        <v>1.5663999999999999E-4</v>
      </c>
      <c r="M234">
        <v>2.75859E-3</v>
      </c>
      <c r="N234">
        <v>1.2584300000000001E-3</v>
      </c>
      <c r="O234">
        <v>0.11586200000000001</v>
      </c>
      <c r="P234">
        <v>0.31267200000000001</v>
      </c>
      <c r="Q234">
        <v>0.28293400000000002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</row>
    <row r="235" spans="1:32">
      <c r="A235">
        <v>297</v>
      </c>
      <c r="B235" s="1">
        <v>2.9088699999999998E-6</v>
      </c>
      <c r="C235" s="1">
        <v>3.66647E-6</v>
      </c>
      <c r="D235" s="1">
        <v>7.7994800000000008E-6</v>
      </c>
      <c r="E235" s="1">
        <v>7.7982299999999997E-6</v>
      </c>
      <c r="F235" s="1">
        <v>8.2575000000000001E-6</v>
      </c>
      <c r="G235" s="1">
        <v>2.44338E-5</v>
      </c>
      <c r="H235" s="1">
        <v>3.1717300000000002E-5</v>
      </c>
      <c r="I235" s="1">
        <v>2.70435E-5</v>
      </c>
      <c r="J235">
        <v>1.29519E-4</v>
      </c>
      <c r="K235">
        <v>2.1240300000000001E-4</v>
      </c>
      <c r="L235">
        <v>1.5352700000000001E-4</v>
      </c>
      <c r="M235">
        <v>2.76889E-3</v>
      </c>
      <c r="N235">
        <v>1.32946E-3</v>
      </c>
      <c r="O235">
        <v>0.11682099999999999</v>
      </c>
      <c r="P235">
        <v>0.31288500000000002</v>
      </c>
      <c r="Q235">
        <v>0.28151700000000002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</row>
    <row r="236" spans="1:32">
      <c r="A236">
        <v>298</v>
      </c>
      <c r="B236" s="1">
        <v>2.9314399999999998E-6</v>
      </c>
      <c r="C236" s="1">
        <v>3.6418800000000001E-6</v>
      </c>
      <c r="D236" s="1">
        <v>7.7956099999999994E-6</v>
      </c>
      <c r="E236" s="1">
        <v>7.88844E-6</v>
      </c>
      <c r="F236" s="1">
        <v>8.2305899999999997E-6</v>
      </c>
      <c r="G236" s="1">
        <v>2.4365399999999999E-5</v>
      </c>
      <c r="H236" s="1">
        <v>3.2086099999999998E-5</v>
      </c>
      <c r="I236" s="1">
        <v>2.7029499999999999E-5</v>
      </c>
      <c r="J236">
        <v>1.28975E-4</v>
      </c>
      <c r="K236">
        <v>2.1570500000000001E-4</v>
      </c>
      <c r="L236">
        <v>1.5055600000000001E-4</v>
      </c>
      <c r="M236">
        <v>2.7786500000000001E-3</v>
      </c>
      <c r="N236">
        <v>1.4030799999999999E-3</v>
      </c>
      <c r="O236">
        <v>0.117781</v>
      </c>
      <c r="P236">
        <v>0.31308900000000001</v>
      </c>
      <c r="Q236">
        <v>0.28010699999999999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</row>
    <row r="237" spans="1:32">
      <c r="A237">
        <v>299</v>
      </c>
      <c r="B237" s="1">
        <v>2.9543100000000001E-6</v>
      </c>
      <c r="C237" s="1">
        <v>3.61759E-6</v>
      </c>
      <c r="D237" s="1">
        <v>7.79017E-6</v>
      </c>
      <c r="E237" s="1">
        <v>7.9785699999999997E-6</v>
      </c>
      <c r="F237" s="1">
        <v>8.2064600000000007E-6</v>
      </c>
      <c r="G237" s="1">
        <v>2.4293600000000001E-5</v>
      </c>
      <c r="H237" s="1">
        <v>3.2452700000000002E-5</v>
      </c>
      <c r="I237" s="1">
        <v>2.70284E-5</v>
      </c>
      <c r="J237">
        <v>1.28415E-4</v>
      </c>
      <c r="K237">
        <v>2.1899500000000001E-4</v>
      </c>
      <c r="L237">
        <v>1.4772799999999999E-4</v>
      </c>
      <c r="M237">
        <v>2.78788E-3</v>
      </c>
      <c r="N237">
        <v>1.47931E-3</v>
      </c>
      <c r="O237">
        <v>0.118742</v>
      </c>
      <c r="P237">
        <v>0.31328400000000001</v>
      </c>
      <c r="Q237">
        <v>0.27870200000000001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</row>
    <row r="238" spans="1:32">
      <c r="A238">
        <v>300</v>
      </c>
      <c r="B238" s="1">
        <v>2.9777100000000002E-6</v>
      </c>
      <c r="C238" s="1">
        <v>3.5941500000000001E-6</v>
      </c>
      <c r="D238" s="1">
        <v>7.7834599999999998E-6</v>
      </c>
      <c r="E238" s="1">
        <v>8.0684599999999997E-6</v>
      </c>
      <c r="F238" s="1">
        <v>8.1847600000000006E-6</v>
      </c>
      <c r="G238" s="1">
        <v>2.4218399999999998E-5</v>
      </c>
      <c r="H238" s="1">
        <v>3.2815599999999998E-5</v>
      </c>
      <c r="I238" s="1">
        <v>2.7039800000000002E-5</v>
      </c>
      <c r="J238">
        <v>1.2783599999999999E-4</v>
      </c>
      <c r="K238">
        <v>2.22265E-4</v>
      </c>
      <c r="L238">
        <v>1.4504700000000001E-4</v>
      </c>
      <c r="M238">
        <v>2.7964999999999999E-3</v>
      </c>
      <c r="N238">
        <v>1.5581799999999999E-3</v>
      </c>
      <c r="O238">
        <v>0.119701</v>
      </c>
      <c r="P238">
        <v>0.31346800000000002</v>
      </c>
      <c r="Q238">
        <v>0.27730199999999999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</row>
    <row r="239" spans="1:32">
      <c r="A239">
        <v>301</v>
      </c>
      <c r="B239" s="1">
        <v>3.0005400000000002E-6</v>
      </c>
      <c r="C239" s="1">
        <v>3.57038E-6</v>
      </c>
      <c r="D239" s="1">
        <v>7.7739199999999999E-6</v>
      </c>
      <c r="E239" s="1">
        <v>8.1568199999999993E-6</v>
      </c>
      <c r="F239" s="1">
        <v>8.1644400000000004E-6</v>
      </c>
      <c r="G239" s="1">
        <v>2.4138199999999999E-5</v>
      </c>
      <c r="H239" s="1">
        <v>3.3173400000000003E-5</v>
      </c>
      <c r="I239" s="1">
        <v>2.7062800000000001E-5</v>
      </c>
      <c r="J239">
        <v>1.2723500000000001E-4</v>
      </c>
      <c r="K239">
        <v>2.2550599999999999E-4</v>
      </c>
      <c r="L239">
        <v>1.42516E-4</v>
      </c>
      <c r="M239">
        <v>2.8044200000000002E-3</v>
      </c>
      <c r="N239">
        <v>1.63971E-3</v>
      </c>
      <c r="O239">
        <v>0.120656</v>
      </c>
      <c r="P239">
        <v>0.313635</v>
      </c>
      <c r="Q239">
        <v>0.27590700000000001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</row>
    <row r="240" spans="1:32">
      <c r="A240">
        <v>302</v>
      </c>
      <c r="B240" s="1">
        <v>3.0245E-6</v>
      </c>
      <c r="C240" s="1">
        <v>3.5481599999999999E-6</v>
      </c>
      <c r="D240" s="1">
        <v>7.7642700000000008E-6</v>
      </c>
      <c r="E240" s="1">
        <v>8.2455799999999997E-6</v>
      </c>
      <c r="F240" s="1">
        <v>8.1475600000000003E-6</v>
      </c>
      <c r="G240" s="1">
        <v>2.4055800000000001E-5</v>
      </c>
      <c r="H240" s="1">
        <v>3.3527700000000001E-5</v>
      </c>
      <c r="I240" s="1">
        <v>2.7098699999999999E-5</v>
      </c>
      <c r="J240">
        <v>1.26618E-4</v>
      </c>
      <c r="K240">
        <v>2.2872100000000001E-4</v>
      </c>
      <c r="L240">
        <v>1.4013599999999999E-4</v>
      </c>
      <c r="M240">
        <v>2.8116999999999999E-3</v>
      </c>
      <c r="N240">
        <v>1.7239E-3</v>
      </c>
      <c r="O240">
        <v>0.12160899999999999</v>
      </c>
      <c r="P240">
        <v>0.31378800000000001</v>
      </c>
      <c r="Q240">
        <v>0.27451599999999998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</row>
    <row r="241" spans="1:32">
      <c r="A241">
        <v>303</v>
      </c>
      <c r="B241" s="1">
        <v>3.0504200000000002E-6</v>
      </c>
      <c r="C241" s="1">
        <v>3.5284200000000001E-6</v>
      </c>
      <c r="D241" s="1">
        <v>7.7555000000000005E-6</v>
      </c>
      <c r="E241" s="1">
        <v>8.3351299999999996E-6</v>
      </c>
      <c r="F241" s="1">
        <v>8.1344600000000004E-6</v>
      </c>
      <c r="G241" s="1">
        <v>2.39721E-5</v>
      </c>
      <c r="H241" s="1">
        <v>3.3878799999999998E-5</v>
      </c>
      <c r="I241" s="1">
        <v>2.7147500000000001E-5</v>
      </c>
      <c r="J241">
        <v>1.2598700000000001E-4</v>
      </c>
      <c r="K241">
        <v>2.3191600000000001E-4</v>
      </c>
      <c r="L241">
        <v>1.3791000000000001E-4</v>
      </c>
      <c r="M241">
        <v>2.8184299999999998E-3</v>
      </c>
      <c r="N241">
        <v>1.8107900000000001E-3</v>
      </c>
      <c r="O241">
        <v>0.122562</v>
      </c>
      <c r="P241">
        <v>0.31393199999999999</v>
      </c>
      <c r="Q241">
        <v>0.27312999999999998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</row>
    <row r="242" spans="1:32">
      <c r="A242">
        <v>304</v>
      </c>
      <c r="B242" s="1">
        <v>3.0749200000000001E-6</v>
      </c>
      <c r="C242" s="1">
        <v>3.5078900000000001E-6</v>
      </c>
      <c r="D242" s="1">
        <v>7.7438300000000007E-6</v>
      </c>
      <c r="E242" s="1">
        <v>8.4232299999999996E-6</v>
      </c>
      <c r="F242" s="1">
        <v>8.1229199999999995E-6</v>
      </c>
      <c r="G242" s="1">
        <v>2.3884899999999999E-5</v>
      </c>
      <c r="H242" s="1">
        <v>3.4227100000000003E-5</v>
      </c>
      <c r="I242" s="1">
        <v>2.7209E-5</v>
      </c>
      <c r="J242">
        <v>1.2534300000000001E-4</v>
      </c>
      <c r="K242">
        <v>2.3509400000000001E-4</v>
      </c>
      <c r="L242">
        <v>1.3583900000000001E-4</v>
      </c>
      <c r="M242">
        <v>2.82461E-3</v>
      </c>
      <c r="N242">
        <v>1.9004E-3</v>
      </c>
      <c r="O242">
        <v>0.123515</v>
      </c>
      <c r="P242">
        <v>0.31406800000000001</v>
      </c>
      <c r="Q242">
        <v>0.27175100000000002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</row>
    <row r="243" spans="1:32">
      <c r="A243">
        <v>305</v>
      </c>
      <c r="B243" s="1">
        <v>3.0986700000000001E-6</v>
      </c>
      <c r="C243" s="1">
        <v>3.48673E-6</v>
      </c>
      <c r="D243" s="1">
        <v>7.72883E-6</v>
      </c>
      <c r="E243" s="1">
        <v>8.5093199999999997E-6</v>
      </c>
      <c r="F243" s="1">
        <v>8.1126299999999996E-6</v>
      </c>
      <c r="G243" s="1">
        <v>2.37926E-5</v>
      </c>
      <c r="H243" s="1">
        <v>3.4570000000000003E-5</v>
      </c>
      <c r="I243" s="1">
        <v>2.7282100000000001E-5</v>
      </c>
      <c r="J243">
        <v>1.2468200000000001E-4</v>
      </c>
      <c r="K243">
        <v>2.3824499999999999E-4</v>
      </c>
      <c r="L243">
        <v>1.3392499999999999E-4</v>
      </c>
      <c r="M243">
        <v>2.83015E-3</v>
      </c>
      <c r="N243">
        <v>1.9927500000000002E-3</v>
      </c>
      <c r="O243">
        <v>0.12446500000000001</v>
      </c>
      <c r="P243">
        <v>0.314191</v>
      </c>
      <c r="Q243">
        <v>0.27037699999999998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</row>
    <row r="244" spans="1:32">
      <c r="A244">
        <v>306</v>
      </c>
      <c r="B244" s="1">
        <v>3.12406E-6</v>
      </c>
      <c r="C244" s="1">
        <v>3.46766E-6</v>
      </c>
      <c r="D244" s="1">
        <v>7.7145300000000008E-6</v>
      </c>
      <c r="E244" s="1">
        <v>8.5961900000000001E-6</v>
      </c>
      <c r="F244" s="1">
        <v>8.1060699999999998E-6</v>
      </c>
      <c r="G244" s="1">
        <v>2.3699100000000002E-5</v>
      </c>
      <c r="H244" s="1">
        <v>3.4909000000000001E-5</v>
      </c>
      <c r="I244" s="1">
        <v>2.7367799999999999E-5</v>
      </c>
      <c r="J244">
        <v>1.2400599999999999E-4</v>
      </c>
      <c r="K244">
        <v>2.4136399999999999E-4</v>
      </c>
      <c r="L244">
        <v>1.3217E-4</v>
      </c>
      <c r="M244">
        <v>2.8350300000000001E-3</v>
      </c>
      <c r="N244">
        <v>2.08785E-3</v>
      </c>
      <c r="O244">
        <v>0.125413</v>
      </c>
      <c r="P244">
        <v>0.31430000000000002</v>
      </c>
      <c r="Q244">
        <v>0.26900800000000002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</row>
    <row r="245" spans="1:32">
      <c r="A245">
        <v>307</v>
      </c>
      <c r="B245" s="1">
        <v>3.1504200000000001E-6</v>
      </c>
      <c r="C245" s="1">
        <v>3.4501499999999999E-6</v>
      </c>
      <c r="D245" s="1">
        <v>7.7003600000000006E-6</v>
      </c>
      <c r="E245" s="1">
        <v>8.6836400000000004E-6</v>
      </c>
      <c r="F245" s="1">
        <v>8.1032299999999993E-6</v>
      </c>
      <c r="G245" s="1">
        <v>2.3604700000000001E-5</v>
      </c>
      <c r="H245" s="1">
        <v>3.5244899999999999E-5</v>
      </c>
      <c r="I245" s="1">
        <v>2.7466699999999999E-5</v>
      </c>
      <c r="J245">
        <v>1.23318E-4</v>
      </c>
      <c r="K245">
        <v>2.44453E-4</v>
      </c>
      <c r="L245">
        <v>1.3057699999999999E-4</v>
      </c>
      <c r="M245">
        <v>2.8392700000000001E-3</v>
      </c>
      <c r="N245">
        <v>2.1857199999999999E-3</v>
      </c>
      <c r="O245">
        <v>0.126358</v>
      </c>
      <c r="P245">
        <v>0.31439800000000001</v>
      </c>
      <c r="Q245">
        <v>0.26764399999999999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</row>
    <row r="246" spans="1:32">
      <c r="A246">
        <v>308</v>
      </c>
      <c r="B246" s="1">
        <v>3.1758600000000001E-6</v>
      </c>
      <c r="C246" s="1">
        <v>3.4322599999999999E-6</v>
      </c>
      <c r="D246" s="1">
        <v>7.6834E-6</v>
      </c>
      <c r="E246" s="1">
        <v>8.7689600000000008E-6</v>
      </c>
      <c r="F246" s="1">
        <v>8.1014899999999996E-6</v>
      </c>
      <c r="G246" s="1">
        <v>2.3505900000000001E-5</v>
      </c>
      <c r="H246" s="1">
        <v>3.5575499999999998E-5</v>
      </c>
      <c r="I246" s="1">
        <v>2.7576499999999999E-5</v>
      </c>
      <c r="J246">
        <v>1.2261600000000001E-4</v>
      </c>
      <c r="K246">
        <v>2.4751599999999998E-4</v>
      </c>
      <c r="L246">
        <v>1.29142E-4</v>
      </c>
      <c r="M246">
        <v>2.8429499999999999E-3</v>
      </c>
      <c r="N246">
        <v>2.2863800000000002E-3</v>
      </c>
      <c r="O246">
        <v>0.127303</v>
      </c>
      <c r="P246">
        <v>0.31448599999999999</v>
      </c>
      <c r="Q246">
        <v>0.266287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</row>
    <row r="247" spans="1:32">
      <c r="A247">
        <v>309</v>
      </c>
      <c r="B247" s="1">
        <v>3.1999500000000002E-6</v>
      </c>
      <c r="C247" s="1">
        <v>3.4138299999999998E-6</v>
      </c>
      <c r="D247" s="1">
        <v>7.6641399999999994E-6</v>
      </c>
      <c r="E247" s="1">
        <v>8.8533799999999992E-6</v>
      </c>
      <c r="F247" s="1">
        <v>8.1022899999999996E-6</v>
      </c>
      <c r="G247" s="1">
        <v>2.3405200000000001E-5</v>
      </c>
      <c r="H247" s="1">
        <v>3.5902799999999998E-5</v>
      </c>
      <c r="I247" s="1">
        <v>2.76988E-5</v>
      </c>
      <c r="J247">
        <v>1.21904E-4</v>
      </c>
      <c r="K247">
        <v>2.50554E-4</v>
      </c>
      <c r="L247">
        <v>1.2787000000000001E-4</v>
      </c>
      <c r="M247">
        <v>2.84607E-3</v>
      </c>
      <c r="N247">
        <v>2.3898499999999998E-3</v>
      </c>
      <c r="O247">
        <v>0.128247</v>
      </c>
      <c r="P247">
        <v>0.31456600000000001</v>
      </c>
      <c r="Q247">
        <v>0.26493499999999998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</row>
    <row r="248" spans="1:32">
      <c r="A248">
        <v>310</v>
      </c>
      <c r="B248" s="1">
        <v>3.2262799999999998E-6</v>
      </c>
      <c r="C248" s="1">
        <v>3.39788E-6</v>
      </c>
      <c r="D248" s="1">
        <v>7.6454999999999999E-6</v>
      </c>
      <c r="E248" s="1">
        <v>8.9378100000000001E-6</v>
      </c>
      <c r="F248" s="1">
        <v>8.1060199999999997E-6</v>
      </c>
      <c r="G248" s="1">
        <v>2.3302299999999999E-5</v>
      </c>
      <c r="H248" s="1">
        <v>3.6225E-5</v>
      </c>
      <c r="I248" s="1">
        <v>2.7832899999999999E-5</v>
      </c>
      <c r="J248">
        <v>1.2118E-4</v>
      </c>
      <c r="K248">
        <v>2.5355899999999999E-4</v>
      </c>
      <c r="L248">
        <v>1.26761E-4</v>
      </c>
      <c r="M248">
        <v>2.8485400000000001E-3</v>
      </c>
      <c r="N248">
        <v>2.4961499999999999E-3</v>
      </c>
      <c r="O248">
        <v>0.129189</v>
      </c>
      <c r="P248">
        <v>0.314633</v>
      </c>
      <c r="Q248">
        <v>0.26358900000000002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</row>
    <row r="249" spans="1:32">
      <c r="A249">
        <v>311</v>
      </c>
      <c r="B249" s="1">
        <v>3.25254E-6</v>
      </c>
      <c r="C249" s="1">
        <v>3.3825799999999999E-6</v>
      </c>
      <c r="D249" s="1">
        <v>7.6259500000000002E-6</v>
      </c>
      <c r="E249" s="1">
        <v>9.0219200000000005E-6</v>
      </c>
      <c r="F249" s="1">
        <v>8.11283E-6</v>
      </c>
      <c r="G249" s="1">
        <v>2.3198100000000001E-5</v>
      </c>
      <c r="H249" s="1">
        <v>3.65436E-5</v>
      </c>
      <c r="I249" s="1">
        <v>2.79799E-5</v>
      </c>
      <c r="J249">
        <v>1.2044600000000001E-4</v>
      </c>
      <c r="K249">
        <v>2.5652999999999999E-4</v>
      </c>
      <c r="L249">
        <v>1.2582000000000001E-4</v>
      </c>
      <c r="M249">
        <v>2.8503500000000002E-3</v>
      </c>
      <c r="N249">
        <v>2.6052800000000002E-3</v>
      </c>
      <c r="O249">
        <v>0.13012699999999999</v>
      </c>
      <c r="P249">
        <v>0.31468800000000002</v>
      </c>
      <c r="Q249">
        <v>0.26224799999999998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</row>
    <row r="250" spans="1:32">
      <c r="A250">
        <v>312</v>
      </c>
      <c r="B250" s="1">
        <v>3.2790599999999998E-6</v>
      </c>
      <c r="C250" s="1">
        <v>3.3681699999999998E-6</v>
      </c>
      <c r="D250" s="1">
        <v>7.6051299999999998E-6</v>
      </c>
      <c r="E250" s="1">
        <v>9.1045099999999997E-6</v>
      </c>
      <c r="F250" s="1">
        <v>8.1215899999999996E-6</v>
      </c>
      <c r="G250" s="1">
        <v>2.3091E-5</v>
      </c>
      <c r="H250" s="1">
        <v>3.6856000000000001E-5</v>
      </c>
      <c r="I250" s="1">
        <v>2.81376E-5</v>
      </c>
      <c r="J250">
        <v>1.197E-4</v>
      </c>
      <c r="K250">
        <v>2.5946500000000001E-4</v>
      </c>
      <c r="L250">
        <v>1.25043E-4</v>
      </c>
      <c r="M250">
        <v>2.8515300000000001E-3</v>
      </c>
      <c r="N250">
        <v>2.7172699999999999E-3</v>
      </c>
      <c r="O250">
        <v>0.13106400000000001</v>
      </c>
      <c r="P250">
        <v>0.31473099999999998</v>
      </c>
      <c r="Q250">
        <v>0.26091300000000001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</row>
    <row r="251" spans="1:32">
      <c r="A251">
        <v>313</v>
      </c>
      <c r="B251" s="1">
        <v>3.3055200000000001E-6</v>
      </c>
      <c r="C251" s="1">
        <v>3.3544099999999999E-6</v>
      </c>
      <c r="D251" s="1">
        <v>7.5831299999999998E-6</v>
      </c>
      <c r="E251" s="1">
        <v>9.1863000000000005E-6</v>
      </c>
      <c r="F251" s="1">
        <v>8.1328199999999992E-6</v>
      </c>
      <c r="G251" s="1">
        <v>2.2982000000000001E-5</v>
      </c>
      <c r="H251" s="1">
        <v>3.7164399999999999E-5</v>
      </c>
      <c r="I251" s="1">
        <v>2.8307299999999999E-5</v>
      </c>
      <c r="J251">
        <v>1.18946E-4</v>
      </c>
      <c r="K251">
        <v>2.6237199999999997E-4</v>
      </c>
      <c r="L251">
        <v>1.24432E-4</v>
      </c>
      <c r="M251">
        <v>2.8521499999999999E-3</v>
      </c>
      <c r="N251">
        <v>2.83213E-3</v>
      </c>
      <c r="O251">
        <v>0.13199900000000001</v>
      </c>
      <c r="P251">
        <v>0.31476599999999999</v>
      </c>
      <c r="Q251">
        <v>0.25958399999999998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</row>
    <row r="252" spans="1:32">
      <c r="A252">
        <v>314</v>
      </c>
      <c r="B252" s="1">
        <v>3.3314899999999999E-6</v>
      </c>
      <c r="C252" s="1">
        <v>3.3408700000000001E-6</v>
      </c>
      <c r="D252" s="1">
        <v>7.5594699999999998E-6</v>
      </c>
      <c r="E252" s="1">
        <v>9.2668200000000005E-6</v>
      </c>
      <c r="F252" s="1">
        <v>8.1462100000000007E-6</v>
      </c>
      <c r="G252" s="1">
        <v>2.2870900000000002E-5</v>
      </c>
      <c r="H252" s="1">
        <v>3.7468400000000002E-5</v>
      </c>
      <c r="I252" s="1">
        <v>2.8488700000000001E-5</v>
      </c>
      <c r="J252">
        <v>1.1818400000000001E-4</v>
      </c>
      <c r="K252">
        <v>2.6524799999999999E-4</v>
      </c>
      <c r="L252">
        <v>1.23986E-4</v>
      </c>
      <c r="M252">
        <v>2.85221E-3</v>
      </c>
      <c r="N252">
        <v>2.9498900000000002E-3</v>
      </c>
      <c r="O252">
        <v>0.132934</v>
      </c>
      <c r="P252">
        <v>0.31479299999999999</v>
      </c>
      <c r="Q252">
        <v>0.25826100000000002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</row>
    <row r="253" spans="1:32">
      <c r="A253">
        <v>315</v>
      </c>
      <c r="B253" s="1">
        <v>3.3583199999999998E-6</v>
      </c>
      <c r="C253" s="1">
        <v>3.3288199999999999E-6</v>
      </c>
      <c r="D253" s="1">
        <v>7.5355899999999996E-6</v>
      </c>
      <c r="E253" s="1">
        <v>9.3465499999999995E-6</v>
      </c>
      <c r="F253" s="1">
        <v>8.1621600000000001E-6</v>
      </c>
      <c r="G253" s="1">
        <v>2.2758100000000002E-5</v>
      </c>
      <c r="H253" s="1">
        <v>3.7766199999999998E-5</v>
      </c>
      <c r="I253" s="1">
        <v>2.8680899999999998E-5</v>
      </c>
      <c r="J253">
        <v>1.1741199999999999E-4</v>
      </c>
      <c r="K253">
        <v>2.6808499999999999E-4</v>
      </c>
      <c r="L253">
        <v>1.2370799999999999E-4</v>
      </c>
      <c r="M253">
        <v>2.85162E-3</v>
      </c>
      <c r="N253">
        <v>3.0705400000000001E-3</v>
      </c>
      <c r="O253">
        <v>0.13386500000000001</v>
      </c>
      <c r="P253">
        <v>0.314807</v>
      </c>
      <c r="Q253">
        <v>0.25694400000000001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</row>
    <row r="254" spans="1:32">
      <c r="A254">
        <v>316</v>
      </c>
      <c r="B254" s="1">
        <v>3.3850100000000001E-6</v>
      </c>
      <c r="C254" s="1">
        <v>3.3174199999999999E-6</v>
      </c>
      <c r="D254" s="1">
        <v>7.5106499999999998E-6</v>
      </c>
      <c r="E254" s="1">
        <v>9.4253900000000006E-6</v>
      </c>
      <c r="F254" s="1">
        <v>8.1805799999999995E-6</v>
      </c>
      <c r="G254" s="1">
        <v>2.2643600000000001E-5</v>
      </c>
      <c r="H254" s="1">
        <v>3.8059100000000003E-5</v>
      </c>
      <c r="I254" s="1">
        <v>2.8884400000000001E-5</v>
      </c>
      <c r="J254">
        <v>1.16631E-4</v>
      </c>
      <c r="K254">
        <v>2.70881E-4</v>
      </c>
      <c r="L254">
        <v>1.2359799999999999E-4</v>
      </c>
      <c r="M254">
        <v>2.85039E-3</v>
      </c>
      <c r="N254">
        <v>3.1940900000000001E-3</v>
      </c>
      <c r="O254">
        <v>0.134793</v>
      </c>
      <c r="P254">
        <v>0.31480999999999998</v>
      </c>
      <c r="Q254">
        <v>0.255633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</row>
    <row r="255" spans="1:32">
      <c r="A255">
        <v>317</v>
      </c>
      <c r="B255" s="1">
        <v>3.4115700000000001E-6</v>
      </c>
      <c r="C255" s="1">
        <v>3.3067399999999999E-6</v>
      </c>
      <c r="D255" s="1">
        <v>7.4846700000000001E-6</v>
      </c>
      <c r="E255" s="1">
        <v>9.5028300000000003E-6</v>
      </c>
      <c r="F255" s="1">
        <v>8.2013099999999996E-6</v>
      </c>
      <c r="G255" s="1">
        <v>2.25273E-5</v>
      </c>
      <c r="H255" s="1">
        <v>3.8346300000000002E-5</v>
      </c>
      <c r="I255" s="1">
        <v>2.90987E-5</v>
      </c>
      <c r="J255">
        <v>1.15843E-4</v>
      </c>
      <c r="K255">
        <v>2.73639E-4</v>
      </c>
      <c r="L255">
        <v>1.2365499999999999E-4</v>
      </c>
      <c r="M255">
        <v>2.8485300000000002E-3</v>
      </c>
      <c r="N255">
        <v>3.3205600000000002E-3</v>
      </c>
      <c r="O255">
        <v>0.13571900000000001</v>
      </c>
      <c r="P255">
        <v>0.31480200000000003</v>
      </c>
      <c r="Q255">
        <v>0.254328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</row>
    <row r="256" spans="1:32">
      <c r="A256">
        <v>318</v>
      </c>
      <c r="B256" s="1">
        <v>3.4375699999999999E-6</v>
      </c>
      <c r="C256" s="1">
        <v>3.2962100000000002E-6</v>
      </c>
      <c r="D256" s="1">
        <v>7.4569300000000001E-6</v>
      </c>
      <c r="E256" s="1">
        <v>9.5790999999999995E-6</v>
      </c>
      <c r="F256" s="1">
        <v>8.2241199999999995E-6</v>
      </c>
      <c r="G256" s="1">
        <v>2.2409199999999999E-5</v>
      </c>
      <c r="H256" s="1">
        <v>3.86294E-5</v>
      </c>
      <c r="I256" s="1">
        <v>2.93246E-5</v>
      </c>
      <c r="J256">
        <v>1.1505E-4</v>
      </c>
      <c r="K256">
        <v>2.76366E-4</v>
      </c>
      <c r="L256">
        <v>1.23881E-4</v>
      </c>
      <c r="M256">
        <v>2.8461200000000002E-3</v>
      </c>
      <c r="N256">
        <v>3.4499800000000001E-3</v>
      </c>
      <c r="O256">
        <v>0.13664399999999999</v>
      </c>
      <c r="P256">
        <v>0.31478600000000001</v>
      </c>
      <c r="Q256">
        <v>0.253029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</row>
    <row r="257" spans="1:32">
      <c r="A257">
        <v>319</v>
      </c>
      <c r="B257" s="1">
        <v>3.4641999999999998E-6</v>
      </c>
      <c r="C257" s="1">
        <v>3.2873599999999998E-6</v>
      </c>
      <c r="D257" s="1">
        <v>7.4293799999999998E-6</v>
      </c>
      <c r="E257" s="1">
        <v>9.6548100000000001E-6</v>
      </c>
      <c r="F257" s="1">
        <v>8.2497E-6</v>
      </c>
      <c r="G257" s="1">
        <v>2.22908E-5</v>
      </c>
      <c r="H257" s="1">
        <v>3.8907299999999999E-5</v>
      </c>
      <c r="I257" s="1">
        <v>2.9561E-5</v>
      </c>
      <c r="J257">
        <v>1.14252E-4</v>
      </c>
      <c r="K257">
        <v>2.7905600000000002E-4</v>
      </c>
      <c r="L257">
        <v>1.2427299999999999E-4</v>
      </c>
      <c r="M257">
        <v>2.8431400000000001E-3</v>
      </c>
      <c r="N257">
        <v>3.5823600000000001E-3</v>
      </c>
      <c r="O257">
        <v>0.13756699999999999</v>
      </c>
      <c r="P257">
        <v>0.31476100000000001</v>
      </c>
      <c r="Q257">
        <v>0.25173600000000002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</row>
    <row r="258" spans="1:32">
      <c r="A258">
        <v>320</v>
      </c>
      <c r="B258" s="1">
        <v>3.4910000000000001E-6</v>
      </c>
      <c r="C258" s="1">
        <v>3.2791500000000002E-6</v>
      </c>
      <c r="D258" s="1">
        <v>7.4010900000000003E-6</v>
      </c>
      <c r="E258" s="1">
        <v>9.7294200000000001E-6</v>
      </c>
      <c r="F258" s="1">
        <v>8.2776300000000006E-6</v>
      </c>
      <c r="G258" s="1">
        <v>2.2170900000000001E-5</v>
      </c>
      <c r="H258" s="1">
        <v>3.91795E-5</v>
      </c>
      <c r="I258" s="1">
        <v>2.98082E-5</v>
      </c>
      <c r="J258">
        <v>1.13448E-4</v>
      </c>
      <c r="K258">
        <v>2.8170499999999999E-4</v>
      </c>
      <c r="L258">
        <v>1.24833E-4</v>
      </c>
      <c r="M258">
        <v>2.8395500000000001E-3</v>
      </c>
      <c r="N258">
        <v>3.7177E-3</v>
      </c>
      <c r="O258">
        <v>0.138487</v>
      </c>
      <c r="P258">
        <v>0.31472499999999998</v>
      </c>
      <c r="Q258">
        <v>0.25045000000000001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</row>
    <row r="259" spans="1:32">
      <c r="A259">
        <v>321</v>
      </c>
      <c r="B259" s="1">
        <v>3.5176999999999998E-6</v>
      </c>
      <c r="C259" s="1">
        <v>3.2718900000000001E-6</v>
      </c>
      <c r="D259" s="1">
        <v>7.3719700000000003E-6</v>
      </c>
      <c r="E259" s="1">
        <v>9.8028399999999998E-6</v>
      </c>
      <c r="F259" s="1">
        <v>8.3079099999999995E-6</v>
      </c>
      <c r="G259" s="1">
        <v>2.20497E-5</v>
      </c>
      <c r="H259" s="1">
        <v>3.9445900000000001E-5</v>
      </c>
      <c r="I259" s="1">
        <v>3.00659E-5</v>
      </c>
      <c r="J259">
        <v>1.12638E-4</v>
      </c>
      <c r="K259">
        <v>2.8431000000000002E-4</v>
      </c>
      <c r="L259">
        <v>1.2556199999999999E-4</v>
      </c>
      <c r="M259">
        <v>2.8353200000000001E-3</v>
      </c>
      <c r="N259">
        <v>3.8559900000000001E-3</v>
      </c>
      <c r="O259">
        <v>0.139403</v>
      </c>
      <c r="P259">
        <v>0.31467800000000001</v>
      </c>
      <c r="Q259">
        <v>0.249169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</row>
    <row r="260" spans="1:32">
      <c r="A260">
        <v>322</v>
      </c>
      <c r="B260" s="1">
        <v>3.5441399999999999E-6</v>
      </c>
      <c r="C260" s="1">
        <v>3.2654000000000001E-6</v>
      </c>
      <c r="D260" s="1">
        <v>7.3419300000000004E-6</v>
      </c>
      <c r="E260" s="1">
        <v>9.8747000000000005E-6</v>
      </c>
      <c r="F260" s="1">
        <v>8.3404000000000006E-6</v>
      </c>
      <c r="G260" s="1">
        <v>2.1927199999999999E-5</v>
      </c>
      <c r="H260" s="1">
        <v>3.9706100000000003E-5</v>
      </c>
      <c r="I260" s="1">
        <v>3.03336E-5</v>
      </c>
      <c r="J260">
        <v>1.11823E-4</v>
      </c>
      <c r="K260">
        <v>2.8687100000000001E-4</v>
      </c>
      <c r="L260">
        <v>1.26458E-4</v>
      </c>
      <c r="M260">
        <v>2.8304799999999998E-3</v>
      </c>
      <c r="N260">
        <v>3.9972499999999999E-3</v>
      </c>
      <c r="O260">
        <v>0.140317</v>
      </c>
      <c r="P260">
        <v>0.31462099999999998</v>
      </c>
      <c r="Q260">
        <v>0.247894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</row>
    <row r="261" spans="1:32">
      <c r="A261">
        <v>323</v>
      </c>
      <c r="B261" s="1">
        <v>3.5708300000000002E-6</v>
      </c>
      <c r="C261" s="1">
        <v>3.25975E-6</v>
      </c>
      <c r="D261" s="1">
        <v>7.3115999999999996E-6</v>
      </c>
      <c r="E261" s="1">
        <v>9.9458799999999994E-6</v>
      </c>
      <c r="F261" s="1">
        <v>8.3752400000000001E-6</v>
      </c>
      <c r="G261" s="1">
        <v>2.1804300000000001E-5</v>
      </c>
      <c r="H261" s="1">
        <v>3.9961700000000001E-5</v>
      </c>
      <c r="I261" s="1">
        <v>3.0611899999999997E-5</v>
      </c>
      <c r="J261">
        <v>1.11005E-4</v>
      </c>
      <c r="K261">
        <v>2.8939599999999998E-4</v>
      </c>
      <c r="L261">
        <v>1.2752E-4</v>
      </c>
      <c r="M261">
        <v>2.8250900000000002E-3</v>
      </c>
      <c r="N261">
        <v>4.1415000000000002E-3</v>
      </c>
      <c r="O261">
        <v>0.14122899999999999</v>
      </c>
      <c r="P261">
        <v>0.314554</v>
      </c>
      <c r="Q261">
        <v>0.24662600000000001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</row>
    <row r="262" spans="1:32">
      <c r="A262">
        <v>324</v>
      </c>
      <c r="B262" s="1">
        <v>3.5973299999999998E-6</v>
      </c>
      <c r="C262" s="1">
        <v>3.2551700000000002E-6</v>
      </c>
      <c r="D262" s="1">
        <v>7.2805699999999998E-6</v>
      </c>
      <c r="E262" s="1">
        <v>1.00158E-5</v>
      </c>
      <c r="F262" s="1">
        <v>8.4125499999999996E-6</v>
      </c>
      <c r="G262" s="1">
        <v>2.1680800000000001E-5</v>
      </c>
      <c r="H262" s="1">
        <v>4.02119E-5</v>
      </c>
      <c r="I262" s="1">
        <v>3.0900800000000001E-5</v>
      </c>
      <c r="J262">
        <v>1.1018600000000001E-4</v>
      </c>
      <c r="K262">
        <v>2.9188199999999998E-4</v>
      </c>
      <c r="L262">
        <v>1.28749E-4</v>
      </c>
      <c r="M262">
        <v>2.8191599999999998E-3</v>
      </c>
      <c r="N262">
        <v>4.2887699999999999E-3</v>
      </c>
      <c r="O262">
        <v>0.14213899999999999</v>
      </c>
      <c r="P262">
        <v>0.31447999999999998</v>
      </c>
      <c r="Q262">
        <v>0.245364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</row>
    <row r="263" spans="1:32">
      <c r="A263">
        <v>325</v>
      </c>
      <c r="B263" s="1">
        <v>3.6238200000000001E-6</v>
      </c>
      <c r="C263" s="1">
        <v>3.2513900000000001E-6</v>
      </c>
      <c r="D263" s="1">
        <v>7.24874E-6</v>
      </c>
      <c r="E263" s="1">
        <v>1.00846E-5</v>
      </c>
      <c r="F263" s="1">
        <v>8.4518900000000005E-6</v>
      </c>
      <c r="G263" s="1">
        <v>2.1556399999999999E-5</v>
      </c>
      <c r="H263" s="1">
        <v>4.0456200000000001E-5</v>
      </c>
      <c r="I263" s="1">
        <v>3.1199199999999998E-5</v>
      </c>
      <c r="J263">
        <v>1.0936400000000001E-4</v>
      </c>
      <c r="K263">
        <v>2.9432500000000001E-4</v>
      </c>
      <c r="L263">
        <v>1.3014299999999999E-4</v>
      </c>
      <c r="M263">
        <v>2.8126399999999999E-3</v>
      </c>
      <c r="N263">
        <v>4.43904E-3</v>
      </c>
      <c r="O263">
        <v>0.14304600000000001</v>
      </c>
      <c r="P263">
        <v>0.31439699999999998</v>
      </c>
      <c r="Q263">
        <v>0.24410799999999999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</row>
    <row r="264" spans="1:32">
      <c r="A264">
        <v>326</v>
      </c>
      <c r="B264" s="1">
        <v>3.6503099999999999E-6</v>
      </c>
      <c r="C264" s="1">
        <v>3.2484600000000001E-6</v>
      </c>
      <c r="D264" s="1">
        <v>7.2165600000000002E-6</v>
      </c>
      <c r="E264" s="1">
        <v>1.0152100000000001E-5</v>
      </c>
      <c r="F264" s="1">
        <v>8.4935799999999997E-6</v>
      </c>
      <c r="G264" s="1">
        <v>2.1431399999999999E-5</v>
      </c>
      <c r="H264" s="1">
        <v>4.0694800000000002E-5</v>
      </c>
      <c r="I264" s="1">
        <v>3.1507300000000002E-5</v>
      </c>
      <c r="J264">
        <v>1.08538E-4</v>
      </c>
      <c r="K264">
        <v>2.9672200000000002E-4</v>
      </c>
      <c r="L264">
        <v>1.3170400000000001E-4</v>
      </c>
      <c r="M264">
        <v>2.8055100000000002E-3</v>
      </c>
      <c r="N264">
        <v>4.5923099999999996E-3</v>
      </c>
      <c r="O264">
        <v>0.14394999999999999</v>
      </c>
      <c r="P264">
        <v>0.31430200000000003</v>
      </c>
      <c r="Q264">
        <v>0.24285899999999999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</row>
    <row r="265" spans="1:32">
      <c r="A265">
        <v>327</v>
      </c>
      <c r="B265" s="1">
        <v>3.6765400000000001E-6</v>
      </c>
      <c r="C265" s="1">
        <v>3.2460700000000002E-6</v>
      </c>
      <c r="D265" s="1">
        <v>7.1833399999999997E-6</v>
      </c>
      <c r="E265" s="1">
        <v>1.02177E-5</v>
      </c>
      <c r="F265" s="1">
        <v>8.5367799999999996E-6</v>
      </c>
      <c r="G265" s="1">
        <v>2.13049E-5</v>
      </c>
      <c r="H265" s="1">
        <v>4.0926100000000001E-5</v>
      </c>
      <c r="I265" s="1">
        <v>3.1823899999999999E-5</v>
      </c>
      <c r="J265">
        <v>1.0771E-4</v>
      </c>
      <c r="K265">
        <v>2.9907099999999998E-4</v>
      </c>
      <c r="L265">
        <v>1.33428E-4</v>
      </c>
      <c r="M265">
        <v>2.7977800000000001E-3</v>
      </c>
      <c r="N265">
        <v>4.7485599999999998E-3</v>
      </c>
      <c r="O265">
        <v>0.14484900000000001</v>
      </c>
      <c r="P265">
        <v>0.31419599999999998</v>
      </c>
      <c r="Q265">
        <v>0.241615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</row>
    <row r="266" spans="1:32">
      <c r="A266">
        <v>328</v>
      </c>
      <c r="B266" s="1">
        <v>3.7034099999999998E-6</v>
      </c>
      <c r="C266" s="1">
        <v>3.2455000000000001E-6</v>
      </c>
      <c r="D266" s="1">
        <v>7.1509700000000002E-6</v>
      </c>
      <c r="E266" s="1">
        <v>1.0283500000000001E-5</v>
      </c>
      <c r="F266" s="1">
        <v>8.5833400000000007E-6</v>
      </c>
      <c r="G266" s="1">
        <v>2.11799E-5</v>
      </c>
      <c r="H266" s="1">
        <v>4.1153799999999999E-5</v>
      </c>
      <c r="I266" s="1">
        <v>3.2151199999999998E-5</v>
      </c>
      <c r="J266">
        <v>1.06883E-4</v>
      </c>
      <c r="K266">
        <v>3.0138000000000002E-4</v>
      </c>
      <c r="L266">
        <v>1.3531599999999999E-4</v>
      </c>
      <c r="M266">
        <v>2.7895200000000002E-3</v>
      </c>
      <c r="N266">
        <v>4.9078500000000001E-3</v>
      </c>
      <c r="O266">
        <v>0.14574699999999999</v>
      </c>
      <c r="P266">
        <v>0.314083</v>
      </c>
      <c r="Q266">
        <v>0.24037800000000001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</row>
    <row r="267" spans="1:32">
      <c r="A267">
        <v>329</v>
      </c>
      <c r="B267" s="1">
        <v>3.7296400000000001E-6</v>
      </c>
      <c r="C267" s="1">
        <v>3.24496E-6</v>
      </c>
      <c r="D267" s="1">
        <v>7.1172899999999997E-6</v>
      </c>
      <c r="E267" s="1">
        <v>1.03471E-5</v>
      </c>
      <c r="F267" s="1">
        <v>8.6314199999999998E-6</v>
      </c>
      <c r="G267" s="1">
        <v>2.1053800000000002E-5</v>
      </c>
      <c r="H267" s="1">
        <v>4.1375299999999997E-5</v>
      </c>
      <c r="I267" s="1">
        <v>3.2487799999999998E-5</v>
      </c>
      <c r="J267">
        <v>1.06056E-4</v>
      </c>
      <c r="K267">
        <v>3.0364900000000002E-4</v>
      </c>
      <c r="L267">
        <v>1.37367E-4</v>
      </c>
      <c r="M267">
        <v>2.7807299999999999E-3</v>
      </c>
      <c r="N267">
        <v>5.0701899999999996E-3</v>
      </c>
      <c r="O267">
        <v>0.14664199999999999</v>
      </c>
      <c r="P267">
        <v>0.31396099999999999</v>
      </c>
      <c r="Q267">
        <v>0.239148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</row>
    <row r="268" spans="1:32">
      <c r="A268">
        <v>330</v>
      </c>
      <c r="B268" s="1">
        <v>3.75552E-6</v>
      </c>
      <c r="C268" s="1">
        <v>3.24536E-6</v>
      </c>
      <c r="D268" s="1">
        <v>7.0830499999999999E-6</v>
      </c>
      <c r="E268" s="1">
        <v>1.0409499999999999E-5</v>
      </c>
      <c r="F268" s="1">
        <v>8.6816300000000004E-6</v>
      </c>
      <c r="G268" s="1">
        <v>2.0927199999999998E-5</v>
      </c>
      <c r="H268" s="1">
        <v>4.1591200000000003E-5</v>
      </c>
      <c r="I268" s="1">
        <v>3.2833599999999997E-5</v>
      </c>
      <c r="J268">
        <v>1.05228E-4</v>
      </c>
      <c r="K268">
        <v>3.0587499999999999E-4</v>
      </c>
      <c r="L268">
        <v>1.3957999999999999E-4</v>
      </c>
      <c r="M268">
        <v>2.7713999999999998E-3</v>
      </c>
      <c r="N268">
        <v>5.23559E-3</v>
      </c>
      <c r="O268">
        <v>0.147535</v>
      </c>
      <c r="P268">
        <v>0.31383100000000003</v>
      </c>
      <c r="Q268">
        <v>0.237924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</row>
    <row r="269" spans="1:32">
      <c r="A269">
        <v>331</v>
      </c>
      <c r="B269" s="1">
        <v>3.7799699999999998E-6</v>
      </c>
      <c r="C269" s="1">
        <v>3.2455500000000002E-6</v>
      </c>
      <c r="D269" s="1">
        <v>7.0470700000000003E-6</v>
      </c>
      <c r="E269" s="1">
        <v>1.0468900000000001E-5</v>
      </c>
      <c r="F269" s="1">
        <v>8.7328500000000006E-6</v>
      </c>
      <c r="G269" s="1">
        <v>2.0798999999999999E-5</v>
      </c>
      <c r="H269" s="1">
        <v>4.1799799999999999E-5</v>
      </c>
      <c r="I269" s="1">
        <v>3.31875E-5</v>
      </c>
      <c r="J269">
        <v>1.04399E-4</v>
      </c>
      <c r="K269">
        <v>3.08051E-4</v>
      </c>
      <c r="L269">
        <v>1.41953E-4</v>
      </c>
      <c r="M269">
        <v>2.7614800000000002E-3</v>
      </c>
      <c r="N269">
        <v>5.40399E-3</v>
      </c>
      <c r="O269">
        <v>0.148424</v>
      </c>
      <c r="P269">
        <v>0.31369000000000002</v>
      </c>
      <c r="Q269">
        <v>0.236706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</row>
    <row r="270" spans="1:32">
      <c r="A270">
        <v>332</v>
      </c>
      <c r="B270" s="1">
        <v>3.80563E-6</v>
      </c>
      <c r="C270" s="1">
        <v>3.2476500000000002E-6</v>
      </c>
      <c r="D270" s="1">
        <v>7.0120599999999999E-6</v>
      </c>
      <c r="E270" s="1">
        <v>1.0528499999999999E-5</v>
      </c>
      <c r="F270" s="1">
        <v>8.7870700000000006E-6</v>
      </c>
      <c r="G270" s="1">
        <v>2.0672100000000002E-5</v>
      </c>
      <c r="H270" s="1">
        <v>4.2003099999999998E-5</v>
      </c>
      <c r="I270" s="1">
        <v>3.3550200000000003E-5</v>
      </c>
      <c r="J270">
        <v>1.03572E-4</v>
      </c>
      <c r="K270">
        <v>3.10179E-4</v>
      </c>
      <c r="L270">
        <v>1.4448600000000001E-4</v>
      </c>
      <c r="M270">
        <v>2.751E-3</v>
      </c>
      <c r="N270">
        <v>5.5753799999999996E-3</v>
      </c>
      <c r="O270">
        <v>0.149308</v>
      </c>
      <c r="P270">
        <v>0.31353799999999998</v>
      </c>
      <c r="Q270">
        <v>0.23549400000000001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</row>
    <row r="271" spans="1:32">
      <c r="A271">
        <v>333</v>
      </c>
      <c r="B271" s="1">
        <v>3.8312200000000004E-6</v>
      </c>
      <c r="C271" s="1">
        <v>3.2506299999999998E-6</v>
      </c>
      <c r="D271" s="1">
        <v>6.9767800000000001E-6</v>
      </c>
      <c r="E271" s="1">
        <v>1.05866E-5</v>
      </c>
      <c r="F271" s="1">
        <v>8.8432000000000003E-6</v>
      </c>
      <c r="G271" s="1">
        <v>2.0545100000000001E-5</v>
      </c>
      <c r="H271" s="1">
        <v>4.2200399999999997E-5</v>
      </c>
      <c r="I271" s="1">
        <v>3.3921599999999997E-5</v>
      </c>
      <c r="J271">
        <v>1.02746E-4</v>
      </c>
      <c r="K271">
        <v>3.12262E-4</v>
      </c>
      <c r="L271">
        <v>1.4717800000000001E-4</v>
      </c>
      <c r="M271">
        <v>2.7399999999999998E-3</v>
      </c>
      <c r="N271">
        <v>5.74983E-3</v>
      </c>
      <c r="O271">
        <v>0.15018899999999999</v>
      </c>
      <c r="P271">
        <v>0.31337799999999999</v>
      </c>
      <c r="Q271">
        <v>0.234289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</row>
    <row r="272" spans="1:32">
      <c r="A272">
        <v>334</v>
      </c>
      <c r="B272" s="1">
        <v>3.8564199999999997E-6</v>
      </c>
      <c r="C272" s="1">
        <v>3.2543100000000002E-6</v>
      </c>
      <c r="D272" s="1">
        <v>6.9409800000000004E-6</v>
      </c>
      <c r="E272" s="1">
        <v>1.06433E-5</v>
      </c>
      <c r="F272" s="1">
        <v>8.9011599999999993E-6</v>
      </c>
      <c r="G272" s="1">
        <v>2.04182E-5</v>
      </c>
      <c r="H272" s="1">
        <v>4.2391999999999997E-5</v>
      </c>
      <c r="I272" s="1">
        <v>3.4301400000000003E-5</v>
      </c>
      <c r="J272">
        <v>1.0192300000000001E-4</v>
      </c>
      <c r="K272">
        <v>3.1430199999999997E-4</v>
      </c>
      <c r="L272">
        <v>1.5002700000000001E-4</v>
      </c>
      <c r="M272">
        <v>2.7284900000000001E-3</v>
      </c>
      <c r="N272">
        <v>5.9273700000000004E-3</v>
      </c>
      <c r="O272">
        <v>0.15106900000000001</v>
      </c>
      <c r="P272">
        <v>0.31321100000000002</v>
      </c>
      <c r="Q272">
        <v>0.23309099999999999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</row>
    <row r="273" spans="1:32">
      <c r="A273">
        <v>335</v>
      </c>
      <c r="B273" s="1">
        <v>3.8808000000000002E-6</v>
      </c>
      <c r="C273" s="1">
        <v>3.2582800000000001E-6</v>
      </c>
      <c r="D273" s="1">
        <v>6.9042800000000004E-6</v>
      </c>
      <c r="E273" s="1">
        <v>1.0697799999999999E-5</v>
      </c>
      <c r="F273" s="1">
        <v>8.9605800000000005E-6</v>
      </c>
      <c r="G273" s="1">
        <v>2.0290899999999999E-5</v>
      </c>
      <c r="H273" s="1">
        <v>4.2577499999999997E-5</v>
      </c>
      <c r="I273" s="1">
        <v>3.46893E-5</v>
      </c>
      <c r="J273">
        <v>1.01102E-4</v>
      </c>
      <c r="K273">
        <v>3.1629800000000001E-4</v>
      </c>
      <c r="L273">
        <v>1.5303100000000001E-4</v>
      </c>
      <c r="M273">
        <v>2.7165000000000002E-3</v>
      </c>
      <c r="N273">
        <v>6.10796E-3</v>
      </c>
      <c r="O273">
        <v>0.151945</v>
      </c>
      <c r="P273">
        <v>0.31303599999999998</v>
      </c>
      <c r="Q273">
        <v>0.23189899999999999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</row>
    <row r="274" spans="1:32">
      <c r="A274">
        <v>336</v>
      </c>
      <c r="B274" s="1">
        <v>3.9055600000000001E-6</v>
      </c>
      <c r="C274" s="1">
        <v>3.2637499999999999E-6</v>
      </c>
      <c r="D274" s="1">
        <v>6.8680400000000004E-6</v>
      </c>
      <c r="E274" s="1">
        <v>1.0752400000000001E-5</v>
      </c>
      <c r="F274" s="1">
        <v>9.0229600000000004E-6</v>
      </c>
      <c r="G274" s="1">
        <v>2.0165200000000001E-5</v>
      </c>
      <c r="H274" s="1">
        <v>4.27584E-5</v>
      </c>
      <c r="I274" s="1">
        <v>3.5086100000000003E-5</v>
      </c>
      <c r="J274">
        <v>1.0028500000000001E-4</v>
      </c>
      <c r="K274">
        <v>3.18246E-4</v>
      </c>
      <c r="L274">
        <v>1.56191E-4</v>
      </c>
      <c r="M274">
        <v>2.70396E-3</v>
      </c>
      <c r="N274">
        <v>6.2915499999999999E-3</v>
      </c>
      <c r="O274">
        <v>0.15281700000000001</v>
      </c>
      <c r="P274">
        <v>0.31285000000000002</v>
      </c>
      <c r="Q274">
        <v>0.230714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</row>
    <row r="275" spans="1:32">
      <c r="A275">
        <v>337</v>
      </c>
      <c r="B275" s="1">
        <v>3.9299399999999997E-6</v>
      </c>
      <c r="C275" s="1">
        <v>3.2698200000000001E-6</v>
      </c>
      <c r="D275" s="1">
        <v>6.8314100000000002E-6</v>
      </c>
      <c r="E275" s="1">
        <v>1.0804900000000001E-5</v>
      </c>
      <c r="F275" s="1">
        <v>9.0866799999999992E-6</v>
      </c>
      <c r="G275" s="1">
        <v>2.0039199999999999E-5</v>
      </c>
      <c r="H275" s="1">
        <v>4.2932200000000002E-5</v>
      </c>
      <c r="I275" s="1">
        <v>3.54898E-5</v>
      </c>
      <c r="J275" s="1">
        <v>9.9469700000000001E-5</v>
      </c>
      <c r="K275">
        <v>3.20143E-4</v>
      </c>
      <c r="L275">
        <v>1.5950200000000001E-4</v>
      </c>
      <c r="M275">
        <v>2.69089E-3</v>
      </c>
      <c r="N275">
        <v>6.4781700000000001E-3</v>
      </c>
      <c r="O275">
        <v>0.15368499999999999</v>
      </c>
      <c r="P275">
        <v>0.31265399999999999</v>
      </c>
      <c r="Q275">
        <v>0.22953499999999999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</row>
    <row r="276" spans="1:32">
      <c r="A276">
        <v>338</v>
      </c>
      <c r="B276" s="1">
        <v>3.9540800000000003E-6</v>
      </c>
      <c r="C276" s="1">
        <v>3.2766800000000002E-6</v>
      </c>
      <c r="D276" s="1">
        <v>6.79461E-6</v>
      </c>
      <c r="E276" s="1">
        <v>1.0855900000000001E-5</v>
      </c>
      <c r="F276" s="1">
        <v>9.1521E-6</v>
      </c>
      <c r="G276" s="1">
        <v>1.9913699999999999E-5</v>
      </c>
      <c r="H276" s="1">
        <v>4.3099699999999997E-5</v>
      </c>
      <c r="I276" s="1">
        <v>3.59008E-5</v>
      </c>
      <c r="J276" s="1">
        <v>9.8658299999999997E-5</v>
      </c>
      <c r="K276">
        <v>3.2199099999999999E-4</v>
      </c>
      <c r="L276">
        <v>1.62965E-4</v>
      </c>
      <c r="M276">
        <v>2.67731E-3</v>
      </c>
      <c r="N276">
        <v>6.6678299999999996E-3</v>
      </c>
      <c r="O276">
        <v>0.15454899999999999</v>
      </c>
      <c r="P276">
        <v>0.31245000000000001</v>
      </c>
      <c r="Q276">
        <v>0.22836200000000001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</row>
    <row r="277" spans="1:32">
      <c r="A277">
        <v>339</v>
      </c>
      <c r="B277" s="1">
        <v>3.9784599999999999E-6</v>
      </c>
      <c r="C277" s="1">
        <v>3.2848599999999998E-6</v>
      </c>
      <c r="D277" s="1">
        <v>6.7582300000000003E-6</v>
      </c>
      <c r="E277" s="1">
        <v>1.0906299999999999E-5</v>
      </c>
      <c r="F277" s="1">
        <v>9.2199100000000003E-6</v>
      </c>
      <c r="G277" s="1">
        <v>1.9789400000000001E-5</v>
      </c>
      <c r="H277" s="1">
        <v>4.3262300000000001E-5</v>
      </c>
      <c r="I277" s="1">
        <v>3.6319799999999997E-5</v>
      </c>
      <c r="J277" s="1">
        <v>9.7851900000000004E-5</v>
      </c>
      <c r="K277">
        <v>3.23796E-4</v>
      </c>
      <c r="L277">
        <v>1.66577E-4</v>
      </c>
      <c r="M277">
        <v>2.6632800000000001E-3</v>
      </c>
      <c r="N277">
        <v>6.86054E-3</v>
      </c>
      <c r="O277">
        <v>0.15540999999999999</v>
      </c>
      <c r="P277">
        <v>0.31223899999999999</v>
      </c>
      <c r="Q277">
        <v>0.22719600000000001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</row>
    <row r="278" spans="1:32">
      <c r="A278">
        <v>340</v>
      </c>
      <c r="B278" s="1">
        <v>4.0021000000000002E-6</v>
      </c>
      <c r="C278" s="1">
        <v>3.29326E-6</v>
      </c>
      <c r="D278" s="1">
        <v>6.7210599999999996E-6</v>
      </c>
      <c r="E278" s="1">
        <v>1.09545E-5</v>
      </c>
      <c r="F278" s="1">
        <v>9.2887699999999995E-6</v>
      </c>
      <c r="G278" s="1">
        <v>1.9664999999999999E-5</v>
      </c>
      <c r="H278" s="1">
        <v>4.3418299999999997E-5</v>
      </c>
      <c r="I278" s="1">
        <v>3.6745700000000003E-5</v>
      </c>
      <c r="J278" s="1">
        <v>9.7049899999999994E-5</v>
      </c>
      <c r="K278">
        <v>3.25555E-4</v>
      </c>
      <c r="L278">
        <v>1.7033700000000001E-4</v>
      </c>
      <c r="M278">
        <v>2.6487899999999998E-3</v>
      </c>
      <c r="N278">
        <v>7.0562999999999997E-3</v>
      </c>
      <c r="O278">
        <v>0.15626799999999999</v>
      </c>
      <c r="P278">
        <v>0.31201899999999999</v>
      </c>
      <c r="Q278">
        <v>0.22603699999999999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</row>
    <row r="279" spans="1:32">
      <c r="A279">
        <v>341</v>
      </c>
      <c r="B279" s="1">
        <v>4.02543E-6</v>
      </c>
      <c r="C279" s="1">
        <v>3.3025000000000001E-6</v>
      </c>
      <c r="D279" s="1">
        <v>6.6838600000000002E-6</v>
      </c>
      <c r="E279" s="1">
        <v>1.10011E-5</v>
      </c>
      <c r="F279" s="1">
        <v>9.3593700000000001E-6</v>
      </c>
      <c r="G279" s="1">
        <v>1.9541399999999999E-5</v>
      </c>
      <c r="H279" s="1">
        <v>4.3568300000000001E-5</v>
      </c>
      <c r="I279" s="1">
        <v>3.7178599999999997E-5</v>
      </c>
      <c r="J279" s="1">
        <v>9.6252800000000001E-5</v>
      </c>
      <c r="K279">
        <v>3.2726499999999998E-4</v>
      </c>
      <c r="L279">
        <v>1.7424399999999999E-4</v>
      </c>
      <c r="M279">
        <v>2.6338199999999998E-3</v>
      </c>
      <c r="N279">
        <v>7.2550999999999996E-3</v>
      </c>
      <c r="O279">
        <v>0.15712300000000001</v>
      </c>
      <c r="P279">
        <v>0.31179099999999998</v>
      </c>
      <c r="Q279">
        <v>0.224884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</row>
    <row r="280" spans="1:32">
      <c r="A280">
        <v>342</v>
      </c>
      <c r="B280" s="1">
        <v>4.0483800000000004E-6</v>
      </c>
      <c r="C280" s="1">
        <v>3.3124100000000001E-6</v>
      </c>
      <c r="D280" s="1">
        <v>6.64643E-6</v>
      </c>
      <c r="E280" s="1">
        <v>1.10463E-5</v>
      </c>
      <c r="F280" s="1">
        <v>9.4314799999999997E-6</v>
      </c>
      <c r="G280" s="1">
        <v>1.94183E-5</v>
      </c>
      <c r="H280" s="1">
        <v>4.3711799999999997E-5</v>
      </c>
      <c r="I280" s="1">
        <v>3.7617899999999998E-5</v>
      </c>
      <c r="J280" s="1">
        <v>9.5460500000000005E-5</v>
      </c>
      <c r="K280">
        <v>3.2892499999999999E-4</v>
      </c>
      <c r="L280">
        <v>1.7829599999999999E-4</v>
      </c>
      <c r="M280">
        <v>2.6183600000000001E-3</v>
      </c>
      <c r="N280">
        <v>7.4569299999999996E-3</v>
      </c>
      <c r="O280">
        <v>0.157973</v>
      </c>
      <c r="P280">
        <v>0.311554</v>
      </c>
      <c r="Q280">
        <v>0.22373799999999999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</row>
    <row r="281" spans="1:32">
      <c r="A281">
        <v>343</v>
      </c>
      <c r="B281" s="1">
        <v>4.0710100000000003E-6</v>
      </c>
      <c r="C281" s="1">
        <v>3.3230499999999999E-6</v>
      </c>
      <c r="D281" s="1">
        <v>6.6089999999999997E-6</v>
      </c>
      <c r="E281" s="1">
        <v>1.1089499999999999E-5</v>
      </c>
      <c r="F281" s="1">
        <v>9.5047299999999994E-6</v>
      </c>
      <c r="G281" s="1">
        <v>1.9295599999999999E-5</v>
      </c>
      <c r="H281" s="1">
        <v>4.3848299999999998E-5</v>
      </c>
      <c r="I281" s="1">
        <v>3.8062699999999997E-5</v>
      </c>
      <c r="J281" s="1">
        <v>9.46731E-5</v>
      </c>
      <c r="K281">
        <v>3.3053200000000003E-4</v>
      </c>
      <c r="L281">
        <v>1.8248799999999999E-4</v>
      </c>
      <c r="M281">
        <v>2.6024199999999998E-3</v>
      </c>
      <c r="N281">
        <v>7.6616899999999996E-3</v>
      </c>
      <c r="O281">
        <v>0.15881700000000001</v>
      </c>
      <c r="P281">
        <v>0.311307</v>
      </c>
      <c r="Q281">
        <v>0.22259799999999999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</row>
    <row r="282" spans="1:32">
      <c r="A282">
        <v>344</v>
      </c>
      <c r="B282" s="1">
        <v>4.0933700000000001E-6</v>
      </c>
      <c r="C282" s="1">
        <v>3.3345E-6</v>
      </c>
      <c r="D282" s="1">
        <v>6.5715800000000002E-6</v>
      </c>
      <c r="E282" s="1">
        <v>1.1131700000000001E-5</v>
      </c>
      <c r="F282" s="1">
        <v>9.5800300000000002E-6</v>
      </c>
      <c r="G282" s="1">
        <v>1.91743E-5</v>
      </c>
      <c r="H282" s="1">
        <v>4.3979900000000002E-5</v>
      </c>
      <c r="I282" s="1">
        <v>3.85151E-5</v>
      </c>
      <c r="J282" s="1">
        <v>9.3892800000000003E-5</v>
      </c>
      <c r="K282">
        <v>3.3209500000000002E-4</v>
      </c>
      <c r="L282">
        <v>1.8682200000000001E-4</v>
      </c>
      <c r="M282">
        <v>2.5860599999999998E-3</v>
      </c>
      <c r="N282">
        <v>7.8695199999999996E-3</v>
      </c>
      <c r="O282">
        <v>0.159659</v>
      </c>
      <c r="P282">
        <v>0.31105300000000002</v>
      </c>
      <c r="Q282">
        <v>0.221465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</row>
    <row r="283" spans="1:32">
      <c r="A283">
        <v>345</v>
      </c>
      <c r="B283" s="1">
        <v>4.1154800000000001E-6</v>
      </c>
      <c r="C283" s="1">
        <v>3.3467699999999999E-6</v>
      </c>
      <c r="D283" s="1">
        <v>6.5341800000000003E-6</v>
      </c>
      <c r="E283" s="1">
        <v>1.1172800000000001E-5</v>
      </c>
      <c r="F283" s="1">
        <v>9.6572699999999994E-6</v>
      </c>
      <c r="G283" s="1">
        <v>1.9054399999999998E-5</v>
      </c>
      <c r="H283" s="1">
        <v>4.4106600000000002E-5</v>
      </c>
      <c r="I283" s="1">
        <v>3.8974499999999998E-5</v>
      </c>
      <c r="J283" s="1">
        <v>9.3119899999999996E-5</v>
      </c>
      <c r="K283">
        <v>3.3361300000000002E-4</v>
      </c>
      <c r="L283">
        <v>1.9129699999999999E-4</v>
      </c>
      <c r="M283">
        <v>2.5692900000000001E-3</v>
      </c>
      <c r="N283">
        <v>8.0803999999999997E-3</v>
      </c>
      <c r="O283">
        <v>0.160498</v>
      </c>
      <c r="P283">
        <v>0.31079099999999998</v>
      </c>
      <c r="Q283">
        <v>0.22033900000000001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</row>
    <row r="284" spans="1:32">
      <c r="A284">
        <v>346</v>
      </c>
      <c r="B284" s="1">
        <v>4.13639E-6</v>
      </c>
      <c r="C284" s="1">
        <v>3.3589799999999998E-6</v>
      </c>
      <c r="D284" s="1">
        <v>6.4960500000000003E-6</v>
      </c>
      <c r="E284" s="1">
        <v>1.1211300000000001E-5</v>
      </c>
      <c r="F284" s="1">
        <v>9.7347000000000002E-6</v>
      </c>
      <c r="G284" s="1">
        <v>1.8933999999999999E-5</v>
      </c>
      <c r="H284" s="1">
        <v>4.4225699999999999E-5</v>
      </c>
      <c r="I284" s="1">
        <v>3.9438899999999999E-5</v>
      </c>
      <c r="J284" s="1">
        <v>9.2352899999999995E-5</v>
      </c>
      <c r="K284">
        <v>3.3508399999999998E-4</v>
      </c>
      <c r="L284">
        <v>1.9591000000000001E-4</v>
      </c>
      <c r="M284">
        <v>2.5520999999999999E-3</v>
      </c>
      <c r="N284">
        <v>8.2943200000000009E-3</v>
      </c>
      <c r="O284">
        <v>0.161333</v>
      </c>
      <c r="P284">
        <v>0.31052299999999999</v>
      </c>
      <c r="Q284">
        <v>0.219219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</row>
    <row r="285" spans="1:32">
      <c r="A285">
        <v>347</v>
      </c>
      <c r="B285" s="1">
        <v>4.1575999999999998E-6</v>
      </c>
      <c r="C285" s="1">
        <v>3.3724600000000001E-6</v>
      </c>
      <c r="D285" s="1">
        <v>6.4585400000000003E-6</v>
      </c>
      <c r="E285" s="1">
        <v>1.12488E-5</v>
      </c>
      <c r="F285" s="1">
        <v>9.8142199999999997E-6</v>
      </c>
      <c r="G285" s="1">
        <v>1.88156E-5</v>
      </c>
      <c r="H285" s="1">
        <v>4.4339299999999997E-5</v>
      </c>
      <c r="I285" s="1">
        <v>3.9909E-5</v>
      </c>
      <c r="J285" s="1">
        <v>9.1593200000000003E-5</v>
      </c>
      <c r="K285">
        <v>3.3650299999999999E-4</v>
      </c>
      <c r="L285">
        <v>2.00655E-4</v>
      </c>
      <c r="M285">
        <v>2.53448E-3</v>
      </c>
      <c r="N285">
        <v>8.5111500000000003E-3</v>
      </c>
      <c r="O285">
        <v>0.162162</v>
      </c>
      <c r="P285">
        <v>0.31024400000000002</v>
      </c>
      <c r="Q285">
        <v>0.21810599999999999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</row>
    <row r="286" spans="1:32">
      <c r="A286">
        <v>348</v>
      </c>
      <c r="B286" s="1">
        <v>4.1788100000000004E-6</v>
      </c>
      <c r="C286" s="1">
        <v>3.3870100000000002E-6</v>
      </c>
      <c r="D286" s="1">
        <v>6.4215000000000003E-6</v>
      </c>
      <c r="E286" s="1">
        <v>1.12854E-5</v>
      </c>
      <c r="F286" s="1">
        <v>9.8955399999999998E-6</v>
      </c>
      <c r="G286" s="1">
        <v>1.8698800000000001E-5</v>
      </c>
      <c r="H286" s="1">
        <v>4.4447199999999997E-5</v>
      </c>
      <c r="I286" s="1">
        <v>4.03848E-5</v>
      </c>
      <c r="J286" s="1">
        <v>9.08413E-5</v>
      </c>
      <c r="K286">
        <v>3.3787200000000002E-4</v>
      </c>
      <c r="L286">
        <v>2.0553300000000001E-4</v>
      </c>
      <c r="M286">
        <v>2.5164300000000001E-3</v>
      </c>
      <c r="N286">
        <v>8.7309699999999994E-3</v>
      </c>
      <c r="O286">
        <v>0.16298699999999999</v>
      </c>
      <c r="P286">
        <v>0.30995699999999998</v>
      </c>
      <c r="Q286">
        <v>0.216999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</row>
    <row r="287" spans="1:32">
      <c r="A287">
        <v>349</v>
      </c>
      <c r="B287" s="1">
        <v>4.1998300000000004E-6</v>
      </c>
      <c r="C287" s="1">
        <v>3.40233E-6</v>
      </c>
      <c r="D287" s="1">
        <v>6.38476E-6</v>
      </c>
      <c r="E287" s="1">
        <v>1.13202E-5</v>
      </c>
      <c r="F287" s="1">
        <v>9.9776400000000002E-6</v>
      </c>
      <c r="G287" s="1">
        <v>1.8582900000000001E-5</v>
      </c>
      <c r="H287" s="1">
        <v>4.4548000000000001E-5</v>
      </c>
      <c r="I287" s="1">
        <v>4.0864700000000002E-5</v>
      </c>
      <c r="J287" s="1">
        <v>9.00964E-5</v>
      </c>
      <c r="K287">
        <v>3.3918899999999999E-4</v>
      </c>
      <c r="L287">
        <v>2.10542E-4</v>
      </c>
      <c r="M287">
        <v>2.49797E-3</v>
      </c>
      <c r="N287">
        <v>8.9537599999999998E-3</v>
      </c>
      <c r="O287">
        <v>0.16380800000000001</v>
      </c>
      <c r="P287">
        <v>0.30966300000000002</v>
      </c>
      <c r="Q287">
        <v>0.21589900000000001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</row>
    <row r="288" spans="1:32">
      <c r="A288">
        <v>350</v>
      </c>
      <c r="B288" s="1">
        <v>4.2199400000000003E-6</v>
      </c>
      <c r="C288" s="1">
        <v>3.4178799999999998E-6</v>
      </c>
      <c r="D288" s="1">
        <v>6.3475200000000003E-6</v>
      </c>
      <c r="E288" s="1">
        <v>1.13531E-5</v>
      </c>
      <c r="F288" s="1">
        <v>1.0061000000000001E-5</v>
      </c>
      <c r="G288" s="1">
        <v>1.84681E-5</v>
      </c>
      <c r="H288" s="1">
        <v>4.4643700000000001E-5</v>
      </c>
      <c r="I288" s="1">
        <v>4.1350899999999997E-5</v>
      </c>
      <c r="J288" s="1">
        <v>8.93606E-5</v>
      </c>
      <c r="K288">
        <v>3.4046199999999998E-4</v>
      </c>
      <c r="L288">
        <v>2.1568100000000001E-4</v>
      </c>
      <c r="M288">
        <v>2.4791499999999998E-3</v>
      </c>
      <c r="N288">
        <v>9.1795499999999999E-3</v>
      </c>
      <c r="O288">
        <v>0.16462499999999999</v>
      </c>
      <c r="P288">
        <v>0.30936000000000002</v>
      </c>
      <c r="Q288">
        <v>0.214806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</row>
    <row r="289" spans="1:32">
      <c r="A289">
        <v>351</v>
      </c>
      <c r="B289" s="1">
        <v>4.2396699999999998E-6</v>
      </c>
      <c r="C289" s="1">
        <v>3.4340999999999999E-6</v>
      </c>
      <c r="D289" s="1">
        <v>6.3104700000000004E-6</v>
      </c>
      <c r="E289" s="1">
        <v>1.13847E-5</v>
      </c>
      <c r="F289" s="1">
        <v>1.01458E-5</v>
      </c>
      <c r="G289" s="1">
        <v>1.8354799999999999E-5</v>
      </c>
      <c r="H289" s="1">
        <v>4.4733800000000002E-5</v>
      </c>
      <c r="I289" s="1">
        <v>4.1842299999999997E-5</v>
      </c>
      <c r="J289" s="1">
        <v>8.8633800000000005E-5</v>
      </c>
      <c r="K289">
        <v>3.4169000000000002E-4</v>
      </c>
      <c r="L289">
        <v>2.2094700000000001E-4</v>
      </c>
      <c r="M289">
        <v>2.4599800000000001E-3</v>
      </c>
      <c r="N289">
        <v>9.4083099999999996E-3</v>
      </c>
      <c r="O289">
        <v>0.165438</v>
      </c>
      <c r="P289">
        <v>0.30905100000000002</v>
      </c>
      <c r="Q289">
        <v>0.21371899999999999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</row>
    <row r="290" spans="1:32">
      <c r="A290">
        <v>352</v>
      </c>
      <c r="B290" s="1">
        <v>4.25861E-6</v>
      </c>
      <c r="C290" s="1">
        <v>3.45043E-6</v>
      </c>
      <c r="D290" s="1">
        <v>6.2729599999999997E-6</v>
      </c>
      <c r="E290" s="1">
        <v>1.14141E-5</v>
      </c>
      <c r="F290" s="1">
        <v>1.0231099999999999E-5</v>
      </c>
      <c r="G290" s="1">
        <v>1.82422E-5</v>
      </c>
      <c r="H290" s="1">
        <v>4.4817400000000002E-5</v>
      </c>
      <c r="I290" s="1">
        <v>4.23381E-5</v>
      </c>
      <c r="J290" s="1">
        <v>8.7915400000000002E-5</v>
      </c>
      <c r="K290">
        <v>3.4286899999999999E-4</v>
      </c>
      <c r="L290">
        <v>2.2634E-4</v>
      </c>
      <c r="M290">
        <v>2.4404399999999999E-3</v>
      </c>
      <c r="N290">
        <v>9.6400500000000007E-3</v>
      </c>
      <c r="O290">
        <v>0.16624700000000001</v>
      </c>
      <c r="P290">
        <v>0.30873499999999998</v>
      </c>
      <c r="Q290">
        <v>0.21263899999999999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</row>
    <row r="291" spans="1:32">
      <c r="A291">
        <v>353</v>
      </c>
      <c r="B291" s="1">
        <v>4.2773399999999999E-6</v>
      </c>
      <c r="C291" s="1">
        <v>3.4678999999999999E-6</v>
      </c>
      <c r="D291" s="1">
        <v>6.2360899999999996E-6</v>
      </c>
      <c r="E291" s="1">
        <v>1.1442499999999999E-5</v>
      </c>
      <c r="F291" s="1">
        <v>1.03181E-5</v>
      </c>
      <c r="G291" s="1">
        <v>1.8131600000000001E-5</v>
      </c>
      <c r="H291" s="1">
        <v>4.4895499999999997E-5</v>
      </c>
      <c r="I291" s="1">
        <v>4.28386E-5</v>
      </c>
      <c r="J291" s="1">
        <v>8.72067E-5</v>
      </c>
      <c r="K291">
        <v>3.4399799999999998E-4</v>
      </c>
      <c r="L291">
        <v>2.31855E-4</v>
      </c>
      <c r="M291">
        <v>2.4205300000000002E-3</v>
      </c>
      <c r="N291">
        <v>9.8747100000000001E-3</v>
      </c>
      <c r="O291">
        <v>0.16705200000000001</v>
      </c>
      <c r="P291">
        <v>0.30841000000000002</v>
      </c>
      <c r="Q291">
        <v>0.211566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</row>
    <row r="292" spans="1:32">
      <c r="A292">
        <v>354</v>
      </c>
      <c r="B292" s="1">
        <v>4.2956799999999997E-6</v>
      </c>
      <c r="C292" s="1">
        <v>3.4858799999999998E-6</v>
      </c>
      <c r="D292" s="1">
        <v>6.1994100000000002E-6</v>
      </c>
      <c r="E292" s="1">
        <v>1.14693E-5</v>
      </c>
      <c r="F292" s="1">
        <v>1.04061E-5</v>
      </c>
      <c r="G292" s="1">
        <v>1.8022299999999999E-5</v>
      </c>
      <c r="H292" s="1">
        <v>4.4967399999999999E-5</v>
      </c>
      <c r="I292" s="1">
        <v>4.3343200000000002E-5</v>
      </c>
      <c r="J292" s="1">
        <v>8.6506899999999997E-5</v>
      </c>
      <c r="K292">
        <v>3.45077E-4</v>
      </c>
      <c r="L292">
        <v>2.3748899999999999E-4</v>
      </c>
      <c r="M292">
        <v>2.4002699999999999E-3</v>
      </c>
      <c r="N292">
        <v>1.01122E-2</v>
      </c>
      <c r="O292">
        <v>0.16785</v>
      </c>
      <c r="P292">
        <v>0.30807699999999999</v>
      </c>
      <c r="Q292">
        <v>0.21049899999999999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</row>
    <row r="293" spans="1:32">
      <c r="A293">
        <v>355</v>
      </c>
      <c r="B293" s="1">
        <v>4.3135299999999998E-6</v>
      </c>
      <c r="C293" s="1">
        <v>3.5044799999999999E-6</v>
      </c>
      <c r="D293" s="1">
        <v>6.16312E-6</v>
      </c>
      <c r="E293" s="1">
        <v>1.14945E-5</v>
      </c>
      <c r="F293" s="1">
        <v>1.0495200000000001E-5</v>
      </c>
      <c r="G293" s="1">
        <v>1.79149E-5</v>
      </c>
      <c r="H293" s="1">
        <v>4.5033700000000002E-5</v>
      </c>
      <c r="I293" s="1">
        <v>4.38524E-5</v>
      </c>
      <c r="J293" s="1">
        <v>8.5817700000000003E-5</v>
      </c>
      <c r="K293">
        <v>3.4611E-4</v>
      </c>
      <c r="L293">
        <v>2.43243E-4</v>
      </c>
      <c r="M293">
        <v>2.3796899999999998E-3</v>
      </c>
      <c r="N293">
        <v>1.0352699999999999E-2</v>
      </c>
      <c r="O293">
        <v>0.16864499999999999</v>
      </c>
      <c r="P293">
        <v>0.30773699999999998</v>
      </c>
      <c r="Q293">
        <v>0.20943899999999999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</row>
    <row r="294" spans="1:32">
      <c r="A294">
        <v>356</v>
      </c>
      <c r="B294" s="1">
        <v>4.33121E-6</v>
      </c>
      <c r="C294" s="1">
        <v>3.52357E-6</v>
      </c>
      <c r="D294" s="1">
        <v>6.1271299999999997E-6</v>
      </c>
      <c r="E294" s="1">
        <v>1.1518199999999999E-5</v>
      </c>
      <c r="F294" s="1">
        <v>1.05854E-5</v>
      </c>
      <c r="G294" s="1">
        <v>1.7809099999999999E-5</v>
      </c>
      <c r="H294" s="1">
        <v>4.50946E-5</v>
      </c>
      <c r="I294" s="1">
        <v>4.4365500000000001E-5</v>
      </c>
      <c r="J294" s="1">
        <v>8.5138700000000005E-5</v>
      </c>
      <c r="K294">
        <v>3.4709699999999999E-4</v>
      </c>
      <c r="L294">
        <v>2.49115E-4</v>
      </c>
      <c r="M294">
        <v>2.3587999999999999E-3</v>
      </c>
      <c r="N294">
        <v>1.0596100000000001E-2</v>
      </c>
      <c r="O294">
        <v>0.169436</v>
      </c>
      <c r="P294">
        <v>0.30739</v>
      </c>
      <c r="Q294">
        <v>0.20838599999999999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</row>
    <row r="295" spans="1:32">
      <c r="A295">
        <v>357</v>
      </c>
      <c r="B295" s="1">
        <v>4.3483100000000002E-6</v>
      </c>
      <c r="C295" s="1">
        <v>3.54336E-6</v>
      </c>
      <c r="D295" s="1">
        <v>6.0913399999999999E-6</v>
      </c>
      <c r="E295" s="1">
        <v>1.1540599999999999E-5</v>
      </c>
      <c r="F295" s="1">
        <v>1.06765E-5</v>
      </c>
      <c r="G295" s="1">
        <v>1.7705100000000001E-5</v>
      </c>
      <c r="H295" s="1">
        <v>4.515E-5</v>
      </c>
      <c r="I295" s="1">
        <v>4.4882800000000003E-5</v>
      </c>
      <c r="J295" s="1">
        <v>8.4470700000000004E-5</v>
      </c>
      <c r="K295">
        <v>3.4803900000000002E-4</v>
      </c>
      <c r="L295">
        <v>2.5510099999999998E-4</v>
      </c>
      <c r="M295">
        <v>2.3376199999999999E-3</v>
      </c>
      <c r="N295">
        <v>1.08424E-2</v>
      </c>
      <c r="O295">
        <v>0.17022200000000001</v>
      </c>
      <c r="P295">
        <v>0.307037</v>
      </c>
      <c r="Q295">
        <v>0.207339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</row>
    <row r="296" spans="1:32">
      <c r="A296">
        <v>358</v>
      </c>
      <c r="B296" s="1">
        <v>4.3647400000000002E-6</v>
      </c>
      <c r="C296" s="1">
        <v>3.5634699999999999E-6</v>
      </c>
      <c r="D296" s="1">
        <v>6.0555699999999997E-6</v>
      </c>
      <c r="E296" s="1">
        <v>1.15612E-5</v>
      </c>
      <c r="F296" s="1">
        <v>1.07683E-5</v>
      </c>
      <c r="G296" s="1">
        <v>1.7602399999999999E-5</v>
      </c>
      <c r="H296" s="1">
        <v>4.51994E-5</v>
      </c>
      <c r="I296" s="1">
        <v>4.54034E-5</v>
      </c>
      <c r="J296" s="1">
        <v>8.3813200000000006E-5</v>
      </c>
      <c r="K296">
        <v>3.4893199999999999E-4</v>
      </c>
      <c r="L296">
        <v>2.6119899999999999E-4</v>
      </c>
      <c r="M296">
        <v>2.31614E-3</v>
      </c>
      <c r="N296">
        <v>1.10916E-2</v>
      </c>
      <c r="O296">
        <v>0.17100399999999999</v>
      </c>
      <c r="P296">
        <v>0.306676</v>
      </c>
      <c r="Q296">
        <v>0.20629900000000001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</row>
    <row r="297" spans="1:32">
      <c r="A297">
        <v>359</v>
      </c>
      <c r="B297" s="1">
        <v>4.3810899999999996E-6</v>
      </c>
      <c r="C297" s="1">
        <v>3.5844700000000002E-6</v>
      </c>
      <c r="D297" s="1">
        <v>6.0205799999999999E-6</v>
      </c>
      <c r="E297" s="1">
        <v>1.1580799999999999E-5</v>
      </c>
      <c r="F297" s="1">
        <v>1.0861400000000001E-5</v>
      </c>
      <c r="G297" s="1">
        <v>1.7501999999999999E-5</v>
      </c>
      <c r="H297" s="1">
        <v>4.5243600000000002E-5</v>
      </c>
      <c r="I297" s="1">
        <v>4.5927599999999997E-5</v>
      </c>
      <c r="J297" s="1">
        <v>8.3167100000000005E-5</v>
      </c>
      <c r="K297">
        <v>3.4977700000000001E-4</v>
      </c>
      <c r="L297">
        <v>2.6740800000000001E-4</v>
      </c>
      <c r="M297">
        <v>2.29437E-3</v>
      </c>
      <c r="N297">
        <v>1.1343600000000001E-2</v>
      </c>
      <c r="O297">
        <v>0.17177999999999999</v>
      </c>
      <c r="P297">
        <v>0.30630800000000002</v>
      </c>
      <c r="Q297">
        <v>0.205266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</row>
    <row r="298" spans="1:32">
      <c r="A298">
        <v>360</v>
      </c>
      <c r="B298" s="1">
        <v>4.3967800000000003E-6</v>
      </c>
      <c r="C298" s="1">
        <v>3.60582E-6</v>
      </c>
      <c r="D298" s="1">
        <v>5.9856400000000002E-6</v>
      </c>
      <c r="E298" s="1">
        <v>1.1598599999999999E-5</v>
      </c>
      <c r="F298" s="1">
        <v>1.0954999999999999E-5</v>
      </c>
      <c r="G298" s="1">
        <v>1.7403099999999999E-5</v>
      </c>
      <c r="H298" s="1">
        <v>4.5281799999999997E-5</v>
      </c>
      <c r="I298" s="1">
        <v>4.6454700000000001E-5</v>
      </c>
      <c r="J298" s="1">
        <v>8.2531699999999995E-5</v>
      </c>
      <c r="K298">
        <v>3.5057399999999998E-4</v>
      </c>
      <c r="L298">
        <v>2.7372399999999998E-4</v>
      </c>
      <c r="M298">
        <v>2.27231E-3</v>
      </c>
      <c r="N298">
        <v>1.15984E-2</v>
      </c>
      <c r="O298">
        <v>0.17255200000000001</v>
      </c>
      <c r="P298">
        <v>0.30593199999999998</v>
      </c>
      <c r="Q298">
        <v>0.204239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</row>
    <row r="299" spans="1:32">
      <c r="A299">
        <v>361</v>
      </c>
      <c r="B299" s="1">
        <v>4.4124299999999999E-6</v>
      </c>
      <c r="C299" s="1">
        <v>3.6282799999999999E-6</v>
      </c>
      <c r="D299" s="1">
        <v>5.9518000000000003E-6</v>
      </c>
      <c r="E299" s="1">
        <v>1.16161E-5</v>
      </c>
      <c r="F299" s="1">
        <v>1.1050600000000001E-5</v>
      </c>
      <c r="G299" s="1">
        <v>1.73074E-5</v>
      </c>
      <c r="H299" s="1">
        <v>4.5316299999999998E-5</v>
      </c>
      <c r="I299" s="1">
        <v>4.6986300000000001E-5</v>
      </c>
      <c r="J299" s="1">
        <v>8.19099E-5</v>
      </c>
      <c r="K299">
        <v>3.51329E-4</v>
      </c>
      <c r="L299">
        <v>2.8014700000000001E-4</v>
      </c>
      <c r="M299">
        <v>2.2500200000000001E-3</v>
      </c>
      <c r="N299">
        <v>1.18561E-2</v>
      </c>
      <c r="O299">
        <v>0.173319</v>
      </c>
      <c r="P299">
        <v>0.30554999999999999</v>
      </c>
      <c r="Q299">
        <v>0.20321900000000001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</row>
    <row r="300" spans="1:32">
      <c r="A300">
        <v>362</v>
      </c>
      <c r="B300" s="1">
        <v>4.42718E-6</v>
      </c>
      <c r="C300" s="1">
        <v>3.6506499999999999E-6</v>
      </c>
      <c r="D300" s="1">
        <v>5.9176300000000003E-6</v>
      </c>
      <c r="E300" s="1">
        <v>1.1630999999999999E-5</v>
      </c>
      <c r="F300" s="1">
        <v>1.1145799999999999E-5</v>
      </c>
      <c r="G300" s="1">
        <v>1.7212400000000001E-5</v>
      </c>
      <c r="H300" s="1">
        <v>4.5343699999999998E-5</v>
      </c>
      <c r="I300" s="1">
        <v>4.7519499999999998E-5</v>
      </c>
      <c r="J300" s="1">
        <v>8.1298500000000001E-5</v>
      </c>
      <c r="K300">
        <v>3.52035E-4</v>
      </c>
      <c r="L300">
        <v>2.86674E-4</v>
      </c>
      <c r="M300">
        <v>2.22748E-3</v>
      </c>
      <c r="N300">
        <v>1.21166E-2</v>
      </c>
      <c r="O300">
        <v>0.17408199999999999</v>
      </c>
      <c r="P300">
        <v>0.30516199999999999</v>
      </c>
      <c r="Q300">
        <v>0.202206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</row>
    <row r="301" spans="1:32">
      <c r="A301">
        <v>363</v>
      </c>
      <c r="B301" s="1">
        <v>4.44148E-6</v>
      </c>
      <c r="C301" s="1">
        <v>3.6734899999999998E-6</v>
      </c>
      <c r="D301" s="1">
        <v>5.8838899999999998E-6</v>
      </c>
      <c r="E301" s="1">
        <v>1.16444E-5</v>
      </c>
      <c r="F301" s="1">
        <v>1.1241699999999999E-5</v>
      </c>
      <c r="G301" s="1">
        <v>1.7119500000000001E-5</v>
      </c>
      <c r="H301" s="1">
        <v>4.5365799999999999E-5</v>
      </c>
      <c r="I301" s="1">
        <v>4.8055600000000001E-5</v>
      </c>
      <c r="J301" s="1">
        <v>8.0699399999999995E-5</v>
      </c>
      <c r="K301">
        <v>3.52696E-4</v>
      </c>
      <c r="L301">
        <v>2.9330399999999998E-4</v>
      </c>
      <c r="M301">
        <v>2.2047E-3</v>
      </c>
      <c r="N301">
        <v>1.238E-2</v>
      </c>
      <c r="O301">
        <v>0.17484</v>
      </c>
      <c r="P301">
        <v>0.30476799999999998</v>
      </c>
      <c r="Q301">
        <v>0.20119899999999999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</row>
    <row r="302" spans="1:32">
      <c r="A302">
        <v>364</v>
      </c>
      <c r="B302" s="1">
        <v>4.4553200000000001E-6</v>
      </c>
      <c r="C302" s="1">
        <v>3.6968599999999999E-6</v>
      </c>
      <c r="D302" s="1">
        <v>5.8506100000000002E-6</v>
      </c>
      <c r="E302" s="1">
        <v>1.1656599999999999E-5</v>
      </c>
      <c r="F302" s="1">
        <v>1.13385E-5</v>
      </c>
      <c r="G302" s="1">
        <v>1.7028699999999998E-5</v>
      </c>
      <c r="H302" s="1">
        <v>4.5383200000000003E-5</v>
      </c>
      <c r="I302" s="1">
        <v>4.8595099999999998E-5</v>
      </c>
      <c r="J302" s="1">
        <v>8.0113300000000004E-5</v>
      </c>
      <c r="K302">
        <v>3.53319E-4</v>
      </c>
      <c r="L302">
        <v>3.0003700000000001E-4</v>
      </c>
      <c r="M302">
        <v>2.18176E-3</v>
      </c>
      <c r="N302">
        <v>1.2646299999999999E-2</v>
      </c>
      <c r="O302">
        <v>0.175596</v>
      </c>
      <c r="P302">
        <v>0.304369</v>
      </c>
      <c r="Q302">
        <v>0.20019899999999999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</row>
    <row r="303" spans="1:32">
      <c r="A303">
        <v>365</v>
      </c>
      <c r="B303" s="1">
        <v>4.4684600000000002E-6</v>
      </c>
      <c r="C303" s="1">
        <v>3.7203499999999999E-6</v>
      </c>
      <c r="D303" s="1">
        <v>5.8171900000000001E-6</v>
      </c>
      <c r="E303" s="1">
        <v>1.1666400000000001E-5</v>
      </c>
      <c r="F303" s="1">
        <v>1.14351E-5</v>
      </c>
      <c r="G303" s="1">
        <v>1.6939199999999999E-5</v>
      </c>
      <c r="H303" s="1">
        <v>4.5394600000000001E-5</v>
      </c>
      <c r="I303" s="1">
        <v>4.91368E-5</v>
      </c>
      <c r="J303" s="1">
        <v>7.9539399999999999E-5</v>
      </c>
      <c r="K303">
        <v>3.5389800000000001E-4</v>
      </c>
      <c r="L303">
        <v>3.0687200000000003E-4</v>
      </c>
      <c r="M303">
        <v>2.1586299999999999E-3</v>
      </c>
      <c r="N303">
        <v>1.29154E-2</v>
      </c>
      <c r="O303">
        <v>0.176348</v>
      </c>
      <c r="P303">
        <v>0.30396499999999999</v>
      </c>
      <c r="Q303">
        <v>0.19920499999999999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</row>
    <row r="304" spans="1:32">
      <c r="A304">
        <v>366</v>
      </c>
      <c r="B304" s="1">
        <v>4.4812100000000002E-6</v>
      </c>
      <c r="C304" s="1">
        <v>3.7447100000000002E-6</v>
      </c>
      <c r="D304" s="1">
        <v>5.7848400000000003E-6</v>
      </c>
      <c r="E304" s="1">
        <v>1.1675799999999999E-5</v>
      </c>
      <c r="F304" s="1">
        <v>1.15334E-5</v>
      </c>
      <c r="G304" s="1">
        <v>1.6852799999999999E-5</v>
      </c>
      <c r="H304" s="1">
        <v>4.5402299999999997E-5</v>
      </c>
      <c r="I304" s="1">
        <v>4.9682000000000003E-5</v>
      </c>
      <c r="J304" s="1">
        <v>7.8979899999999999E-5</v>
      </c>
      <c r="K304">
        <v>3.5443699999999998E-4</v>
      </c>
      <c r="L304">
        <v>3.13808E-4</v>
      </c>
      <c r="M304">
        <v>2.1353100000000001E-3</v>
      </c>
      <c r="N304">
        <v>1.31874E-2</v>
      </c>
      <c r="O304">
        <v>0.177096</v>
      </c>
      <c r="P304">
        <v>0.30355700000000002</v>
      </c>
      <c r="Q304">
        <v>0.19821800000000001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</row>
    <row r="305" spans="1:32">
      <c r="A305">
        <v>367</v>
      </c>
      <c r="B305" s="1">
        <v>4.4940800000000002E-6</v>
      </c>
      <c r="C305" s="1">
        <v>3.7697099999999999E-6</v>
      </c>
      <c r="D305" s="1">
        <v>5.7531500000000001E-6</v>
      </c>
      <c r="E305" s="1">
        <v>1.16838E-5</v>
      </c>
      <c r="F305" s="1">
        <v>1.16319E-5</v>
      </c>
      <c r="G305" s="1">
        <v>1.6768600000000001E-5</v>
      </c>
      <c r="H305" s="1">
        <v>4.5405799999999998E-5</v>
      </c>
      <c r="I305" s="1">
        <v>5.0230399999999999E-5</v>
      </c>
      <c r="J305" s="1">
        <v>7.8434299999999995E-5</v>
      </c>
      <c r="K305">
        <v>3.5493200000000002E-4</v>
      </c>
      <c r="L305">
        <v>3.2083600000000002E-4</v>
      </c>
      <c r="M305">
        <v>2.1118299999999999E-3</v>
      </c>
      <c r="N305">
        <v>1.3462200000000001E-2</v>
      </c>
      <c r="O305">
        <v>0.17784</v>
      </c>
      <c r="P305">
        <v>0.30314200000000002</v>
      </c>
      <c r="Q305">
        <v>0.197237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</row>
    <row r="306" spans="1:32">
      <c r="A306">
        <v>368</v>
      </c>
      <c r="B306" s="1">
        <v>4.5059999999999997E-6</v>
      </c>
      <c r="C306" s="1">
        <v>3.7948399999999999E-6</v>
      </c>
      <c r="D306" s="1">
        <v>5.7218099999999999E-6</v>
      </c>
      <c r="E306" s="1">
        <v>1.1690499999999999E-5</v>
      </c>
      <c r="F306" s="1">
        <v>1.1731300000000001E-5</v>
      </c>
      <c r="G306" s="1">
        <v>1.6686800000000001E-5</v>
      </c>
      <c r="H306" s="1">
        <v>4.54035E-5</v>
      </c>
      <c r="I306" s="1">
        <v>5.0779999999999998E-5</v>
      </c>
      <c r="J306" s="1">
        <v>7.7901500000000006E-5</v>
      </c>
      <c r="K306">
        <v>3.5538399999999998E-4</v>
      </c>
      <c r="L306">
        <v>3.2795799999999999E-4</v>
      </c>
      <c r="M306">
        <v>2.0881599999999999E-3</v>
      </c>
      <c r="N306">
        <v>1.3739700000000001E-2</v>
      </c>
      <c r="O306">
        <v>0.17857899999999999</v>
      </c>
      <c r="P306">
        <v>0.30272199999999999</v>
      </c>
      <c r="Q306">
        <v>0.19626299999999999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</row>
    <row r="307" spans="1:32">
      <c r="A307">
        <v>369</v>
      </c>
      <c r="B307" s="1">
        <v>4.5176700000000004E-6</v>
      </c>
      <c r="C307" s="1">
        <v>3.8205799999999998E-6</v>
      </c>
      <c r="D307" s="1">
        <v>5.6911399999999999E-6</v>
      </c>
      <c r="E307" s="1">
        <v>1.1695899999999999E-5</v>
      </c>
      <c r="F307" s="1">
        <v>1.1831199999999999E-5</v>
      </c>
      <c r="G307" s="1">
        <v>1.6607199999999999E-5</v>
      </c>
      <c r="H307" s="1">
        <v>4.5396099999999997E-5</v>
      </c>
      <c r="I307" s="1">
        <v>5.1331200000000001E-5</v>
      </c>
      <c r="J307" s="1">
        <v>7.7382199999999999E-5</v>
      </c>
      <c r="K307">
        <v>3.5578999999999998E-4</v>
      </c>
      <c r="L307">
        <v>3.3517300000000002E-4</v>
      </c>
      <c r="M307">
        <v>2.0643200000000001E-3</v>
      </c>
      <c r="N307">
        <v>1.4019999999999999E-2</v>
      </c>
      <c r="O307">
        <v>0.179313</v>
      </c>
      <c r="P307">
        <v>0.30229600000000001</v>
      </c>
      <c r="Q307">
        <v>0.195296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</row>
    <row r="308" spans="1:32">
      <c r="A308">
        <v>370</v>
      </c>
      <c r="B308" s="1">
        <v>4.5286400000000004E-6</v>
      </c>
      <c r="C308" s="1">
        <v>3.8466099999999996E-6</v>
      </c>
      <c r="D308" s="1">
        <v>5.6612000000000001E-6</v>
      </c>
      <c r="E308" s="1">
        <v>1.17002E-5</v>
      </c>
      <c r="F308" s="1">
        <v>1.19318E-5</v>
      </c>
      <c r="G308" s="1">
        <v>1.65305E-5</v>
      </c>
      <c r="H308" s="1">
        <v>4.5383400000000003E-5</v>
      </c>
      <c r="I308" s="1">
        <v>5.1883499999999999E-5</v>
      </c>
      <c r="J308" s="1">
        <v>7.6877600000000004E-5</v>
      </c>
      <c r="K308">
        <v>3.5615000000000001E-4</v>
      </c>
      <c r="L308">
        <v>3.42491E-4</v>
      </c>
      <c r="M308">
        <v>2.0402900000000002E-3</v>
      </c>
      <c r="N308">
        <v>1.4303700000000001E-2</v>
      </c>
      <c r="O308">
        <v>0.18004899999999999</v>
      </c>
      <c r="P308">
        <v>0.30187599999999998</v>
      </c>
      <c r="Q308">
        <v>0.19434000000000001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</row>
    <row r="309" spans="1:32">
      <c r="A309">
        <v>371</v>
      </c>
      <c r="B309" s="1">
        <v>4.5386699999999999E-6</v>
      </c>
      <c r="C309" s="1">
        <v>3.8726500000000001E-6</v>
      </c>
      <c r="D309" s="1">
        <v>5.6315299999999998E-6</v>
      </c>
      <c r="E309" s="1">
        <v>1.1702700000000001E-5</v>
      </c>
      <c r="F309" s="1">
        <v>1.20323E-5</v>
      </c>
      <c r="G309" s="1">
        <v>1.6455599999999999E-5</v>
      </c>
      <c r="H309" s="1">
        <v>4.5365799999999999E-5</v>
      </c>
      <c r="I309" s="1">
        <v>5.2438600000000003E-5</v>
      </c>
      <c r="J309" s="1">
        <v>7.6389000000000003E-5</v>
      </c>
      <c r="K309">
        <v>3.5646700000000001E-4</v>
      </c>
      <c r="L309">
        <v>3.4990999999999999E-4</v>
      </c>
      <c r="M309">
        <v>2.0160899999999999E-3</v>
      </c>
      <c r="N309">
        <v>1.45907E-2</v>
      </c>
      <c r="O309">
        <v>0.180785</v>
      </c>
      <c r="P309">
        <v>0.301458</v>
      </c>
      <c r="Q309">
        <v>0.19339500000000001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</row>
    <row r="310" spans="1:32">
      <c r="A310">
        <v>372</v>
      </c>
      <c r="B310" s="1">
        <v>4.5488299999999999E-6</v>
      </c>
      <c r="C310" s="1">
        <v>3.8995499999999998E-6</v>
      </c>
      <c r="D310" s="1">
        <v>5.6027900000000001E-6</v>
      </c>
      <c r="E310" s="1">
        <v>1.1704200000000001E-5</v>
      </c>
      <c r="F310" s="1">
        <v>1.21335E-5</v>
      </c>
      <c r="G310" s="1">
        <v>1.6383800000000001E-5</v>
      </c>
      <c r="H310" s="1">
        <v>4.5343699999999998E-5</v>
      </c>
      <c r="I310" s="1">
        <v>5.2994900000000003E-5</v>
      </c>
      <c r="J310" s="1">
        <v>7.5915799999999996E-5</v>
      </c>
      <c r="K310">
        <v>3.5673900000000001E-4</v>
      </c>
      <c r="L310">
        <v>3.5742100000000002E-4</v>
      </c>
      <c r="M310">
        <v>1.9917400000000001E-3</v>
      </c>
      <c r="N310">
        <v>1.48808E-2</v>
      </c>
      <c r="O310">
        <v>0.18151900000000001</v>
      </c>
      <c r="P310">
        <v>0.301039</v>
      </c>
      <c r="Q310">
        <v>0.19245999999999999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</row>
    <row r="311" spans="1:32">
      <c r="A311">
        <v>373</v>
      </c>
      <c r="B311" s="1">
        <v>4.5582200000000004E-6</v>
      </c>
      <c r="C311" s="1">
        <v>3.9266099999999997E-6</v>
      </c>
      <c r="D311" s="1">
        <v>5.5744700000000002E-6</v>
      </c>
      <c r="E311" s="1">
        <v>1.17041E-5</v>
      </c>
      <c r="F311" s="1">
        <v>1.2235000000000001E-5</v>
      </c>
      <c r="G311" s="1">
        <v>1.63142E-5</v>
      </c>
      <c r="H311" s="1">
        <v>4.5316599999999999E-5</v>
      </c>
      <c r="I311" s="1">
        <v>5.3552299999999999E-5</v>
      </c>
      <c r="J311" s="1">
        <v>7.5456800000000006E-5</v>
      </c>
      <c r="K311">
        <v>3.5697000000000002E-4</v>
      </c>
      <c r="L311">
        <v>3.6501399999999999E-4</v>
      </c>
      <c r="M311">
        <v>1.9672700000000001E-3</v>
      </c>
      <c r="N311">
        <v>1.5173499999999999E-2</v>
      </c>
      <c r="O311">
        <v>0.18224699999999999</v>
      </c>
      <c r="P311">
        <v>0.30061399999999999</v>
      </c>
      <c r="Q311">
        <v>0.19153000000000001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</row>
    <row r="312" spans="1:32">
      <c r="A312">
        <v>374</v>
      </c>
      <c r="B312" s="1">
        <v>4.5673000000000003E-6</v>
      </c>
      <c r="C312" s="1">
        <v>3.9538899999999997E-6</v>
      </c>
      <c r="D312" s="1">
        <v>5.5466700000000002E-6</v>
      </c>
      <c r="E312" s="1">
        <v>1.1702700000000001E-5</v>
      </c>
      <c r="F312" s="1">
        <v>1.23365E-5</v>
      </c>
      <c r="G312" s="1">
        <v>1.6247099999999999E-5</v>
      </c>
      <c r="H312" s="1">
        <v>4.5285099999999998E-5</v>
      </c>
      <c r="I312" s="1">
        <v>5.4110300000000003E-5</v>
      </c>
      <c r="J312" s="1">
        <v>7.5012999999999995E-5</v>
      </c>
      <c r="K312">
        <v>3.5715900000000001E-4</v>
      </c>
      <c r="L312">
        <v>3.72686E-4</v>
      </c>
      <c r="M312">
        <v>1.9426999999999999E-3</v>
      </c>
      <c r="N312">
        <v>1.5468900000000001E-2</v>
      </c>
      <c r="O312">
        <v>0.18297099999999999</v>
      </c>
      <c r="P312">
        <v>0.30018400000000001</v>
      </c>
      <c r="Q312">
        <v>0.190607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</row>
    <row r="313" spans="1:32">
      <c r="A313">
        <v>375</v>
      </c>
      <c r="B313" s="1">
        <v>4.5762399999999997E-6</v>
      </c>
      <c r="C313" s="1">
        <v>3.9819500000000001E-6</v>
      </c>
      <c r="D313" s="1">
        <v>5.5199999999999997E-6</v>
      </c>
      <c r="E313" s="1">
        <v>1.1700599999999999E-5</v>
      </c>
      <c r="F313" s="1">
        <v>1.2438399999999999E-5</v>
      </c>
      <c r="G313" s="1">
        <v>1.61828E-5</v>
      </c>
      <c r="H313" s="1">
        <v>4.52489E-5</v>
      </c>
      <c r="I313" s="1">
        <v>5.4667799999999999E-5</v>
      </c>
      <c r="J313" s="1">
        <v>7.4584299999999997E-5</v>
      </c>
      <c r="K313">
        <v>3.57303E-4</v>
      </c>
      <c r="L313">
        <v>3.8043099999999998E-4</v>
      </c>
      <c r="M313">
        <v>1.9180200000000001E-3</v>
      </c>
      <c r="N313">
        <v>1.5767E-2</v>
      </c>
      <c r="O313">
        <v>0.18368899999999999</v>
      </c>
      <c r="P313">
        <v>0.29974899999999999</v>
      </c>
      <c r="Q313">
        <v>0.189691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</row>
    <row r="314" spans="1:32">
      <c r="A314">
        <v>376</v>
      </c>
      <c r="B314" s="1">
        <v>4.5841400000000001E-6</v>
      </c>
      <c r="C314" s="1">
        <v>4.0097900000000003E-6</v>
      </c>
      <c r="D314" s="1">
        <v>5.4933800000000001E-6</v>
      </c>
      <c r="E314" s="1">
        <v>1.16963E-5</v>
      </c>
      <c r="F314" s="1">
        <v>1.254E-5</v>
      </c>
      <c r="G314" s="1">
        <v>1.6120299999999999E-5</v>
      </c>
      <c r="H314" s="1">
        <v>4.5206900000000002E-5</v>
      </c>
      <c r="I314" s="1">
        <v>5.5225100000000001E-5</v>
      </c>
      <c r="J314" s="1">
        <v>7.4169499999999995E-5</v>
      </c>
      <c r="K314">
        <v>3.5739700000000002E-4</v>
      </c>
      <c r="L314">
        <v>3.8824600000000002E-4</v>
      </c>
      <c r="M314">
        <v>1.8932E-3</v>
      </c>
      <c r="N314">
        <v>1.6067499999999998E-2</v>
      </c>
      <c r="O314">
        <v>0.18440000000000001</v>
      </c>
      <c r="P314">
        <v>0.29930600000000002</v>
      </c>
      <c r="Q314">
        <v>0.18878200000000001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</row>
    <row r="315" spans="1:32">
      <c r="A315">
        <v>377</v>
      </c>
      <c r="B315" s="1">
        <v>4.5912000000000002E-6</v>
      </c>
      <c r="C315" s="1">
        <v>4.0377499999999996E-6</v>
      </c>
      <c r="D315" s="1">
        <v>5.46708E-6</v>
      </c>
      <c r="E315" s="1">
        <v>1.1690400000000001E-5</v>
      </c>
      <c r="F315" s="1">
        <v>1.2641499999999999E-5</v>
      </c>
      <c r="G315" s="1">
        <v>1.6060099999999999E-5</v>
      </c>
      <c r="H315" s="1">
        <v>4.51594E-5</v>
      </c>
      <c r="I315" s="1">
        <v>5.5781500000000001E-5</v>
      </c>
      <c r="J315" s="1">
        <v>7.3769499999999999E-5</v>
      </c>
      <c r="K315">
        <v>3.5744100000000001E-4</v>
      </c>
      <c r="L315">
        <v>3.96129E-4</v>
      </c>
      <c r="M315">
        <v>1.86824E-3</v>
      </c>
      <c r="N315">
        <v>1.63705E-2</v>
      </c>
      <c r="O315">
        <v>0.18510399999999999</v>
      </c>
      <c r="P315">
        <v>0.29885800000000001</v>
      </c>
      <c r="Q315">
        <v>0.18788199999999999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</row>
    <row r="316" spans="1:32">
      <c r="A316">
        <v>378</v>
      </c>
      <c r="B316" s="1">
        <v>4.5979499999999997E-6</v>
      </c>
      <c r="C316" s="1">
        <v>4.0659299999999999E-6</v>
      </c>
      <c r="D316" s="1">
        <v>5.4416100000000004E-6</v>
      </c>
      <c r="E316" s="1">
        <v>1.16832E-5</v>
      </c>
      <c r="F316" s="1">
        <v>1.2742799999999999E-5</v>
      </c>
      <c r="G316" s="1">
        <v>1.6002300000000001E-5</v>
      </c>
      <c r="H316" s="1">
        <v>4.5107E-5</v>
      </c>
      <c r="I316" s="1">
        <v>5.6336799999999999E-5</v>
      </c>
      <c r="J316" s="1">
        <v>7.3384699999999996E-5</v>
      </c>
      <c r="K316">
        <v>3.5743800000000002E-4</v>
      </c>
      <c r="L316">
        <v>4.0407699999999997E-4</v>
      </c>
      <c r="M316">
        <v>1.84319E-3</v>
      </c>
      <c r="N316">
        <v>1.6676E-2</v>
      </c>
      <c r="O316">
        <v>0.18580199999999999</v>
      </c>
      <c r="P316">
        <v>0.298404</v>
      </c>
      <c r="Q316">
        <v>0.18698899999999999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</row>
    <row r="317" spans="1:32">
      <c r="A317">
        <v>379</v>
      </c>
      <c r="B317" s="1">
        <v>4.6041700000000003E-6</v>
      </c>
      <c r="C317" s="1">
        <v>4.0944799999999998E-6</v>
      </c>
      <c r="D317" s="1">
        <v>5.4168000000000004E-6</v>
      </c>
      <c r="E317" s="1">
        <v>1.16748E-5</v>
      </c>
      <c r="F317" s="1">
        <v>1.28442E-5</v>
      </c>
      <c r="G317" s="1">
        <v>1.5947099999999998E-5</v>
      </c>
      <c r="H317" s="1">
        <v>4.5050399999999998E-5</v>
      </c>
      <c r="I317" s="1">
        <v>5.6892199999999997E-5</v>
      </c>
      <c r="J317" s="1">
        <v>7.3015400000000006E-5</v>
      </c>
      <c r="K317">
        <v>3.5739700000000002E-4</v>
      </c>
      <c r="L317">
        <v>4.1208999999999999E-4</v>
      </c>
      <c r="M317">
        <v>1.81811E-3</v>
      </c>
      <c r="N317">
        <v>1.69839E-2</v>
      </c>
      <c r="O317">
        <v>0.18649399999999999</v>
      </c>
      <c r="P317">
        <v>0.29794500000000002</v>
      </c>
      <c r="Q317">
        <v>0.18610199999999999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</row>
    <row r="318" spans="1:32">
      <c r="A318">
        <v>380</v>
      </c>
      <c r="B318" s="1">
        <v>4.6099499999999998E-6</v>
      </c>
      <c r="C318" s="1">
        <v>4.1231499999999996E-6</v>
      </c>
      <c r="D318" s="1">
        <v>5.3926699999999996E-6</v>
      </c>
      <c r="E318" s="1">
        <v>1.16652E-5</v>
      </c>
      <c r="F318" s="1">
        <v>1.29456E-5</v>
      </c>
      <c r="G318" s="1">
        <v>1.5894499999999998E-5</v>
      </c>
      <c r="H318" s="1">
        <v>4.49895E-5</v>
      </c>
      <c r="I318" s="1">
        <v>5.7447100000000001E-5</v>
      </c>
      <c r="J318" s="1">
        <v>7.2661800000000003E-5</v>
      </c>
      <c r="K318">
        <v>3.5731599999999999E-4</v>
      </c>
      <c r="L318">
        <v>4.2016900000000002E-4</v>
      </c>
      <c r="M318">
        <v>1.79301E-3</v>
      </c>
      <c r="N318">
        <v>1.7294400000000001E-2</v>
      </c>
      <c r="O318">
        <v>0.18718099999999999</v>
      </c>
      <c r="P318">
        <v>0.29748000000000002</v>
      </c>
      <c r="Q318">
        <v>0.185221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</row>
    <row r="319" spans="1:32">
      <c r="A319">
        <v>381</v>
      </c>
      <c r="B319" s="1">
        <v>4.6152000000000003E-6</v>
      </c>
      <c r="C319" s="1">
        <v>4.1519799999999997E-6</v>
      </c>
      <c r="D319" s="1">
        <v>5.3692000000000002E-6</v>
      </c>
      <c r="E319" s="1">
        <v>1.16544E-5</v>
      </c>
      <c r="F319" s="1">
        <v>1.30468E-5</v>
      </c>
      <c r="G319" s="1">
        <v>1.58444E-5</v>
      </c>
      <c r="H319" s="1">
        <v>4.4924299999999999E-5</v>
      </c>
      <c r="I319" s="1">
        <v>5.8001200000000003E-5</v>
      </c>
      <c r="J319" s="1">
        <v>7.2324199999999994E-5</v>
      </c>
      <c r="K319">
        <v>3.5719300000000001E-4</v>
      </c>
      <c r="L319">
        <v>4.2830899999999998E-4</v>
      </c>
      <c r="M319">
        <v>1.7678699999999999E-3</v>
      </c>
      <c r="N319">
        <v>1.76072E-2</v>
      </c>
      <c r="O319">
        <v>0.187861</v>
      </c>
      <c r="P319">
        <v>0.29701</v>
      </c>
      <c r="Q319">
        <v>0.18434700000000001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</row>
    <row r="320" spans="1:32">
      <c r="A320">
        <v>382</v>
      </c>
      <c r="B320" s="1">
        <v>4.6187200000000001E-6</v>
      </c>
      <c r="C320" s="1">
        <v>4.1797500000000001E-6</v>
      </c>
      <c r="D320" s="1">
        <v>5.3450200000000002E-6</v>
      </c>
      <c r="E320" s="1">
        <v>1.1640299999999999E-5</v>
      </c>
      <c r="F320" s="1">
        <v>1.31449E-5</v>
      </c>
      <c r="G320" s="1">
        <v>1.5795799999999999E-5</v>
      </c>
      <c r="H320" s="1">
        <v>4.4848100000000002E-5</v>
      </c>
      <c r="I320" s="1">
        <v>5.8556500000000001E-5</v>
      </c>
      <c r="J320" s="1">
        <v>7.2008900000000001E-5</v>
      </c>
      <c r="K320">
        <v>3.57024E-4</v>
      </c>
      <c r="L320">
        <v>4.3648999999999999E-4</v>
      </c>
      <c r="M320">
        <v>1.74267E-3</v>
      </c>
      <c r="N320">
        <v>1.7921800000000002E-2</v>
      </c>
      <c r="O320">
        <v>0.18853</v>
      </c>
      <c r="P320">
        <v>0.29652899999999999</v>
      </c>
      <c r="Q320">
        <v>0.18348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</row>
    <row r="321" spans="1:32">
      <c r="A321">
        <v>383</v>
      </c>
      <c r="B321" s="1">
        <v>4.6229399999999997E-6</v>
      </c>
      <c r="C321" s="1">
        <v>4.2088899999999998E-6</v>
      </c>
      <c r="D321" s="1">
        <v>5.32292E-6</v>
      </c>
      <c r="E321" s="1">
        <v>1.16269E-5</v>
      </c>
      <c r="F321" s="1">
        <v>1.32454E-5</v>
      </c>
      <c r="G321" s="1">
        <v>1.5750600000000001E-5</v>
      </c>
      <c r="H321" s="1">
        <v>4.4772799999999999E-5</v>
      </c>
      <c r="I321" s="1">
        <v>5.9105199999999998E-5</v>
      </c>
      <c r="J321" s="1">
        <v>7.1701199999999997E-5</v>
      </c>
      <c r="K321">
        <v>3.5680299999999999E-4</v>
      </c>
      <c r="L321">
        <v>4.4471199999999999E-4</v>
      </c>
      <c r="M321">
        <v>1.71744E-3</v>
      </c>
      <c r="N321">
        <v>1.8238399999999998E-2</v>
      </c>
      <c r="O321">
        <v>0.189189</v>
      </c>
      <c r="P321">
        <v>0.296039</v>
      </c>
      <c r="Q321">
        <v>0.182619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</row>
    <row r="322" spans="1:32">
      <c r="A322">
        <v>384</v>
      </c>
      <c r="B322" s="1">
        <v>4.6264700000000001E-6</v>
      </c>
      <c r="C322" s="1">
        <v>4.2378999999999997E-6</v>
      </c>
      <c r="D322" s="1">
        <v>5.3012399999999996E-6</v>
      </c>
      <c r="E322" s="1">
        <v>1.16119E-5</v>
      </c>
      <c r="F322" s="1">
        <v>1.3345E-5</v>
      </c>
      <c r="G322" s="1">
        <v>1.5707400000000001E-5</v>
      </c>
      <c r="H322" s="1">
        <v>4.4692299999999999E-5</v>
      </c>
      <c r="I322" s="1">
        <v>5.9651100000000002E-5</v>
      </c>
      <c r="J322" s="1">
        <v>7.1408400000000006E-5</v>
      </c>
      <c r="K322">
        <v>3.56535E-4</v>
      </c>
      <c r="L322">
        <v>4.5297700000000002E-4</v>
      </c>
      <c r="M322">
        <v>1.6921799999999999E-3</v>
      </c>
      <c r="N322">
        <v>1.8557000000000001E-2</v>
      </c>
      <c r="O322">
        <v>0.18984000000000001</v>
      </c>
      <c r="P322">
        <v>0.29554200000000003</v>
      </c>
      <c r="Q322">
        <v>0.18176500000000001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</row>
    <row r="323" spans="1:32">
      <c r="A323">
        <v>385</v>
      </c>
      <c r="B323" s="1">
        <v>4.6294899999999996E-6</v>
      </c>
      <c r="C323" s="1">
        <v>4.2670599999999999E-6</v>
      </c>
      <c r="D323" s="1">
        <v>5.2802900000000002E-6</v>
      </c>
      <c r="E323" s="1">
        <v>1.15957E-5</v>
      </c>
      <c r="F323" s="1">
        <v>1.34445E-5</v>
      </c>
      <c r="G323" s="1">
        <v>1.5667000000000001E-5</v>
      </c>
      <c r="H323" s="1">
        <v>4.4608099999999997E-5</v>
      </c>
      <c r="I323" s="1">
        <v>6.0195899999999997E-5</v>
      </c>
      <c r="J323" s="1">
        <v>7.1131900000000002E-5</v>
      </c>
      <c r="K323">
        <v>3.56232E-4</v>
      </c>
      <c r="L323">
        <v>4.6129299999999999E-4</v>
      </c>
      <c r="M323">
        <v>1.6669899999999999E-3</v>
      </c>
      <c r="N323">
        <v>1.8877700000000001E-2</v>
      </c>
      <c r="O323">
        <v>0.19048399999999999</v>
      </c>
      <c r="P323">
        <v>0.295039</v>
      </c>
      <c r="Q323">
        <v>0.18091699999999999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</row>
    <row r="324" spans="1:32">
      <c r="A324">
        <v>386</v>
      </c>
      <c r="B324" s="1">
        <v>4.6319800000000002E-6</v>
      </c>
      <c r="C324" s="1">
        <v>4.2962499999999997E-6</v>
      </c>
      <c r="D324" s="1">
        <v>5.2601300000000002E-6</v>
      </c>
      <c r="E324" s="1">
        <v>1.1578400000000001E-5</v>
      </c>
      <c r="F324" s="1">
        <v>1.35435E-5</v>
      </c>
      <c r="G324" s="1">
        <v>1.5629099999999999E-5</v>
      </c>
      <c r="H324" s="1">
        <v>4.4520000000000001E-5</v>
      </c>
      <c r="I324" s="1">
        <v>6.0739000000000002E-5</v>
      </c>
      <c r="J324" s="1">
        <v>7.0871799999999995E-5</v>
      </c>
      <c r="K324">
        <v>3.55891E-4</v>
      </c>
      <c r="L324">
        <v>4.6965899999999998E-4</v>
      </c>
      <c r="M324">
        <v>1.6418400000000001E-3</v>
      </c>
      <c r="N324">
        <v>1.9200700000000001E-2</v>
      </c>
      <c r="O324">
        <v>0.19112199999999999</v>
      </c>
      <c r="P324">
        <v>0.29453200000000002</v>
      </c>
      <c r="Q324">
        <v>0.18007500000000001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</row>
    <row r="325" spans="1:32">
      <c r="A325">
        <v>387</v>
      </c>
      <c r="B325" s="1">
        <v>4.6339599999999998E-6</v>
      </c>
      <c r="C325" s="1">
        <v>4.3252900000000001E-6</v>
      </c>
      <c r="D325" s="1">
        <v>5.2405299999999996E-6</v>
      </c>
      <c r="E325" s="1">
        <v>1.1559800000000001E-5</v>
      </c>
      <c r="F325" s="1">
        <v>1.3642099999999999E-5</v>
      </c>
      <c r="G325" s="1">
        <v>1.55938E-5</v>
      </c>
      <c r="H325" s="1">
        <v>4.4427900000000002E-5</v>
      </c>
      <c r="I325" s="1">
        <v>6.1280399999999997E-5</v>
      </c>
      <c r="J325" s="1">
        <v>7.0628299999999996E-5</v>
      </c>
      <c r="K325">
        <v>3.5551400000000003E-4</v>
      </c>
      <c r="L325">
        <v>4.78071E-4</v>
      </c>
      <c r="M325">
        <v>1.6167600000000001E-3</v>
      </c>
      <c r="N325">
        <v>1.9525799999999999E-2</v>
      </c>
      <c r="O325">
        <v>0.19175400000000001</v>
      </c>
      <c r="P325">
        <v>0.29402099999999998</v>
      </c>
      <c r="Q325">
        <v>0.17924100000000001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</row>
    <row r="326" spans="1:32">
      <c r="A326">
        <v>388</v>
      </c>
      <c r="B326" s="1">
        <v>4.6354900000000001E-6</v>
      </c>
      <c r="C326" s="1">
        <v>4.35464E-6</v>
      </c>
      <c r="D326" s="1">
        <v>5.2216799999999998E-6</v>
      </c>
      <c r="E326" s="1">
        <v>1.15402E-5</v>
      </c>
      <c r="F326" s="1">
        <v>1.37403E-5</v>
      </c>
      <c r="G326" s="1">
        <v>1.5561099999999999E-5</v>
      </c>
      <c r="H326" s="1">
        <v>4.4331900000000002E-5</v>
      </c>
      <c r="I326" s="1">
        <v>6.1818900000000005E-5</v>
      </c>
      <c r="J326" s="1">
        <v>7.0400499999999998E-5</v>
      </c>
      <c r="K326">
        <v>3.5509400000000003E-4</v>
      </c>
      <c r="L326">
        <v>4.8651500000000003E-4</v>
      </c>
      <c r="M326">
        <v>1.59173E-3</v>
      </c>
      <c r="N326">
        <v>1.9852600000000001E-2</v>
      </c>
      <c r="O326">
        <v>0.19237599999999999</v>
      </c>
      <c r="P326">
        <v>0.29350100000000001</v>
      </c>
      <c r="Q326">
        <v>0.17841199999999999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</row>
    <row r="327" spans="1:32">
      <c r="A327">
        <v>389</v>
      </c>
      <c r="B327" s="1">
        <v>4.6365399999999998E-6</v>
      </c>
      <c r="C327" s="1">
        <v>4.3839599999999996E-6</v>
      </c>
      <c r="D327" s="1">
        <v>5.2036100000000003E-6</v>
      </c>
      <c r="E327" s="1">
        <v>1.15194E-5</v>
      </c>
      <c r="F327" s="1">
        <v>1.38378E-5</v>
      </c>
      <c r="G327" s="1">
        <v>1.5531000000000001E-5</v>
      </c>
      <c r="H327" s="1">
        <v>4.4231499999999998E-5</v>
      </c>
      <c r="I327" s="1">
        <v>6.2354000000000006E-5</v>
      </c>
      <c r="J327" s="1">
        <v>7.0188699999999994E-5</v>
      </c>
      <c r="K327">
        <v>3.5463299999999998E-4</v>
      </c>
      <c r="L327">
        <v>4.9499099999999996E-4</v>
      </c>
      <c r="M327">
        <v>1.5667599999999999E-3</v>
      </c>
      <c r="N327">
        <v>2.0181299999999999E-2</v>
      </c>
      <c r="O327">
        <v>0.19298999999999999</v>
      </c>
      <c r="P327">
        <v>0.29297499999999999</v>
      </c>
      <c r="Q327">
        <v>0.17759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</row>
    <row r="328" spans="1:32">
      <c r="A328">
        <v>390</v>
      </c>
      <c r="B328" s="1">
        <v>4.6369800000000001E-6</v>
      </c>
      <c r="C328" s="1">
        <v>4.4132600000000003E-6</v>
      </c>
      <c r="D328" s="1">
        <v>5.1861899999999997E-6</v>
      </c>
      <c r="E328" s="1">
        <v>1.1497399999999999E-5</v>
      </c>
      <c r="F328" s="1">
        <v>1.39346E-5</v>
      </c>
      <c r="G328" s="1">
        <v>1.5503300000000001E-5</v>
      </c>
      <c r="H328" s="1">
        <v>4.4127E-5</v>
      </c>
      <c r="I328" s="1">
        <v>6.2885799999999993E-5</v>
      </c>
      <c r="J328" s="1">
        <v>6.9992899999999999E-5</v>
      </c>
      <c r="K328">
        <v>3.5413000000000003E-4</v>
      </c>
      <c r="L328">
        <v>5.0349599999999998E-4</v>
      </c>
      <c r="M328">
        <v>1.54188E-3</v>
      </c>
      <c r="N328">
        <v>2.0511600000000001E-2</v>
      </c>
      <c r="O328">
        <v>0.19359399999999999</v>
      </c>
      <c r="P328">
        <v>0.29244199999999998</v>
      </c>
      <c r="Q328">
        <v>0.17677399999999999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</row>
    <row r="329" spans="1:32">
      <c r="A329">
        <v>391</v>
      </c>
      <c r="B329" s="1">
        <v>4.63693E-6</v>
      </c>
      <c r="C329" s="1">
        <v>4.4431300000000003E-6</v>
      </c>
      <c r="D329" s="1">
        <v>5.1700399999999999E-6</v>
      </c>
      <c r="E329" s="1">
        <v>1.14747E-5</v>
      </c>
      <c r="F329" s="1">
        <v>1.4030600000000001E-5</v>
      </c>
      <c r="G329" s="1">
        <v>1.5478E-5</v>
      </c>
      <c r="H329" s="1">
        <v>4.40192E-5</v>
      </c>
      <c r="I329" s="1">
        <v>6.3416099999999997E-5</v>
      </c>
      <c r="J329" s="1">
        <v>6.9814599999999994E-5</v>
      </c>
      <c r="K329">
        <v>3.5359500000000001E-4</v>
      </c>
      <c r="L329">
        <v>5.12036E-4</v>
      </c>
      <c r="M329">
        <v>1.5171200000000001E-3</v>
      </c>
      <c r="N329">
        <v>2.0843799999999999E-2</v>
      </c>
      <c r="O329">
        <v>0.194191</v>
      </c>
      <c r="P329">
        <v>0.29190500000000003</v>
      </c>
      <c r="Q329">
        <v>0.17596500000000001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</row>
    <row r="330" spans="1:32">
      <c r="A330">
        <v>392</v>
      </c>
      <c r="B330" s="1">
        <v>4.6363900000000003E-6</v>
      </c>
      <c r="C330" s="1">
        <v>4.4724800000000002E-6</v>
      </c>
      <c r="D330" s="1">
        <v>5.1542200000000003E-6</v>
      </c>
      <c r="E330" s="1">
        <v>1.1450900000000001E-5</v>
      </c>
      <c r="F330" s="1">
        <v>1.41267E-5</v>
      </c>
      <c r="G330" s="1">
        <v>1.5455999999999999E-5</v>
      </c>
      <c r="H330" s="1">
        <v>4.3908600000000002E-5</v>
      </c>
      <c r="I330" s="1">
        <v>6.3943799999999996E-5</v>
      </c>
      <c r="J330" s="1">
        <v>6.9653200000000006E-5</v>
      </c>
      <c r="K330">
        <v>3.5302700000000001E-4</v>
      </c>
      <c r="L330">
        <v>5.2061399999999997E-4</v>
      </c>
      <c r="M330">
        <v>1.49249E-3</v>
      </c>
      <c r="N330">
        <v>2.1177999999999999E-2</v>
      </c>
      <c r="O330">
        <v>0.19478200000000001</v>
      </c>
      <c r="P330">
        <v>0.29136400000000001</v>
      </c>
      <c r="Q330">
        <v>0.17516200000000001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</row>
    <row r="331" spans="1:32">
      <c r="A331">
        <v>393</v>
      </c>
      <c r="B331" s="1">
        <v>4.6357899999999999E-6</v>
      </c>
      <c r="C331" s="1">
        <v>4.5018800000000003E-6</v>
      </c>
      <c r="D331" s="1">
        <v>5.1390700000000001E-6</v>
      </c>
      <c r="E331" s="1">
        <v>1.1426100000000001E-5</v>
      </c>
      <c r="F331" s="1">
        <v>1.4222299999999999E-5</v>
      </c>
      <c r="G331" s="1">
        <v>1.5436800000000001E-5</v>
      </c>
      <c r="H331" s="1">
        <v>4.3794700000000003E-5</v>
      </c>
      <c r="I331" s="1">
        <v>6.44681E-5</v>
      </c>
      <c r="J331" s="1">
        <v>6.9507199999999998E-5</v>
      </c>
      <c r="K331">
        <v>3.5242200000000002E-4</v>
      </c>
      <c r="L331">
        <v>5.2922199999999998E-4</v>
      </c>
      <c r="M331">
        <v>1.4680100000000001E-3</v>
      </c>
      <c r="N331">
        <v>2.1513999999999998E-2</v>
      </c>
      <c r="O331">
        <v>0.19536600000000001</v>
      </c>
      <c r="P331">
        <v>0.29081800000000002</v>
      </c>
      <c r="Q331">
        <v>0.17436499999999999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</row>
    <row r="332" spans="1:32">
      <c r="A332">
        <v>394</v>
      </c>
      <c r="B332" s="1">
        <v>4.63429E-6</v>
      </c>
      <c r="C332" s="1">
        <v>4.53114E-6</v>
      </c>
      <c r="D332" s="1">
        <v>5.1246799999999997E-6</v>
      </c>
      <c r="E332" s="1">
        <v>1.1400099999999999E-5</v>
      </c>
      <c r="F332" s="1">
        <v>1.43168E-5</v>
      </c>
      <c r="G332" s="1">
        <v>1.5419900000000001E-5</v>
      </c>
      <c r="H332" s="1">
        <v>4.3676800000000002E-5</v>
      </c>
      <c r="I332" s="1">
        <v>6.4988999999999997E-5</v>
      </c>
      <c r="J332" s="1">
        <v>6.9378300000000006E-5</v>
      </c>
      <c r="K332">
        <v>3.5178299999999999E-4</v>
      </c>
      <c r="L332">
        <v>5.3785300000000003E-4</v>
      </c>
      <c r="M332">
        <v>1.44367E-3</v>
      </c>
      <c r="N332">
        <v>2.1851499999999999E-2</v>
      </c>
      <c r="O332">
        <v>0.195941</v>
      </c>
      <c r="P332">
        <v>0.29026600000000002</v>
      </c>
      <c r="Q332">
        <v>0.17357500000000001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</row>
    <row r="333" spans="1:32">
      <c r="A333">
        <v>395</v>
      </c>
      <c r="B333" s="1">
        <v>4.6323499999999998E-6</v>
      </c>
      <c r="C333" s="1">
        <v>4.5603799999999999E-6</v>
      </c>
      <c r="D333" s="1">
        <v>5.1108999999999996E-6</v>
      </c>
      <c r="E333" s="1">
        <v>1.13733E-5</v>
      </c>
      <c r="F333" s="1">
        <v>1.4410700000000001E-5</v>
      </c>
      <c r="G333" s="1">
        <v>1.54055E-5</v>
      </c>
      <c r="H333" s="1">
        <v>4.35556E-5</v>
      </c>
      <c r="I333" s="1">
        <v>6.55063E-5</v>
      </c>
      <c r="J333" s="1">
        <v>6.9265999999999997E-5</v>
      </c>
      <c r="K333">
        <v>3.5110700000000002E-4</v>
      </c>
      <c r="L333">
        <v>5.4650399999999996E-4</v>
      </c>
      <c r="M333">
        <v>1.4194699999999999E-3</v>
      </c>
      <c r="N333">
        <v>2.2190600000000001E-2</v>
      </c>
      <c r="O333">
        <v>0.19650799999999999</v>
      </c>
      <c r="P333">
        <v>0.28971000000000002</v>
      </c>
      <c r="Q333">
        <v>0.172791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</row>
    <row r="334" spans="1:32">
      <c r="A334">
        <v>396</v>
      </c>
      <c r="B334" s="1">
        <v>4.6297300000000003E-6</v>
      </c>
      <c r="C334" s="1">
        <v>4.5893000000000003E-6</v>
      </c>
      <c r="D334" s="1">
        <v>5.0980500000000003E-6</v>
      </c>
      <c r="E334" s="1">
        <v>1.1345099999999999E-5</v>
      </c>
      <c r="F334" s="1">
        <v>1.4503400000000001E-5</v>
      </c>
      <c r="G334" s="1">
        <v>1.5393700000000001E-5</v>
      </c>
      <c r="H334" s="1">
        <v>4.3430200000000003E-5</v>
      </c>
      <c r="I334" s="1">
        <v>6.6018499999999998E-5</v>
      </c>
      <c r="J334" s="1">
        <v>6.9169699999999996E-5</v>
      </c>
      <c r="K334">
        <v>3.5039199999999999E-4</v>
      </c>
      <c r="L334">
        <v>5.5516300000000001E-4</v>
      </c>
      <c r="M334">
        <v>1.39544E-3</v>
      </c>
      <c r="N334">
        <v>2.25308E-2</v>
      </c>
      <c r="O334">
        <v>0.19706299999999999</v>
      </c>
      <c r="P334">
        <v>0.28914499999999999</v>
      </c>
      <c r="Q334">
        <v>0.172014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</row>
    <row r="335" spans="1:32">
      <c r="A335">
        <v>397</v>
      </c>
      <c r="B335" s="1">
        <v>4.6267299999999997E-6</v>
      </c>
      <c r="C335" s="1">
        <v>4.6182500000000002E-6</v>
      </c>
      <c r="D335" s="1">
        <v>5.0858599999999996E-6</v>
      </c>
      <c r="E335" s="1">
        <v>1.13161E-5</v>
      </c>
      <c r="F335" s="1">
        <v>1.4595399999999999E-5</v>
      </c>
      <c r="G335" s="1">
        <v>1.5384500000000002E-5</v>
      </c>
      <c r="H335" s="1">
        <v>4.33022E-5</v>
      </c>
      <c r="I335" s="1">
        <v>6.6527599999999996E-5</v>
      </c>
      <c r="J335" s="1">
        <v>6.9090400000000005E-5</v>
      </c>
      <c r="K335">
        <v>3.4964600000000001E-4</v>
      </c>
      <c r="L335">
        <v>5.6384600000000001E-4</v>
      </c>
      <c r="M335">
        <v>1.3716100000000001E-3</v>
      </c>
      <c r="N335">
        <v>2.2872699999999999E-2</v>
      </c>
      <c r="O335">
        <v>0.19761100000000001</v>
      </c>
      <c r="P335">
        <v>0.28857699999999997</v>
      </c>
      <c r="Q335">
        <v>0.17124300000000001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</row>
    <row r="336" spans="1:32">
      <c r="A336">
        <v>398</v>
      </c>
      <c r="B336" s="1">
        <v>4.6232299999999996E-6</v>
      </c>
      <c r="C336" s="1">
        <v>4.6468799999999998E-6</v>
      </c>
      <c r="D336" s="1">
        <v>5.0743699999999997E-6</v>
      </c>
      <c r="E336" s="1">
        <v>1.12862E-5</v>
      </c>
      <c r="F336" s="1">
        <v>1.4686400000000001E-5</v>
      </c>
      <c r="G336" s="1">
        <v>1.53778E-5</v>
      </c>
      <c r="H336" s="1">
        <v>4.3170999999999997E-5</v>
      </c>
      <c r="I336" s="1">
        <v>6.70329E-5</v>
      </c>
      <c r="J336" s="1">
        <v>6.9028200000000004E-5</v>
      </c>
      <c r="K336">
        <v>3.4886900000000002E-4</v>
      </c>
      <c r="L336">
        <v>5.72549E-4</v>
      </c>
      <c r="M336">
        <v>1.34797E-3</v>
      </c>
      <c r="N336">
        <v>2.3216199999999999E-2</v>
      </c>
      <c r="O336">
        <v>0.198153</v>
      </c>
      <c r="P336">
        <v>0.28800599999999998</v>
      </c>
      <c r="Q336">
        <v>0.17047799999999999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</row>
    <row r="337" spans="1:32">
      <c r="A337">
        <v>399</v>
      </c>
      <c r="B337" s="1">
        <v>4.6195499999999997E-6</v>
      </c>
      <c r="C337" s="1">
        <v>4.6758899999999997E-6</v>
      </c>
      <c r="D337" s="1">
        <v>5.06395E-6</v>
      </c>
      <c r="E337" s="1">
        <v>1.12558E-5</v>
      </c>
      <c r="F337" s="1">
        <v>1.47773E-5</v>
      </c>
      <c r="G337" s="1">
        <v>1.5374299999999999E-5</v>
      </c>
      <c r="H337" s="1">
        <v>4.3038099999999997E-5</v>
      </c>
      <c r="I337" s="1">
        <v>6.7535799999999998E-5</v>
      </c>
      <c r="J337" s="1">
        <v>6.8983299999999994E-5</v>
      </c>
      <c r="K337">
        <v>3.48065E-4</v>
      </c>
      <c r="L337">
        <v>5.8127400000000001E-4</v>
      </c>
      <c r="M337">
        <v>1.32457E-3</v>
      </c>
      <c r="N337">
        <v>2.3561100000000001E-2</v>
      </c>
      <c r="O337">
        <v>0.198687</v>
      </c>
      <c r="P337">
        <v>0.28743000000000002</v>
      </c>
      <c r="Q337">
        <v>0.16971900000000001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</row>
    <row r="338" spans="1:32">
      <c r="A338">
        <v>400</v>
      </c>
      <c r="B338" s="1">
        <v>4.6155500000000002E-6</v>
      </c>
      <c r="C338" s="1">
        <v>4.7047500000000001E-6</v>
      </c>
      <c r="D338" s="1">
        <v>5.05436E-6</v>
      </c>
      <c r="E338" s="1">
        <v>1.1224599999999999E-5</v>
      </c>
      <c r="F338" s="1">
        <v>1.4867200000000001E-5</v>
      </c>
      <c r="G338" s="1">
        <v>1.5373400000000001E-5</v>
      </c>
      <c r="H338" s="1">
        <v>4.2901999999999997E-5</v>
      </c>
      <c r="I338" s="1">
        <v>6.8033899999999999E-5</v>
      </c>
      <c r="J338" s="1">
        <v>6.8955199999999993E-5</v>
      </c>
      <c r="K338">
        <v>3.4722900000000001E-4</v>
      </c>
      <c r="L338">
        <v>5.9000899999999995E-4</v>
      </c>
      <c r="M338">
        <v>1.3013899999999999E-3</v>
      </c>
      <c r="N338">
        <v>2.3907399999999999E-2</v>
      </c>
      <c r="O338">
        <v>0.199213</v>
      </c>
      <c r="P338">
        <v>0.28685100000000002</v>
      </c>
      <c r="Q338">
        <v>0.16896700000000001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</row>
    <row r="339" spans="1:32">
      <c r="A339">
        <v>401</v>
      </c>
      <c r="B339" s="1">
        <v>4.6107499999999999E-6</v>
      </c>
      <c r="C339" s="1">
        <v>4.7333400000000003E-6</v>
      </c>
      <c r="D339" s="1">
        <v>5.0452000000000004E-6</v>
      </c>
      <c r="E339" s="1">
        <v>1.11923E-5</v>
      </c>
      <c r="F339" s="1">
        <v>1.49559E-5</v>
      </c>
      <c r="G339" s="1">
        <v>1.53747E-5</v>
      </c>
      <c r="H339" s="1">
        <v>4.2762800000000003E-5</v>
      </c>
      <c r="I339" s="1">
        <v>6.8527400000000004E-5</v>
      </c>
      <c r="J339" s="1">
        <v>6.8943399999999995E-5</v>
      </c>
      <c r="K339">
        <v>3.46361E-4</v>
      </c>
      <c r="L339">
        <v>5.9875E-4</v>
      </c>
      <c r="M339">
        <v>1.27844E-3</v>
      </c>
      <c r="N339">
        <v>2.4254899999999999E-2</v>
      </c>
      <c r="O339">
        <v>0.19972999999999999</v>
      </c>
      <c r="P339">
        <v>0.28626699999999999</v>
      </c>
      <c r="Q339">
        <v>0.16822100000000001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</row>
    <row r="340" spans="1:32">
      <c r="A340">
        <v>402</v>
      </c>
      <c r="B340" s="1">
        <v>4.6054599999999999E-6</v>
      </c>
      <c r="C340" s="1">
        <v>4.7615299999999996E-6</v>
      </c>
      <c r="D340" s="1">
        <v>5.0368599999999997E-6</v>
      </c>
      <c r="E340" s="1">
        <v>1.11591E-5</v>
      </c>
      <c r="F340" s="1">
        <v>1.5043499999999999E-5</v>
      </c>
      <c r="G340" s="1">
        <v>1.5378599999999999E-5</v>
      </c>
      <c r="H340" s="1">
        <v>4.2620500000000003E-5</v>
      </c>
      <c r="I340" s="1">
        <v>6.9015400000000003E-5</v>
      </c>
      <c r="J340" s="1">
        <v>6.8947899999999998E-5</v>
      </c>
      <c r="K340">
        <v>3.4545799999999998E-4</v>
      </c>
      <c r="L340">
        <v>6.0748699999999998E-4</v>
      </c>
      <c r="M340">
        <v>1.25573E-3</v>
      </c>
      <c r="N340">
        <v>2.4603199999999999E-2</v>
      </c>
      <c r="O340">
        <v>0.200235</v>
      </c>
      <c r="P340">
        <v>0.28567599999999999</v>
      </c>
      <c r="Q340">
        <v>0.16748099999999999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</row>
    <row r="341" spans="1:32">
      <c r="A341">
        <v>403</v>
      </c>
      <c r="B341" s="1">
        <v>4.5996900000000003E-6</v>
      </c>
      <c r="C341" s="1">
        <v>4.7895100000000003E-6</v>
      </c>
      <c r="D341" s="1">
        <v>5.0293399999999997E-6</v>
      </c>
      <c r="E341" s="1">
        <v>1.11251E-5</v>
      </c>
      <c r="F341" s="1">
        <v>1.5130000000000001E-5</v>
      </c>
      <c r="G341" s="1">
        <v>1.53852E-5</v>
      </c>
      <c r="H341" s="1">
        <v>4.2475599999999997E-5</v>
      </c>
      <c r="I341" s="1">
        <v>6.9498699999999999E-5</v>
      </c>
      <c r="J341" s="1">
        <v>6.8969500000000004E-5</v>
      </c>
      <c r="K341">
        <v>3.4452700000000002E-4</v>
      </c>
      <c r="L341">
        <v>6.1622900000000004E-4</v>
      </c>
      <c r="M341">
        <v>1.2332700000000001E-3</v>
      </c>
      <c r="N341">
        <v>2.4952700000000001E-2</v>
      </c>
      <c r="O341">
        <v>0.20073299999999999</v>
      </c>
      <c r="P341">
        <v>0.285082</v>
      </c>
      <c r="Q341">
        <v>0.16674800000000001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</row>
    <row r="342" spans="1:32">
      <c r="A342">
        <v>404</v>
      </c>
      <c r="B342" s="1">
        <v>4.5935600000000001E-6</v>
      </c>
      <c r="C342" s="1">
        <v>4.81739E-6</v>
      </c>
      <c r="D342" s="1">
        <v>5.0225800000000003E-6</v>
      </c>
      <c r="E342" s="1">
        <v>1.10904E-5</v>
      </c>
      <c r="F342" s="1">
        <v>1.52156E-5</v>
      </c>
      <c r="G342" s="1">
        <v>1.53944E-5</v>
      </c>
      <c r="H342" s="1">
        <v>4.23286E-5</v>
      </c>
      <c r="I342" s="1">
        <v>6.9978E-5</v>
      </c>
      <c r="J342" s="1">
        <v>6.9007899999999994E-5</v>
      </c>
      <c r="K342">
        <v>3.43569E-4</v>
      </c>
      <c r="L342">
        <v>6.2498000000000002E-4</v>
      </c>
      <c r="M342">
        <v>1.2110999999999999E-3</v>
      </c>
      <c r="N342">
        <v>2.53034E-2</v>
      </c>
      <c r="O342">
        <v>0.20122300000000001</v>
      </c>
      <c r="P342">
        <v>0.28448499999999999</v>
      </c>
      <c r="Q342">
        <v>0.166021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</row>
    <row r="343" spans="1:32">
      <c r="A343">
        <v>405</v>
      </c>
      <c r="B343" s="1">
        <v>4.58771E-6</v>
      </c>
      <c r="C343" s="1">
        <v>4.8459200000000002E-6</v>
      </c>
      <c r="D343" s="1">
        <v>5.0176099999999999E-6</v>
      </c>
      <c r="E343" s="1">
        <v>1.10564E-5</v>
      </c>
      <c r="F343" s="1">
        <v>1.53017E-5</v>
      </c>
      <c r="G343" s="1">
        <v>1.5407600000000001E-5</v>
      </c>
      <c r="H343" s="1">
        <v>4.2181100000000002E-5</v>
      </c>
      <c r="I343" s="1">
        <v>7.0454099999999993E-5</v>
      </c>
      <c r="J343" s="1">
        <v>6.9064499999999996E-5</v>
      </c>
      <c r="K343">
        <v>3.4258800000000001E-4</v>
      </c>
      <c r="L343">
        <v>6.3373800000000001E-4</v>
      </c>
      <c r="M343">
        <v>1.1892199999999999E-3</v>
      </c>
      <c r="N343">
        <v>2.56552E-2</v>
      </c>
      <c r="O343">
        <v>0.201705</v>
      </c>
      <c r="P343">
        <v>0.28388400000000003</v>
      </c>
      <c r="Q343">
        <v>0.1653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</row>
    <row r="344" spans="1:32">
      <c r="A344">
        <v>406</v>
      </c>
      <c r="B344" s="1">
        <v>4.5808000000000003E-6</v>
      </c>
      <c r="C344" s="1">
        <v>4.87333E-6</v>
      </c>
      <c r="D344" s="1">
        <v>5.0124300000000001E-6</v>
      </c>
      <c r="E344" s="1">
        <v>1.10204E-5</v>
      </c>
      <c r="F344" s="1">
        <v>1.53853E-5</v>
      </c>
      <c r="G344" s="1">
        <v>1.5422099999999999E-5</v>
      </c>
      <c r="H344" s="1">
        <v>4.2029900000000002E-5</v>
      </c>
      <c r="I344" s="1">
        <v>7.0924299999999994E-5</v>
      </c>
      <c r="J344" s="1">
        <v>6.9137199999999999E-5</v>
      </c>
      <c r="K344">
        <v>3.41579E-4</v>
      </c>
      <c r="L344">
        <v>6.4249800000000003E-4</v>
      </c>
      <c r="M344">
        <v>1.16763E-3</v>
      </c>
      <c r="N344">
        <v>2.6008199999999999E-2</v>
      </c>
      <c r="O344">
        <v>0.20218</v>
      </c>
      <c r="P344">
        <v>0.28328199999999998</v>
      </c>
      <c r="Q344">
        <v>0.16458600000000001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</row>
    <row r="345" spans="1:32">
      <c r="A345">
        <v>407</v>
      </c>
      <c r="B345" s="1">
        <v>4.5736200000000003E-6</v>
      </c>
      <c r="C345" s="1">
        <v>4.9006199999999998E-6</v>
      </c>
      <c r="D345" s="1">
        <v>5.0081000000000004E-6</v>
      </c>
      <c r="E345" s="1">
        <v>1.09838E-5</v>
      </c>
      <c r="F345" s="1">
        <v>1.5467800000000001E-5</v>
      </c>
      <c r="G345" s="1">
        <v>1.5439199999999999E-5</v>
      </c>
      <c r="H345" s="1">
        <v>4.1876499999999998E-5</v>
      </c>
      <c r="I345" s="1">
        <v>7.1389000000000004E-5</v>
      </c>
      <c r="J345" s="1">
        <v>6.9226000000000004E-5</v>
      </c>
      <c r="K345">
        <v>3.4054300000000001E-4</v>
      </c>
      <c r="L345">
        <v>6.5124699999999998E-4</v>
      </c>
      <c r="M345">
        <v>1.14635E-3</v>
      </c>
      <c r="N345">
        <v>2.6361800000000001E-2</v>
      </c>
      <c r="O345">
        <v>0.20264399999999999</v>
      </c>
      <c r="P345">
        <v>0.28267300000000001</v>
      </c>
      <c r="Q345">
        <v>0.16387699999999999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</row>
    <row r="346" spans="1:32">
      <c r="A346">
        <v>408</v>
      </c>
      <c r="B346" s="1">
        <v>4.5658499999999997E-6</v>
      </c>
      <c r="C346" s="1">
        <v>4.9274999999999998E-6</v>
      </c>
      <c r="D346" s="1">
        <v>5.0044099999999997E-6</v>
      </c>
      <c r="E346" s="1">
        <v>1.0946400000000001E-5</v>
      </c>
      <c r="F346" s="1">
        <v>1.5549E-5</v>
      </c>
      <c r="G346" s="1">
        <v>1.5458600000000001E-5</v>
      </c>
      <c r="H346" s="1">
        <v>4.1720700000000002E-5</v>
      </c>
      <c r="I346" s="1">
        <v>7.1847999999999994E-5</v>
      </c>
      <c r="J346" s="1">
        <v>6.9331299999999998E-5</v>
      </c>
      <c r="K346">
        <v>3.3947900000000001E-4</v>
      </c>
      <c r="L346">
        <v>6.5998800000000002E-4</v>
      </c>
      <c r="M346">
        <v>1.1253700000000001E-3</v>
      </c>
      <c r="N346">
        <v>2.6716199999999999E-2</v>
      </c>
      <c r="O346">
        <v>0.203099</v>
      </c>
      <c r="P346">
        <v>0.28206199999999998</v>
      </c>
      <c r="Q346">
        <v>0.16317599999999999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</row>
    <row r="347" spans="1:32">
      <c r="A347">
        <v>409</v>
      </c>
      <c r="B347" s="1">
        <v>4.5575699999999998E-6</v>
      </c>
      <c r="C347" s="1">
        <v>4.9540700000000002E-6</v>
      </c>
      <c r="D347" s="1">
        <v>5.0014099999999999E-6</v>
      </c>
      <c r="E347" s="1">
        <v>1.09083E-5</v>
      </c>
      <c r="F347" s="1">
        <v>1.5628799999999998E-5</v>
      </c>
      <c r="G347" s="1">
        <v>1.5480399999999998E-5</v>
      </c>
      <c r="H347" s="1">
        <v>4.1562600000000001E-5</v>
      </c>
      <c r="I347" s="1">
        <v>7.2300799999999997E-5</v>
      </c>
      <c r="J347" s="1">
        <v>6.94526E-5</v>
      </c>
      <c r="K347">
        <v>3.38387E-4</v>
      </c>
      <c r="L347">
        <v>6.6870999999999999E-4</v>
      </c>
      <c r="M347">
        <v>1.10472E-3</v>
      </c>
      <c r="N347">
        <v>2.7071000000000001E-2</v>
      </c>
      <c r="O347">
        <v>0.203543</v>
      </c>
      <c r="P347">
        <v>0.281445</v>
      </c>
      <c r="Q347">
        <v>0.16248000000000001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</row>
    <row r="348" spans="1:32">
      <c r="A348">
        <v>410</v>
      </c>
      <c r="B348" s="1">
        <v>4.5488200000000001E-6</v>
      </c>
      <c r="C348" s="1">
        <v>4.9803999999999998E-6</v>
      </c>
      <c r="D348" s="1">
        <v>4.99928E-6</v>
      </c>
      <c r="E348" s="1">
        <v>1.0869800000000001E-5</v>
      </c>
      <c r="F348" s="1">
        <v>1.5707899999999999E-5</v>
      </c>
      <c r="G348" s="1">
        <v>1.5505199999999999E-5</v>
      </c>
      <c r="H348" s="1">
        <v>4.1403499999999998E-5</v>
      </c>
      <c r="I348" s="1">
        <v>7.2749299999999998E-5</v>
      </c>
      <c r="J348" s="1">
        <v>6.9591099999999999E-5</v>
      </c>
      <c r="K348">
        <v>3.3727399999999998E-4</v>
      </c>
      <c r="L348">
        <v>6.7742799999999999E-4</v>
      </c>
      <c r="M348">
        <v>1.08442E-3</v>
      </c>
      <c r="N348">
        <v>2.7426699999999998E-2</v>
      </c>
      <c r="O348">
        <v>0.20397899999999999</v>
      </c>
      <c r="P348">
        <v>0.28082499999999999</v>
      </c>
      <c r="Q348">
        <v>0.16178999999999999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</row>
    <row r="349" spans="1:32">
      <c r="A349">
        <v>411</v>
      </c>
      <c r="B349" s="1">
        <v>4.5399200000000001E-6</v>
      </c>
      <c r="C349" s="1">
        <v>5.0064299999999996E-6</v>
      </c>
      <c r="D349" s="1">
        <v>4.9978699999999996E-6</v>
      </c>
      <c r="E349" s="1">
        <v>1.0830599999999999E-5</v>
      </c>
      <c r="F349" s="1">
        <v>1.57855E-5</v>
      </c>
      <c r="G349" s="1">
        <v>1.55322E-5</v>
      </c>
      <c r="H349" s="1">
        <v>4.1242100000000003E-5</v>
      </c>
      <c r="I349" s="1">
        <v>7.3191799999999999E-5</v>
      </c>
      <c r="J349" s="1">
        <v>6.9746000000000006E-5</v>
      </c>
      <c r="K349">
        <v>3.3613799999999999E-4</v>
      </c>
      <c r="L349">
        <v>6.8613799999999998E-4</v>
      </c>
      <c r="M349">
        <v>1.0644599999999999E-3</v>
      </c>
      <c r="N349">
        <v>2.7783100000000002E-2</v>
      </c>
      <c r="O349">
        <v>0.20440700000000001</v>
      </c>
      <c r="P349">
        <v>0.28020400000000001</v>
      </c>
      <c r="Q349">
        <v>0.161108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</row>
    <row r="350" spans="1:32">
      <c r="A350">
        <v>412</v>
      </c>
      <c r="B350" s="1">
        <v>4.5305299999999996E-6</v>
      </c>
      <c r="C350" s="1">
        <v>5.0318300000000002E-6</v>
      </c>
      <c r="D350" s="1">
        <v>4.9968600000000001E-6</v>
      </c>
      <c r="E350" s="1">
        <v>1.0790399999999999E-5</v>
      </c>
      <c r="F350" s="1">
        <v>1.58613E-5</v>
      </c>
      <c r="G350" s="1">
        <v>1.5561099999999999E-5</v>
      </c>
      <c r="H350" s="1">
        <v>4.1078599999999997E-5</v>
      </c>
      <c r="I350" s="1">
        <v>7.3628799999999995E-5</v>
      </c>
      <c r="J350" s="1">
        <v>6.9916899999999995E-5</v>
      </c>
      <c r="K350">
        <v>3.34982E-4</v>
      </c>
      <c r="L350">
        <v>6.9484199999999999E-4</v>
      </c>
      <c r="M350">
        <v>1.0448600000000001E-3</v>
      </c>
      <c r="N350">
        <v>2.81403E-2</v>
      </c>
      <c r="O350">
        <v>0.20482800000000001</v>
      </c>
      <c r="P350">
        <v>0.27957900000000002</v>
      </c>
      <c r="Q350">
        <v>0.16042999999999999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</row>
    <row r="351" spans="1:32">
      <c r="A351">
        <v>413</v>
      </c>
      <c r="B351" s="1">
        <v>4.5198700000000001E-6</v>
      </c>
      <c r="C351" s="1">
        <v>5.0559500000000003E-6</v>
      </c>
      <c r="D351" s="1">
        <v>4.9961899999999998E-6</v>
      </c>
      <c r="E351" s="1">
        <v>1.075E-5</v>
      </c>
      <c r="F351" s="1">
        <v>1.5936599999999999E-5</v>
      </c>
      <c r="G351" s="1">
        <v>1.5593199999999998E-5</v>
      </c>
      <c r="H351" s="1">
        <v>4.0914500000000003E-5</v>
      </c>
      <c r="I351" s="1">
        <v>7.4059499999999998E-5</v>
      </c>
      <c r="J351" s="1">
        <v>7.0104000000000005E-5</v>
      </c>
      <c r="K351">
        <v>3.3380299999999998E-4</v>
      </c>
      <c r="L351">
        <v>7.0352499999999998E-4</v>
      </c>
      <c r="M351">
        <v>1.02564E-3</v>
      </c>
      <c r="N351">
        <v>2.84979E-2</v>
      </c>
      <c r="O351">
        <v>0.205239</v>
      </c>
      <c r="P351">
        <v>0.27895199999999998</v>
      </c>
      <c r="Q351">
        <v>0.15976000000000001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</row>
    <row r="352" spans="1:32">
      <c r="A352">
        <v>414</v>
      </c>
      <c r="B352" s="1">
        <v>4.5098899999999999E-6</v>
      </c>
      <c r="C352" s="1">
        <v>5.0808999999999999E-6</v>
      </c>
      <c r="D352" s="1">
        <v>4.9970099999999996E-6</v>
      </c>
      <c r="E352" s="1">
        <v>1.0709399999999999E-5</v>
      </c>
      <c r="F352" s="1">
        <v>1.6010399999999998E-5</v>
      </c>
      <c r="G352" s="1">
        <v>1.5627499999999999E-5</v>
      </c>
      <c r="H352" s="1">
        <v>4.0748599999999998E-5</v>
      </c>
      <c r="I352" s="1">
        <v>7.4484899999999996E-5</v>
      </c>
      <c r="J352" s="1">
        <v>7.0307699999999998E-5</v>
      </c>
      <c r="K352">
        <v>3.3260199999999998E-4</v>
      </c>
      <c r="L352">
        <v>7.1218799999999999E-4</v>
      </c>
      <c r="M352">
        <v>1.0067800000000001E-3</v>
      </c>
      <c r="N352">
        <v>2.88559E-2</v>
      </c>
      <c r="O352">
        <v>0.20563999999999999</v>
      </c>
      <c r="P352">
        <v>0.27832099999999999</v>
      </c>
      <c r="Q352">
        <v>0.15909599999999999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</row>
    <row r="353" spans="1:32">
      <c r="A353">
        <v>415</v>
      </c>
      <c r="B353" s="1">
        <v>4.4995099999999997E-6</v>
      </c>
      <c r="C353" s="1">
        <v>5.1055499999999998E-6</v>
      </c>
      <c r="D353" s="1">
        <v>4.9985300000000001E-6</v>
      </c>
      <c r="E353" s="1">
        <v>1.06681E-5</v>
      </c>
      <c r="F353" s="1">
        <v>1.6082600000000001E-5</v>
      </c>
      <c r="G353" s="1">
        <v>1.5664000000000001E-5</v>
      </c>
      <c r="H353" s="1">
        <v>4.0580800000000003E-5</v>
      </c>
      <c r="I353" s="1">
        <v>7.4903100000000005E-5</v>
      </c>
      <c r="J353" s="1">
        <v>7.0526700000000004E-5</v>
      </c>
      <c r="K353">
        <v>3.3137599999999998E-4</v>
      </c>
      <c r="L353">
        <v>7.2081800000000002E-4</v>
      </c>
      <c r="M353">
        <v>9.8831000000000006E-4</v>
      </c>
      <c r="N353">
        <v>2.9213800000000002E-2</v>
      </c>
      <c r="O353">
        <v>0.20602999999999999</v>
      </c>
      <c r="P353">
        <v>0.27768500000000002</v>
      </c>
      <c r="Q353">
        <v>0.158438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</row>
    <row r="354" spans="1:32">
      <c r="A354">
        <v>416</v>
      </c>
      <c r="B354" s="1">
        <v>4.4887699999999997E-6</v>
      </c>
      <c r="C354" s="1">
        <v>5.1298200000000001E-6</v>
      </c>
      <c r="D354" s="1">
        <v>5.0007500000000004E-6</v>
      </c>
      <c r="E354" s="1">
        <v>1.06263E-5</v>
      </c>
      <c r="F354" s="1">
        <v>1.61534E-5</v>
      </c>
      <c r="G354" s="1">
        <v>1.5702800000000002E-5</v>
      </c>
      <c r="H354" s="1">
        <v>4.0411599999999998E-5</v>
      </c>
      <c r="I354" s="1">
        <v>7.5314800000000006E-5</v>
      </c>
      <c r="J354" s="1">
        <v>7.0761599999999997E-5</v>
      </c>
      <c r="K354">
        <v>3.3012900000000002E-4</v>
      </c>
      <c r="L354">
        <v>7.2942199999999997E-4</v>
      </c>
      <c r="M354">
        <v>9.7022799999999995E-4</v>
      </c>
      <c r="N354">
        <v>2.9571900000000002E-2</v>
      </c>
      <c r="O354">
        <v>0.20641000000000001</v>
      </c>
      <c r="P354">
        <v>0.27704699999999999</v>
      </c>
      <c r="Q354">
        <v>0.15778700000000001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</row>
    <row r="355" spans="1:32">
      <c r="A355">
        <v>417</v>
      </c>
      <c r="B355" s="1">
        <v>4.47778E-6</v>
      </c>
      <c r="C355" s="1">
        <v>5.1537899999999998E-6</v>
      </c>
      <c r="D355" s="1">
        <v>5.0037299999999996E-6</v>
      </c>
      <c r="E355" s="1">
        <v>1.05843E-5</v>
      </c>
      <c r="F355" s="1">
        <v>1.6223E-5</v>
      </c>
      <c r="G355" s="1">
        <v>1.5744E-5</v>
      </c>
      <c r="H355" s="1">
        <v>4.0241699999999998E-5</v>
      </c>
      <c r="I355" s="1">
        <v>7.5721200000000003E-5</v>
      </c>
      <c r="J355" s="1">
        <v>7.1012600000000005E-5</v>
      </c>
      <c r="K355">
        <v>3.2886699999999999E-4</v>
      </c>
      <c r="L355">
        <v>7.3800999999999999E-4</v>
      </c>
      <c r="M355">
        <v>9.5255600000000002E-4</v>
      </c>
      <c r="N355">
        <v>2.99303E-2</v>
      </c>
      <c r="O355">
        <v>0.20678099999999999</v>
      </c>
      <c r="P355">
        <v>0.27640500000000001</v>
      </c>
      <c r="Q355">
        <v>0.157141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</row>
    <row r="356" spans="1:32">
      <c r="A356">
        <v>418</v>
      </c>
      <c r="B356" s="1">
        <v>4.4664600000000001E-6</v>
      </c>
      <c r="C356" s="1">
        <v>5.1773999999999998E-6</v>
      </c>
      <c r="D356" s="1">
        <v>5.0074599999999997E-6</v>
      </c>
      <c r="E356" s="1">
        <v>1.05419E-5</v>
      </c>
      <c r="F356" s="1">
        <v>1.6291300000000001E-5</v>
      </c>
      <c r="G356" s="1">
        <v>1.5787700000000001E-5</v>
      </c>
      <c r="H356" s="1">
        <v>4.0070800000000003E-5</v>
      </c>
      <c r="I356" s="1">
        <v>7.6121500000000006E-5</v>
      </c>
      <c r="J356" s="1">
        <v>7.1279799999999995E-5</v>
      </c>
      <c r="K356">
        <v>3.2758700000000001E-4</v>
      </c>
      <c r="L356">
        <v>7.4657499999999997E-4</v>
      </c>
      <c r="M356">
        <v>9.3529699999999997E-4</v>
      </c>
      <c r="N356">
        <v>3.0289199999999999E-2</v>
      </c>
      <c r="O356">
        <v>0.207145</v>
      </c>
      <c r="P356">
        <v>0.27576299999999998</v>
      </c>
      <c r="Q356">
        <v>0.156502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</row>
    <row r="357" spans="1:32">
      <c r="A357">
        <v>419</v>
      </c>
      <c r="B357" s="1">
        <v>4.4548699999999999E-6</v>
      </c>
      <c r="C357" s="1">
        <v>5.2006300000000002E-6</v>
      </c>
      <c r="D357" s="1">
        <v>5.0119500000000004E-6</v>
      </c>
      <c r="E357" s="1">
        <v>1.0499199999999999E-5</v>
      </c>
      <c r="F357" s="1">
        <v>1.6358199999999999E-5</v>
      </c>
      <c r="G357" s="1">
        <v>1.5833700000000001E-5</v>
      </c>
      <c r="H357" s="1">
        <v>3.9899199999999999E-5</v>
      </c>
      <c r="I357" s="1">
        <v>7.6515900000000004E-5</v>
      </c>
      <c r="J357" s="1">
        <v>7.1562800000000005E-5</v>
      </c>
      <c r="K357">
        <v>3.2629099999999998E-4</v>
      </c>
      <c r="L357">
        <v>7.5511700000000003E-4</v>
      </c>
      <c r="M357">
        <v>9.1845800000000003E-4</v>
      </c>
      <c r="N357">
        <v>3.06482E-2</v>
      </c>
      <c r="O357">
        <v>0.20749999999999999</v>
      </c>
      <c r="P357">
        <v>0.275119</v>
      </c>
      <c r="Q357">
        <v>0.15587000000000001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</row>
    <row r="358" spans="1:32">
      <c r="A358">
        <v>420</v>
      </c>
      <c r="B358" s="1">
        <v>4.4429600000000002E-6</v>
      </c>
      <c r="C358" s="1">
        <v>5.2233800000000001E-6</v>
      </c>
      <c r="D358" s="1">
        <v>5.0171599999999998E-6</v>
      </c>
      <c r="E358" s="1">
        <v>1.04563E-5</v>
      </c>
      <c r="F358" s="1">
        <v>1.64236E-5</v>
      </c>
      <c r="G358" s="1">
        <v>1.5881800000000001E-5</v>
      </c>
      <c r="H358" s="1">
        <v>3.97267E-5</v>
      </c>
      <c r="I358" s="1">
        <v>7.6903400000000006E-5</v>
      </c>
      <c r="J358" s="1">
        <v>7.1860599999999994E-5</v>
      </c>
      <c r="K358">
        <v>3.2497800000000002E-4</v>
      </c>
      <c r="L358">
        <v>7.6362399999999997E-4</v>
      </c>
      <c r="M358">
        <v>9.0204599999999999E-4</v>
      </c>
      <c r="N358">
        <v>3.1007099999999999E-2</v>
      </c>
      <c r="O358">
        <v>0.207845</v>
      </c>
      <c r="P358">
        <v>0.27446999999999999</v>
      </c>
      <c r="Q358">
        <v>0.15524299999999999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</row>
    <row r="359" spans="1:32">
      <c r="A359">
        <v>421</v>
      </c>
      <c r="B359" s="1">
        <v>4.4307900000000001E-6</v>
      </c>
      <c r="C359" s="1">
        <v>5.2456999999999996E-6</v>
      </c>
      <c r="D359" s="1">
        <v>5.0230099999999999E-6</v>
      </c>
      <c r="E359" s="1">
        <v>1.04129E-5</v>
      </c>
      <c r="F359" s="1">
        <v>1.6487500000000001E-5</v>
      </c>
      <c r="G359" s="1">
        <v>1.5932099999999999E-5</v>
      </c>
      <c r="H359" s="1">
        <v>3.95533E-5</v>
      </c>
      <c r="I359" s="1">
        <v>7.72838E-5</v>
      </c>
      <c r="J359" s="1">
        <v>7.2174000000000004E-5</v>
      </c>
      <c r="K359">
        <v>3.2364699999999999E-4</v>
      </c>
      <c r="L359">
        <v>7.72096E-4</v>
      </c>
      <c r="M359">
        <v>8.8606700000000004E-4</v>
      </c>
      <c r="N359">
        <v>3.1365999999999998E-2</v>
      </c>
      <c r="O359">
        <v>0.208181</v>
      </c>
      <c r="P359">
        <v>0.27382099999999998</v>
      </c>
      <c r="Q359">
        <v>0.15462400000000001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</row>
    <row r="360" spans="1:32">
      <c r="A360">
        <v>422</v>
      </c>
      <c r="B360" s="1">
        <v>4.4181899999999996E-6</v>
      </c>
      <c r="C360" s="1">
        <v>5.2675500000000001E-6</v>
      </c>
      <c r="D360" s="1">
        <v>5.0294100000000004E-6</v>
      </c>
      <c r="E360" s="1">
        <v>1.03691E-5</v>
      </c>
      <c r="F360" s="1">
        <v>1.6549699999999998E-5</v>
      </c>
      <c r="G360" s="1">
        <v>1.5984299999999999E-5</v>
      </c>
      <c r="H360" s="1">
        <v>3.9378500000000003E-5</v>
      </c>
      <c r="I360" s="1">
        <v>7.7656400000000004E-5</v>
      </c>
      <c r="J360" s="1">
        <v>7.2501200000000003E-5</v>
      </c>
      <c r="K360">
        <v>3.2229699999999998E-4</v>
      </c>
      <c r="L360">
        <v>7.8051800000000001E-4</v>
      </c>
      <c r="M360">
        <v>8.7052899999999999E-4</v>
      </c>
      <c r="N360">
        <v>3.1724000000000002E-2</v>
      </c>
      <c r="O360">
        <v>0.20850299999999999</v>
      </c>
      <c r="P360">
        <v>0.27316499999999999</v>
      </c>
      <c r="Q360">
        <v>0.15401100000000001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</row>
    <row r="361" spans="1:32">
      <c r="A361">
        <v>423</v>
      </c>
      <c r="B361" s="1">
        <v>4.4054000000000002E-6</v>
      </c>
      <c r="C361" s="1">
        <v>5.2890599999999996E-6</v>
      </c>
      <c r="D361" s="1">
        <v>5.0364200000000003E-6</v>
      </c>
      <c r="E361" s="1">
        <v>1.0325200000000001E-5</v>
      </c>
      <c r="F361" s="1">
        <v>1.6610399999999999E-5</v>
      </c>
      <c r="G361" s="1">
        <v>1.6038499999999999E-5</v>
      </c>
      <c r="H361" s="1">
        <v>3.9203499999999998E-5</v>
      </c>
      <c r="I361" s="1">
        <v>7.8022200000000007E-5</v>
      </c>
      <c r="J361" s="1">
        <v>7.2843599999999995E-5</v>
      </c>
      <c r="K361">
        <v>3.2093300000000003E-4</v>
      </c>
      <c r="L361">
        <v>7.8890600000000003E-4</v>
      </c>
      <c r="M361">
        <v>8.5543999999999995E-4</v>
      </c>
      <c r="N361">
        <v>3.2082100000000002E-2</v>
      </c>
      <c r="O361">
        <v>0.208817</v>
      </c>
      <c r="P361">
        <v>0.27250799999999997</v>
      </c>
      <c r="Q361">
        <v>0.15340400000000001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</row>
    <row r="362" spans="1:32">
      <c r="A362">
        <v>424</v>
      </c>
      <c r="B362" s="1">
        <v>4.3922099999999999E-6</v>
      </c>
      <c r="C362" s="1">
        <v>5.3101199999999999E-6</v>
      </c>
      <c r="D362" s="1">
        <v>5.0442199999999996E-6</v>
      </c>
      <c r="E362" s="1">
        <v>1.0281E-5</v>
      </c>
      <c r="F362" s="1">
        <v>1.6669900000000001E-5</v>
      </c>
      <c r="G362" s="1">
        <v>1.6095000000000001E-5</v>
      </c>
      <c r="H362" s="1">
        <v>3.9027899999999999E-5</v>
      </c>
      <c r="I362" s="1">
        <v>7.8382100000000003E-5</v>
      </c>
      <c r="J362" s="1">
        <v>7.3200899999999999E-5</v>
      </c>
      <c r="K362">
        <v>3.1955800000000001E-4</v>
      </c>
      <c r="L362">
        <v>7.9726199999999997E-4</v>
      </c>
      <c r="M362">
        <v>8.4080799999999996E-4</v>
      </c>
      <c r="N362">
        <v>3.2439999999999997E-2</v>
      </c>
      <c r="O362">
        <v>0.209123</v>
      </c>
      <c r="P362">
        <v>0.27184900000000001</v>
      </c>
      <c r="Q362">
        <v>0.152804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</row>
    <row r="363" spans="1:32">
      <c r="A363">
        <v>425</v>
      </c>
      <c r="B363" s="1">
        <v>4.3793999999999999E-6</v>
      </c>
      <c r="C363" s="1">
        <v>5.3308900000000002E-6</v>
      </c>
      <c r="D363" s="1">
        <v>5.0529000000000004E-6</v>
      </c>
      <c r="E363" s="1">
        <v>1.0237100000000001E-5</v>
      </c>
      <c r="F363" s="1">
        <v>1.6727799999999999E-5</v>
      </c>
      <c r="G363" s="1">
        <v>1.6153700000000001E-5</v>
      </c>
      <c r="H363" s="1">
        <v>3.8852600000000001E-5</v>
      </c>
      <c r="I363" s="1">
        <v>7.8735100000000004E-5</v>
      </c>
      <c r="J363" s="1">
        <v>7.3573199999999996E-5</v>
      </c>
      <c r="K363">
        <v>3.1817100000000001E-4</v>
      </c>
      <c r="L363">
        <v>8.0558400000000003E-4</v>
      </c>
      <c r="M363">
        <v>8.2663799999999998E-4</v>
      </c>
      <c r="N363">
        <v>3.2797800000000002E-2</v>
      </c>
      <c r="O363">
        <v>0.20942</v>
      </c>
      <c r="P363">
        <v>0.27118799999999998</v>
      </c>
      <c r="Q363">
        <v>0.15221000000000001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</row>
    <row r="364" spans="1:32">
      <c r="A364">
        <v>426</v>
      </c>
      <c r="B364" s="1">
        <v>4.3658499999999999E-6</v>
      </c>
      <c r="C364" s="1">
        <v>5.3512300000000001E-6</v>
      </c>
      <c r="D364" s="1">
        <v>5.062E-6</v>
      </c>
      <c r="E364" s="1">
        <v>1.01926E-5</v>
      </c>
      <c r="F364" s="1">
        <v>1.6784400000000001E-5</v>
      </c>
      <c r="G364" s="1">
        <v>1.6214300000000002E-5</v>
      </c>
      <c r="H364" s="1">
        <v>3.8676800000000002E-5</v>
      </c>
      <c r="I364" s="1">
        <v>7.9081799999999999E-5</v>
      </c>
      <c r="J364" s="1">
        <v>7.3960099999999997E-5</v>
      </c>
      <c r="K364">
        <v>3.1677300000000001E-4</v>
      </c>
      <c r="L364">
        <v>8.1386700000000002E-4</v>
      </c>
      <c r="M364">
        <v>8.1293499999999998E-4</v>
      </c>
      <c r="N364">
        <v>3.3155400000000002E-2</v>
      </c>
      <c r="O364">
        <v>0.20970800000000001</v>
      </c>
      <c r="P364">
        <v>0.27052700000000002</v>
      </c>
      <c r="Q364">
        <v>0.15162400000000001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</row>
    <row r="365" spans="1:32">
      <c r="A365">
        <v>427</v>
      </c>
      <c r="B365" s="1">
        <v>4.3521500000000003E-6</v>
      </c>
      <c r="C365" s="1">
        <v>5.3709700000000003E-6</v>
      </c>
      <c r="D365" s="1">
        <v>5.0717199999999998E-6</v>
      </c>
      <c r="E365" s="1">
        <v>1.01481E-5</v>
      </c>
      <c r="F365" s="1">
        <v>1.68393E-5</v>
      </c>
      <c r="G365" s="1">
        <v>1.62769E-5</v>
      </c>
      <c r="H365" s="1">
        <v>3.8500600000000002E-5</v>
      </c>
      <c r="I365" s="1">
        <v>7.9420799999999997E-5</v>
      </c>
      <c r="J365" s="1">
        <v>7.4360600000000001E-5</v>
      </c>
      <c r="K365">
        <v>3.1536200000000002E-4</v>
      </c>
      <c r="L365">
        <v>8.2210099999999999E-4</v>
      </c>
      <c r="M365">
        <v>7.9970499999999995E-4</v>
      </c>
      <c r="N365">
        <v>3.3512199999999999E-2</v>
      </c>
      <c r="O365">
        <v>0.209985</v>
      </c>
      <c r="P365">
        <v>0.26986100000000002</v>
      </c>
      <c r="Q365">
        <v>0.15104300000000001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</row>
    <row r="366" spans="1:32">
      <c r="A366">
        <v>428</v>
      </c>
      <c r="B366" s="1">
        <v>4.3381099999999999E-6</v>
      </c>
      <c r="C366" s="1">
        <v>5.3901799999999999E-6</v>
      </c>
      <c r="D366" s="1">
        <v>5.0819200000000001E-6</v>
      </c>
      <c r="E366" s="1">
        <v>1.01033E-5</v>
      </c>
      <c r="F366" s="1">
        <v>1.6892400000000001E-5</v>
      </c>
      <c r="G366" s="1">
        <v>1.6341099999999998E-5</v>
      </c>
      <c r="H366" s="1">
        <v>3.8324100000000001E-5</v>
      </c>
      <c r="I366" s="1">
        <v>7.9752099999999998E-5</v>
      </c>
      <c r="J366" s="1">
        <v>7.4774800000000001E-5</v>
      </c>
      <c r="K366">
        <v>3.1393799999999999E-4</v>
      </c>
      <c r="L366">
        <v>8.3028400000000004E-4</v>
      </c>
      <c r="M366">
        <v>7.8695299999999996E-4</v>
      </c>
      <c r="N366">
        <v>3.38684E-2</v>
      </c>
      <c r="O366">
        <v>0.210253</v>
      </c>
      <c r="P366">
        <v>0.26919300000000002</v>
      </c>
      <c r="Q366">
        <v>0.15046899999999999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</row>
    <row r="367" spans="1:32">
      <c r="A367">
        <v>429</v>
      </c>
      <c r="B367" s="1">
        <v>4.3238699999999998E-6</v>
      </c>
      <c r="C367" s="1">
        <v>5.4088099999999996E-6</v>
      </c>
      <c r="D367" s="1">
        <v>5.0927200000000001E-6</v>
      </c>
      <c r="E367" s="1">
        <v>1.00584E-5</v>
      </c>
      <c r="F367" s="1">
        <v>1.6943699999999998E-5</v>
      </c>
      <c r="G367" s="1">
        <v>1.6407100000000001E-5</v>
      </c>
      <c r="H367" s="1">
        <v>3.8147099999999999E-5</v>
      </c>
      <c r="I367" s="1">
        <v>8.0074900000000001E-5</v>
      </c>
      <c r="J367" s="1">
        <v>7.5201800000000002E-5</v>
      </c>
      <c r="K367">
        <v>3.1250100000000002E-4</v>
      </c>
      <c r="L367">
        <v>8.3840399999999995E-4</v>
      </c>
      <c r="M367">
        <v>7.74685E-4</v>
      </c>
      <c r="N367">
        <v>3.4223400000000001E-2</v>
      </c>
      <c r="O367">
        <v>0.210507</v>
      </c>
      <c r="P367">
        <v>0.26852100000000001</v>
      </c>
      <c r="Q367">
        <v>0.14990200000000001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</row>
    <row r="368" spans="1:32">
      <c r="A368">
        <v>430</v>
      </c>
      <c r="B368" s="1">
        <v>4.30944E-6</v>
      </c>
      <c r="C368" s="1">
        <v>5.4269700000000003E-6</v>
      </c>
      <c r="D368" s="1">
        <v>5.1041E-6</v>
      </c>
      <c r="E368" s="1">
        <v>1.00134E-5</v>
      </c>
      <c r="F368" s="1">
        <v>1.6993499999999999E-5</v>
      </c>
      <c r="G368" s="1">
        <v>1.64749E-5</v>
      </c>
      <c r="H368" s="1">
        <v>3.7970399999999998E-5</v>
      </c>
      <c r="I368" s="1">
        <v>8.0390900000000003E-5</v>
      </c>
      <c r="J368" s="1">
        <v>7.56425E-5</v>
      </c>
      <c r="K368">
        <v>3.1105500000000002E-4</v>
      </c>
      <c r="L368">
        <v>8.4648099999999995E-4</v>
      </c>
      <c r="M368">
        <v>7.6290500000000003E-4</v>
      </c>
      <c r="N368">
        <v>3.4577799999999999E-2</v>
      </c>
      <c r="O368">
        <v>0.210753</v>
      </c>
      <c r="P368">
        <v>0.267847</v>
      </c>
      <c r="Q368">
        <v>0.149343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</row>
    <row r="369" spans="1:32">
      <c r="A369">
        <v>431</v>
      </c>
      <c r="B369" s="1">
        <v>4.2947599999999997E-6</v>
      </c>
      <c r="C369" s="1">
        <v>5.4446100000000002E-6</v>
      </c>
      <c r="D369" s="1">
        <v>5.1160499999999999E-6</v>
      </c>
      <c r="E369" s="1">
        <v>9.9684700000000008E-6</v>
      </c>
      <c r="F369" s="1">
        <v>1.70418E-5</v>
      </c>
      <c r="G369" s="1">
        <v>1.6544600000000001E-5</v>
      </c>
      <c r="H369" s="1">
        <v>3.7793999999999998E-5</v>
      </c>
      <c r="I369" s="1">
        <v>8.0700100000000003E-5</v>
      </c>
      <c r="J369" s="1">
        <v>7.60968E-5</v>
      </c>
      <c r="K369">
        <v>3.0960200000000002E-4</v>
      </c>
      <c r="L369">
        <v>8.5451099999999996E-4</v>
      </c>
      <c r="M369">
        <v>7.51617E-4</v>
      </c>
      <c r="N369">
        <v>3.4931799999999999E-2</v>
      </c>
      <c r="O369">
        <v>0.21099100000000001</v>
      </c>
      <c r="P369">
        <v>0.26717200000000002</v>
      </c>
      <c r="Q369">
        <v>0.14879000000000001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</row>
    <row r="370" spans="1:32">
      <c r="A370">
        <v>432</v>
      </c>
      <c r="B370" s="1">
        <v>4.2800200000000002E-6</v>
      </c>
      <c r="C370" s="1">
        <v>5.4618099999999998E-6</v>
      </c>
      <c r="D370" s="1">
        <v>5.12862E-6</v>
      </c>
      <c r="E370" s="1">
        <v>9.9236499999999994E-6</v>
      </c>
      <c r="F370" s="1">
        <v>1.7088700000000001E-5</v>
      </c>
      <c r="G370" s="1">
        <v>1.6616000000000002E-5</v>
      </c>
      <c r="H370" s="1">
        <v>3.7617999999999998E-5</v>
      </c>
      <c r="I370" s="1">
        <v>8.1002700000000003E-5</v>
      </c>
      <c r="J370" s="1">
        <v>7.6564500000000002E-5</v>
      </c>
      <c r="K370">
        <v>3.08144E-4</v>
      </c>
      <c r="L370">
        <v>8.6249799999999995E-4</v>
      </c>
      <c r="M370">
        <v>7.4082200000000003E-4</v>
      </c>
      <c r="N370">
        <v>3.52851E-2</v>
      </c>
      <c r="O370">
        <v>0.21121999999999999</v>
      </c>
      <c r="P370">
        <v>0.26649499999999998</v>
      </c>
      <c r="Q370">
        <v>0.14824300000000001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</row>
    <row r="371" spans="1:32">
      <c r="A371">
        <v>433</v>
      </c>
      <c r="B371" s="1">
        <v>4.2650200000000004E-6</v>
      </c>
      <c r="C371" s="1">
        <v>5.4784599999999999E-6</v>
      </c>
      <c r="D371" s="1">
        <v>5.1417000000000003E-6</v>
      </c>
      <c r="E371" s="1">
        <v>9.8787000000000008E-6</v>
      </c>
      <c r="F371" s="1">
        <v>1.7133999999999999E-5</v>
      </c>
      <c r="G371" s="1">
        <v>1.6689199999999999E-5</v>
      </c>
      <c r="H371" s="1">
        <v>3.7442399999999999E-5</v>
      </c>
      <c r="I371" s="1">
        <v>8.1297800000000006E-5</v>
      </c>
      <c r="J371" s="1">
        <v>7.7045099999999999E-5</v>
      </c>
      <c r="K371">
        <v>3.0667800000000001E-4</v>
      </c>
      <c r="L371">
        <v>8.7043000000000005E-4</v>
      </c>
      <c r="M371">
        <v>7.3052700000000002E-4</v>
      </c>
      <c r="N371">
        <v>3.5637700000000001E-2</v>
      </c>
      <c r="O371">
        <v>0.21143999999999999</v>
      </c>
      <c r="P371">
        <v>0.26581700000000003</v>
      </c>
      <c r="Q371">
        <v>0.147704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</row>
    <row r="372" spans="1:32">
      <c r="A372">
        <v>434</v>
      </c>
      <c r="B372" s="1">
        <v>4.2499200000000003E-6</v>
      </c>
      <c r="C372" s="1">
        <v>5.4946599999999998E-6</v>
      </c>
      <c r="D372" s="1">
        <v>5.1552999999999996E-6</v>
      </c>
      <c r="E372" s="1">
        <v>9.8337899999999999E-6</v>
      </c>
      <c r="F372" s="1">
        <v>1.7177499999999999E-5</v>
      </c>
      <c r="G372" s="1">
        <v>1.67638E-5</v>
      </c>
      <c r="H372" s="1">
        <v>3.7267000000000001E-5</v>
      </c>
      <c r="I372" s="1">
        <v>8.1585100000000006E-5</v>
      </c>
      <c r="J372" s="1">
        <v>7.7537499999999994E-5</v>
      </c>
      <c r="K372">
        <v>3.05204E-4</v>
      </c>
      <c r="L372">
        <v>8.7830299999999998E-4</v>
      </c>
      <c r="M372">
        <v>7.2073299999999999E-4</v>
      </c>
      <c r="N372">
        <v>3.5989100000000003E-2</v>
      </c>
      <c r="O372">
        <v>0.211648</v>
      </c>
      <c r="P372">
        <v>0.26513399999999998</v>
      </c>
      <c r="Q372">
        <v>0.147171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</row>
    <row r="373" spans="1:32">
      <c r="A373">
        <v>435</v>
      </c>
      <c r="B373" s="1">
        <v>4.2346199999999998E-6</v>
      </c>
      <c r="C373" s="1">
        <v>5.5103000000000004E-6</v>
      </c>
      <c r="D373" s="1">
        <v>5.1693300000000002E-6</v>
      </c>
      <c r="E373" s="1">
        <v>9.7889200000000001E-6</v>
      </c>
      <c r="F373" s="1">
        <v>1.7219199999999999E-5</v>
      </c>
      <c r="G373" s="1">
        <v>1.6839900000000001E-5</v>
      </c>
      <c r="H373" s="1">
        <v>3.7091800000000003E-5</v>
      </c>
      <c r="I373" s="1">
        <v>8.1864099999999994E-5</v>
      </c>
      <c r="J373" s="1">
        <v>7.8041900000000002E-5</v>
      </c>
      <c r="K373">
        <v>3.0372199999999998E-4</v>
      </c>
      <c r="L373">
        <v>8.8610999999999996E-4</v>
      </c>
      <c r="M373">
        <v>7.1144600000000002E-4</v>
      </c>
      <c r="N373">
        <v>3.6339200000000002E-2</v>
      </c>
      <c r="O373">
        <v>0.21184700000000001</v>
      </c>
      <c r="P373">
        <v>0.26445000000000002</v>
      </c>
      <c r="Q373">
        <v>0.146646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</row>
    <row r="374" spans="1:32">
      <c r="A374">
        <v>436</v>
      </c>
      <c r="B374" s="1">
        <v>4.21921E-6</v>
      </c>
      <c r="C374" s="1">
        <v>5.5254499999999998E-6</v>
      </c>
      <c r="D374" s="1">
        <v>5.1839499999999997E-6</v>
      </c>
      <c r="E374" s="1">
        <v>9.7440800000000007E-6</v>
      </c>
      <c r="F374" s="1">
        <v>1.7259299999999999E-5</v>
      </c>
      <c r="G374" s="1">
        <v>1.6917399999999998E-5</v>
      </c>
      <c r="H374" s="1">
        <v>3.6916799999999999E-5</v>
      </c>
      <c r="I374" s="1">
        <v>8.2134700000000005E-5</v>
      </c>
      <c r="J374" s="1">
        <v>7.8557200000000001E-5</v>
      </c>
      <c r="K374">
        <v>3.02233E-4</v>
      </c>
      <c r="L374">
        <v>8.9384499999999999E-4</v>
      </c>
      <c r="M374">
        <v>7.0266700000000003E-4</v>
      </c>
      <c r="N374">
        <v>3.66878E-2</v>
      </c>
      <c r="O374">
        <v>0.212033</v>
      </c>
      <c r="P374">
        <v>0.263762</v>
      </c>
      <c r="Q374">
        <v>0.14612800000000001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</row>
    <row r="375" spans="1:32">
      <c r="A375">
        <v>437</v>
      </c>
      <c r="B375" s="1">
        <v>4.2036099999999997E-6</v>
      </c>
      <c r="C375" s="1">
        <v>5.5400000000000003E-6</v>
      </c>
      <c r="D375" s="1">
        <v>5.1989399999999997E-6</v>
      </c>
      <c r="E375" s="1">
        <v>9.6992599999999994E-6</v>
      </c>
      <c r="F375" s="1">
        <v>1.7297699999999999E-5</v>
      </c>
      <c r="G375" s="1">
        <v>1.6996199999999998E-5</v>
      </c>
      <c r="H375" s="1">
        <v>3.6742600000000003E-5</v>
      </c>
      <c r="I375" s="1">
        <v>8.23981E-5</v>
      </c>
      <c r="J375" s="1">
        <v>7.9084400000000005E-5</v>
      </c>
      <c r="K375">
        <v>3.0074000000000002E-4</v>
      </c>
      <c r="L375">
        <v>9.0152699999999995E-4</v>
      </c>
      <c r="M375">
        <v>6.9439700000000003E-4</v>
      </c>
      <c r="N375">
        <v>3.7035499999999999E-2</v>
      </c>
      <c r="O375">
        <v>0.21221000000000001</v>
      </c>
      <c r="P375">
        <v>0.26307199999999997</v>
      </c>
      <c r="Q375">
        <v>0.145617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</row>
    <row r="376" spans="1:32">
      <c r="A376">
        <v>438</v>
      </c>
      <c r="B376" s="1">
        <v>4.18797E-6</v>
      </c>
      <c r="C376" s="1">
        <v>5.5541300000000003E-6</v>
      </c>
      <c r="D376" s="1">
        <v>5.2144999999999998E-6</v>
      </c>
      <c r="E376" s="1">
        <v>9.6547099999999999E-6</v>
      </c>
      <c r="F376" s="1">
        <v>1.7334699999999999E-5</v>
      </c>
      <c r="G376" s="1">
        <v>1.7076599999999998E-5</v>
      </c>
      <c r="H376" s="1">
        <v>3.6569300000000002E-5</v>
      </c>
      <c r="I376" s="1">
        <v>8.2654300000000006E-5</v>
      </c>
      <c r="J376" s="1">
        <v>7.9623199999999993E-5</v>
      </c>
      <c r="K376">
        <v>2.99244E-4</v>
      </c>
      <c r="L376">
        <v>9.0914900000000005E-4</v>
      </c>
      <c r="M376">
        <v>6.8663899999999996E-4</v>
      </c>
      <c r="N376">
        <v>3.7382199999999997E-2</v>
      </c>
      <c r="O376">
        <v>0.21237900000000001</v>
      </c>
      <c r="P376">
        <v>0.26238</v>
      </c>
      <c r="Q376">
        <v>0.14511399999999999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</row>
    <row r="377" spans="1:32">
      <c r="A377">
        <v>439</v>
      </c>
      <c r="B377" s="1">
        <v>4.17229E-6</v>
      </c>
      <c r="C377" s="1">
        <v>5.5678500000000004E-6</v>
      </c>
      <c r="D377" s="1">
        <v>5.2302299999999999E-6</v>
      </c>
      <c r="E377" s="1">
        <v>9.6102399999999993E-6</v>
      </c>
      <c r="F377" s="1">
        <v>1.7370199999999998E-5</v>
      </c>
      <c r="G377" s="1">
        <v>1.7158200000000001E-5</v>
      </c>
      <c r="H377" s="1">
        <v>3.6396799999999997E-5</v>
      </c>
      <c r="I377" s="1">
        <v>8.2904000000000004E-5</v>
      </c>
      <c r="J377" s="1">
        <v>8.01733E-5</v>
      </c>
      <c r="K377">
        <v>2.9774700000000001E-4</v>
      </c>
      <c r="L377">
        <v>9.1671999999999999E-4</v>
      </c>
      <c r="M377">
        <v>6.7938899999999997E-4</v>
      </c>
      <c r="N377">
        <v>3.7727900000000002E-2</v>
      </c>
      <c r="O377">
        <v>0.21253900000000001</v>
      </c>
      <c r="P377">
        <v>0.261687</v>
      </c>
      <c r="Q377">
        <v>0.144617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</row>
    <row r="378" spans="1:32">
      <c r="A378">
        <v>440</v>
      </c>
      <c r="B378" s="1">
        <v>4.1563999999999997E-6</v>
      </c>
      <c r="C378" s="1">
        <v>5.5808500000000001E-6</v>
      </c>
      <c r="D378" s="1">
        <v>5.24659E-6</v>
      </c>
      <c r="E378" s="1">
        <v>9.5659200000000007E-6</v>
      </c>
      <c r="F378" s="1">
        <v>1.7404000000000001E-5</v>
      </c>
      <c r="G378" s="1">
        <v>1.72412E-5</v>
      </c>
      <c r="H378" s="1">
        <v>3.62252E-5</v>
      </c>
      <c r="I378" s="1">
        <v>8.3145699999999999E-5</v>
      </c>
      <c r="J378" s="1">
        <v>8.0734699999999998E-5</v>
      </c>
      <c r="K378">
        <v>2.9624700000000003E-4</v>
      </c>
      <c r="L378">
        <v>9.2422399999999997E-4</v>
      </c>
      <c r="M378">
        <v>6.7265599999999999E-4</v>
      </c>
      <c r="N378">
        <v>3.8072300000000003E-2</v>
      </c>
      <c r="O378">
        <v>0.21268999999999999</v>
      </c>
      <c r="P378">
        <v>0.260992</v>
      </c>
      <c r="Q378">
        <v>0.14412900000000001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</row>
    <row r="379" spans="1:32">
      <c r="A379">
        <v>441</v>
      </c>
      <c r="B379" s="1">
        <v>4.1403900000000004E-6</v>
      </c>
      <c r="C379" s="1">
        <v>5.5933000000000003E-6</v>
      </c>
      <c r="D379" s="1">
        <v>5.2633299999999996E-6</v>
      </c>
      <c r="E379" s="1">
        <v>9.5217200000000004E-6</v>
      </c>
      <c r="F379" s="1">
        <v>1.7436E-5</v>
      </c>
      <c r="G379" s="1">
        <v>1.7325300000000002E-5</v>
      </c>
      <c r="H379" s="1">
        <v>3.6054299999999998E-5</v>
      </c>
      <c r="I379" s="1">
        <v>8.3379400000000003E-5</v>
      </c>
      <c r="J379" s="1">
        <v>8.1305700000000003E-5</v>
      </c>
      <c r="K379">
        <v>2.94744E-4</v>
      </c>
      <c r="L379">
        <v>9.3165700000000001E-4</v>
      </c>
      <c r="M379">
        <v>6.6643300000000002E-4</v>
      </c>
      <c r="N379">
        <v>3.8415100000000001E-2</v>
      </c>
      <c r="O379">
        <v>0.21282999999999999</v>
      </c>
      <c r="P379">
        <v>0.260293</v>
      </c>
      <c r="Q379">
        <v>0.143647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</row>
    <row r="380" spans="1:32">
      <c r="A380">
        <v>442</v>
      </c>
      <c r="B380" s="1">
        <v>4.1241900000000004E-6</v>
      </c>
      <c r="C380" s="1">
        <v>5.6050999999999999E-6</v>
      </c>
      <c r="D380" s="1">
        <v>5.2804700000000001E-6</v>
      </c>
      <c r="E380" s="1">
        <v>9.4775899999999998E-6</v>
      </c>
      <c r="F380" s="1">
        <v>1.7466199999999999E-5</v>
      </c>
      <c r="G380" s="1">
        <v>1.7410499999999999E-5</v>
      </c>
      <c r="H380" s="1">
        <v>3.5884099999999997E-5</v>
      </c>
      <c r="I380" s="1">
        <v>8.3604500000000002E-5</v>
      </c>
      <c r="J380" s="1">
        <v>8.1886399999999996E-5</v>
      </c>
      <c r="K380">
        <v>2.9323799999999997E-4</v>
      </c>
      <c r="L380">
        <v>9.3901399999999995E-4</v>
      </c>
      <c r="M380">
        <v>6.6072899999999998E-4</v>
      </c>
      <c r="N380">
        <v>3.8756199999999998E-2</v>
      </c>
      <c r="O380">
        <v>0.21295800000000001</v>
      </c>
      <c r="P380">
        <v>0.25959199999999999</v>
      </c>
      <c r="Q380">
        <v>0.143174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</row>
    <row r="381" spans="1:32">
      <c r="A381">
        <v>443</v>
      </c>
      <c r="B381" s="1">
        <v>4.1079199999999998E-6</v>
      </c>
      <c r="C381" s="1">
        <v>5.6162300000000001E-6</v>
      </c>
      <c r="D381" s="1">
        <v>5.29788E-6</v>
      </c>
      <c r="E381" s="1">
        <v>9.4335099999999994E-6</v>
      </c>
      <c r="F381" s="1">
        <v>1.74946E-5</v>
      </c>
      <c r="G381" s="1">
        <v>1.7496300000000001E-5</v>
      </c>
      <c r="H381" s="1">
        <v>3.5714499999999998E-5</v>
      </c>
      <c r="I381" s="1">
        <v>8.3820700000000002E-5</v>
      </c>
      <c r="J381" s="1">
        <v>8.2475699999999994E-5</v>
      </c>
      <c r="K381">
        <v>2.9172699999999998E-4</v>
      </c>
      <c r="L381">
        <v>9.4628599999999996E-4</v>
      </c>
      <c r="M381">
        <v>6.5554199999999995E-4</v>
      </c>
      <c r="N381">
        <v>3.9095199999999997E-2</v>
      </c>
      <c r="O381">
        <v>0.21307499999999999</v>
      </c>
      <c r="P381">
        <v>0.25888600000000001</v>
      </c>
      <c r="Q381">
        <v>0.142708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</row>
    <row r="382" spans="1:32">
      <c r="A382">
        <v>444</v>
      </c>
      <c r="B382" s="1">
        <v>4.0915599999999997E-6</v>
      </c>
      <c r="C382" s="1">
        <v>5.6269600000000002E-6</v>
      </c>
      <c r="D382" s="1">
        <v>5.3155299999999997E-6</v>
      </c>
      <c r="E382" s="1">
        <v>9.3898200000000008E-6</v>
      </c>
      <c r="F382" s="1">
        <v>1.7521400000000001E-5</v>
      </c>
      <c r="G382" s="1">
        <v>1.7583300000000002E-5</v>
      </c>
      <c r="H382" s="1">
        <v>3.5546100000000002E-5</v>
      </c>
      <c r="I382" s="1">
        <v>8.4029699999999999E-5</v>
      </c>
      <c r="J382" s="1">
        <v>8.30748E-5</v>
      </c>
      <c r="K382">
        <v>2.9021800000000002E-4</v>
      </c>
      <c r="L382">
        <v>9.5349400000000004E-4</v>
      </c>
      <c r="M382">
        <v>6.5086799999999998E-4</v>
      </c>
      <c r="N382">
        <v>3.94329E-2</v>
      </c>
      <c r="O382">
        <v>0.21318300000000001</v>
      </c>
      <c r="P382">
        <v>0.25817800000000002</v>
      </c>
      <c r="Q382">
        <v>0.14224999999999999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</row>
    <row r="383" spans="1:32">
      <c r="A383">
        <v>445</v>
      </c>
      <c r="B383" s="1">
        <v>4.0752000000000004E-6</v>
      </c>
      <c r="C383" s="1">
        <v>5.6371800000000003E-6</v>
      </c>
      <c r="D383" s="1">
        <v>5.3336699999999999E-6</v>
      </c>
      <c r="E383" s="1">
        <v>9.3463500000000007E-6</v>
      </c>
      <c r="F383" s="1">
        <v>1.7546699999999999E-5</v>
      </c>
      <c r="G383" s="1">
        <v>1.7671499999999998E-5</v>
      </c>
      <c r="H383" s="1">
        <v>3.5379000000000001E-5</v>
      </c>
      <c r="I383" s="1">
        <v>8.4231600000000002E-5</v>
      </c>
      <c r="J383" s="1">
        <v>8.3683499999999999E-5</v>
      </c>
      <c r="K383">
        <v>2.8871000000000002E-4</v>
      </c>
      <c r="L383">
        <v>9.6063400000000003E-4</v>
      </c>
      <c r="M383">
        <v>6.4670899999999998E-4</v>
      </c>
      <c r="N383">
        <v>3.9769199999999998E-2</v>
      </c>
      <c r="O383">
        <v>0.213282</v>
      </c>
      <c r="P383">
        <v>0.257469</v>
      </c>
      <c r="Q383">
        <v>0.14180000000000001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</row>
    <row r="384" spans="1:32">
      <c r="A384">
        <v>446</v>
      </c>
      <c r="B384" s="1">
        <v>4.0587800000000003E-6</v>
      </c>
      <c r="C384" s="1">
        <v>5.6468900000000002E-6</v>
      </c>
      <c r="D384" s="1">
        <v>5.3521300000000004E-6</v>
      </c>
      <c r="E384" s="1">
        <v>9.3031299999999995E-6</v>
      </c>
      <c r="F384" s="1">
        <v>1.7570500000000001E-5</v>
      </c>
      <c r="G384" s="1">
        <v>1.7760600000000001E-5</v>
      </c>
      <c r="H384" s="1">
        <v>3.5213199999999997E-5</v>
      </c>
      <c r="I384" s="1">
        <v>8.4426599999999996E-5</v>
      </c>
      <c r="J384" s="1">
        <v>8.4301499999999999E-5</v>
      </c>
      <c r="K384">
        <v>2.87204E-4</v>
      </c>
      <c r="L384">
        <v>9.6771400000000005E-4</v>
      </c>
      <c r="M384">
        <v>6.4305600000000003E-4</v>
      </c>
      <c r="N384">
        <v>4.01042E-2</v>
      </c>
      <c r="O384">
        <v>0.21337200000000001</v>
      </c>
      <c r="P384">
        <v>0.25675700000000001</v>
      </c>
      <c r="Q384">
        <v>0.14135700000000001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</row>
    <row r="385" spans="1:32">
      <c r="A385">
        <v>447</v>
      </c>
      <c r="B385" s="1">
        <v>4.0423000000000002E-6</v>
      </c>
      <c r="C385" s="1">
        <v>5.6560499999999998E-6</v>
      </c>
      <c r="D385" s="1">
        <v>5.3708999999999997E-6</v>
      </c>
      <c r="E385" s="1">
        <v>9.2601899999999992E-6</v>
      </c>
      <c r="F385" s="1">
        <v>1.7592799999999999E-5</v>
      </c>
      <c r="G385" s="1">
        <v>1.7850600000000002E-5</v>
      </c>
      <c r="H385" s="1">
        <v>3.5048700000000002E-5</v>
      </c>
      <c r="I385" s="1">
        <v>8.4614099999999993E-5</v>
      </c>
      <c r="J385" s="1">
        <v>8.4928300000000005E-5</v>
      </c>
      <c r="K385">
        <v>2.8570000000000001E-4</v>
      </c>
      <c r="L385">
        <v>9.7471899999999998E-4</v>
      </c>
      <c r="M385">
        <v>6.3992200000000002E-4</v>
      </c>
      <c r="N385">
        <v>4.0437500000000001E-2</v>
      </c>
      <c r="O385">
        <v>0.213454</v>
      </c>
      <c r="P385">
        <v>0.25604399999999999</v>
      </c>
      <c r="Q385">
        <v>0.14092299999999999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</row>
    <row r="386" spans="1:32">
      <c r="A386">
        <v>448</v>
      </c>
      <c r="B386" s="1">
        <v>4.0257899999999998E-6</v>
      </c>
      <c r="C386" s="1">
        <v>5.6646300000000003E-6</v>
      </c>
      <c r="D386" s="1">
        <v>5.3899300000000002E-6</v>
      </c>
      <c r="E386" s="1">
        <v>9.2174799999999997E-6</v>
      </c>
      <c r="F386" s="1">
        <v>1.76133E-5</v>
      </c>
      <c r="G386" s="1">
        <v>1.7941400000000001E-5</v>
      </c>
      <c r="H386" s="1">
        <v>3.4885200000000003E-5</v>
      </c>
      <c r="I386" s="1">
        <v>8.4793499999999994E-5</v>
      </c>
      <c r="J386" s="1">
        <v>8.5562600000000006E-5</v>
      </c>
      <c r="K386">
        <v>2.8419699999999998E-4</v>
      </c>
      <c r="L386">
        <v>9.8164699999999999E-4</v>
      </c>
      <c r="M386">
        <v>6.3728899999999998E-4</v>
      </c>
      <c r="N386">
        <v>4.0768899999999997E-2</v>
      </c>
      <c r="O386">
        <v>0.21352399999999999</v>
      </c>
      <c r="P386">
        <v>0.255326</v>
      </c>
      <c r="Q386">
        <v>0.14049700000000001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</row>
    <row r="387" spans="1:32">
      <c r="A387">
        <v>449</v>
      </c>
      <c r="B387" s="1">
        <v>4.0091899999999998E-6</v>
      </c>
      <c r="C387" s="1">
        <v>5.6726100000000004E-6</v>
      </c>
      <c r="D387" s="1">
        <v>5.4091499999999997E-6</v>
      </c>
      <c r="E387" s="1">
        <v>9.1749900000000004E-6</v>
      </c>
      <c r="F387" s="1">
        <v>1.76321E-5</v>
      </c>
      <c r="G387" s="1">
        <v>1.8032700000000001E-5</v>
      </c>
      <c r="H387" s="1">
        <v>3.4722899999999999E-5</v>
      </c>
      <c r="I387" s="1">
        <v>8.4964700000000003E-5</v>
      </c>
      <c r="J387" s="1">
        <v>8.6204400000000004E-5</v>
      </c>
      <c r="K387">
        <v>2.82694E-4</v>
      </c>
      <c r="L387">
        <v>9.8849000000000007E-4</v>
      </c>
      <c r="M387">
        <v>6.3517200000000004E-4</v>
      </c>
      <c r="N387">
        <v>4.1098200000000001E-2</v>
      </c>
      <c r="O387">
        <v>0.213584</v>
      </c>
      <c r="P387">
        <v>0.254606</v>
      </c>
      <c r="Q387">
        <v>0.14007900000000001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</row>
    <row r="388" spans="1:32">
      <c r="A388">
        <v>450</v>
      </c>
      <c r="B388" s="1">
        <v>3.9924299999999997E-6</v>
      </c>
      <c r="C388" s="1">
        <v>5.6798600000000002E-6</v>
      </c>
      <c r="D388" s="1">
        <v>5.42843E-6</v>
      </c>
      <c r="E388" s="1">
        <v>9.1325100000000001E-6</v>
      </c>
      <c r="F388" s="1">
        <v>1.76489E-5</v>
      </c>
      <c r="G388" s="1">
        <v>1.8124199999999998E-5</v>
      </c>
      <c r="H388" s="1">
        <v>3.4561099999999997E-5</v>
      </c>
      <c r="I388" s="1">
        <v>8.5126500000000006E-5</v>
      </c>
      <c r="J388" s="1">
        <v>8.6851899999999994E-5</v>
      </c>
      <c r="K388">
        <v>2.8119000000000001E-4</v>
      </c>
      <c r="L388">
        <v>9.9523899999999998E-4</v>
      </c>
      <c r="M388">
        <v>6.3355900000000001E-4</v>
      </c>
      <c r="N388">
        <v>4.1424999999999997E-2</v>
      </c>
      <c r="O388">
        <v>0.21363099999999999</v>
      </c>
      <c r="P388">
        <v>0.25387999999999999</v>
      </c>
      <c r="Q388">
        <v>0.13966999999999999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</row>
    <row r="389" spans="1:32">
      <c r="A389">
        <v>451</v>
      </c>
      <c r="B389" s="1">
        <v>3.9757099999999998E-6</v>
      </c>
      <c r="C389" s="1">
        <v>5.68659E-6</v>
      </c>
      <c r="D389" s="1">
        <v>5.44807E-6</v>
      </c>
      <c r="E389" s="1">
        <v>9.0903800000000005E-6</v>
      </c>
      <c r="F389" s="1">
        <v>1.76643E-5</v>
      </c>
      <c r="G389" s="1">
        <v>1.8216400000000001E-5</v>
      </c>
      <c r="H389" s="1">
        <v>3.4400999999999998E-5</v>
      </c>
      <c r="I389" s="1">
        <v>8.5281300000000006E-5</v>
      </c>
      <c r="J389" s="1">
        <v>8.7507000000000001E-5</v>
      </c>
      <c r="K389">
        <v>2.7969099999999999E-4</v>
      </c>
      <c r="L389">
        <v>1.00191E-3</v>
      </c>
      <c r="M389">
        <v>6.3245100000000002E-4</v>
      </c>
      <c r="N389">
        <v>4.1750000000000002E-2</v>
      </c>
      <c r="O389">
        <v>0.213669</v>
      </c>
      <c r="P389">
        <v>0.25315199999999999</v>
      </c>
      <c r="Q389">
        <v>0.139269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</row>
    <row r="390" spans="1:32">
      <c r="A390">
        <v>452</v>
      </c>
      <c r="B390" s="1">
        <v>3.9590200000000003E-6</v>
      </c>
      <c r="C390" s="1">
        <v>5.6928900000000003E-6</v>
      </c>
      <c r="D390" s="1">
        <v>5.4679200000000003E-6</v>
      </c>
      <c r="E390" s="1">
        <v>9.0487000000000003E-6</v>
      </c>
      <c r="F390" s="1">
        <v>1.76782E-5</v>
      </c>
      <c r="G390" s="1">
        <v>1.8309400000000001E-5</v>
      </c>
      <c r="H390" s="1">
        <v>3.4242400000000003E-5</v>
      </c>
      <c r="I390" s="1">
        <v>8.5429199999999999E-5</v>
      </c>
      <c r="J390" s="1">
        <v>8.8169600000000004E-5</v>
      </c>
      <c r="K390">
        <v>2.7819599999999998E-4</v>
      </c>
      <c r="L390">
        <v>1.0085199999999999E-3</v>
      </c>
      <c r="M390">
        <v>6.31844E-4</v>
      </c>
      <c r="N390">
        <v>4.2073399999999997E-2</v>
      </c>
      <c r="O390">
        <v>0.213699</v>
      </c>
      <c r="P390">
        <v>0.25242199999999998</v>
      </c>
      <c r="Q390">
        <v>0.138876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</row>
    <row r="391" spans="1:32">
      <c r="A391">
        <v>453</v>
      </c>
      <c r="B391" s="1">
        <v>3.9423499999999996E-6</v>
      </c>
      <c r="C391" s="1">
        <v>5.6986500000000001E-6</v>
      </c>
      <c r="D391" s="1">
        <v>5.4880699999999996E-6</v>
      </c>
      <c r="E391" s="1">
        <v>9.0074100000000002E-6</v>
      </c>
      <c r="F391" s="1">
        <v>1.76907E-5</v>
      </c>
      <c r="G391" s="1">
        <v>1.84031E-5</v>
      </c>
      <c r="H391" s="1">
        <v>3.4085599999999998E-5</v>
      </c>
      <c r="I391" s="1">
        <v>8.5570199999999996E-5</v>
      </c>
      <c r="J391" s="1">
        <v>8.8839199999999995E-5</v>
      </c>
      <c r="K391">
        <v>2.7670700000000001E-4</v>
      </c>
      <c r="L391">
        <v>1.01505E-3</v>
      </c>
      <c r="M391">
        <v>6.3173099999999996E-4</v>
      </c>
      <c r="N391">
        <v>4.2395000000000002E-2</v>
      </c>
      <c r="O391">
        <v>0.21371999999999999</v>
      </c>
      <c r="P391">
        <v>0.251689</v>
      </c>
      <c r="Q391">
        <v>0.138492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</row>
    <row r="392" spans="1:32">
      <c r="A392">
        <v>454</v>
      </c>
      <c r="B392" s="1">
        <v>3.9255300000000003E-6</v>
      </c>
      <c r="C392" s="1">
        <v>5.7037299999999997E-6</v>
      </c>
      <c r="D392" s="1">
        <v>5.5081499999999999E-6</v>
      </c>
      <c r="E392" s="1">
        <v>8.9662299999999994E-6</v>
      </c>
      <c r="F392" s="1">
        <v>1.77014E-5</v>
      </c>
      <c r="G392" s="1">
        <v>1.8496999999999999E-5</v>
      </c>
      <c r="H392" s="1">
        <v>3.3930000000000002E-5</v>
      </c>
      <c r="I392" s="1">
        <v>8.5703699999999997E-5</v>
      </c>
      <c r="J392" s="1">
        <v>8.95152E-5</v>
      </c>
      <c r="K392">
        <v>2.75223E-4</v>
      </c>
      <c r="L392">
        <v>1.02151E-3</v>
      </c>
      <c r="M392">
        <v>6.3211699999999997E-4</v>
      </c>
      <c r="N392">
        <v>4.2714799999999997E-2</v>
      </c>
      <c r="O392">
        <v>0.21373200000000001</v>
      </c>
      <c r="P392">
        <v>0.25095400000000001</v>
      </c>
      <c r="Q392">
        <v>0.13811699999999999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</row>
    <row r="393" spans="1:32">
      <c r="A393">
        <v>455</v>
      </c>
      <c r="B393" s="1">
        <v>3.9085599999999999E-6</v>
      </c>
      <c r="C393" s="1">
        <v>5.7082099999999997E-6</v>
      </c>
      <c r="D393" s="1">
        <v>5.5283099999999999E-6</v>
      </c>
      <c r="E393" s="1">
        <v>8.9252799999999994E-6</v>
      </c>
      <c r="F393" s="1">
        <v>1.7710499999999999E-5</v>
      </c>
      <c r="G393" s="1">
        <v>1.8591199999999999E-5</v>
      </c>
      <c r="H393" s="1">
        <v>3.3775600000000002E-5</v>
      </c>
      <c r="I393" s="1">
        <v>8.5829500000000002E-5</v>
      </c>
      <c r="J393" s="1">
        <v>9.0196499999999996E-5</v>
      </c>
      <c r="K393">
        <v>2.73742E-4</v>
      </c>
      <c r="L393">
        <v>1.0278799999999999E-3</v>
      </c>
      <c r="M393">
        <v>6.3298800000000002E-4</v>
      </c>
      <c r="N393">
        <v>4.3032399999999998E-2</v>
      </c>
      <c r="O393">
        <v>0.21373400000000001</v>
      </c>
      <c r="P393">
        <v>0.25021500000000002</v>
      </c>
      <c r="Q393">
        <v>0.13775000000000001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</row>
    <row r="394" spans="1:32">
      <c r="A394">
        <v>456</v>
      </c>
      <c r="B394" s="1">
        <v>3.8920500000000003E-6</v>
      </c>
      <c r="C394" s="1">
        <v>5.7123700000000002E-6</v>
      </c>
      <c r="D394" s="1">
        <v>5.5487900000000003E-6</v>
      </c>
      <c r="E394" s="1">
        <v>8.8851299999999994E-6</v>
      </c>
      <c r="F394" s="1">
        <v>1.77184E-5</v>
      </c>
      <c r="G394" s="1">
        <v>1.86859E-5</v>
      </c>
      <c r="H394" s="1">
        <v>3.36232E-5</v>
      </c>
      <c r="I394" s="1">
        <v>8.5947900000000004E-5</v>
      </c>
      <c r="J394" s="1">
        <v>9.0883699999999999E-5</v>
      </c>
      <c r="K394">
        <v>2.7226699999999997E-4</v>
      </c>
      <c r="L394">
        <v>1.0341599999999999E-3</v>
      </c>
      <c r="M394">
        <v>6.3435800000000001E-4</v>
      </c>
      <c r="N394">
        <v>4.3347799999999999E-2</v>
      </c>
      <c r="O394">
        <v>0.213726</v>
      </c>
      <c r="P394">
        <v>0.249473</v>
      </c>
      <c r="Q394">
        <v>0.13739299999999999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</row>
    <row r="395" spans="1:32">
      <c r="A395">
        <v>457</v>
      </c>
      <c r="B395" s="1">
        <v>3.8752300000000002E-6</v>
      </c>
      <c r="C395" s="1">
        <v>5.7158600000000004E-6</v>
      </c>
      <c r="D395" s="1">
        <v>5.5692900000000003E-6</v>
      </c>
      <c r="E395" s="1">
        <v>8.8448799999999992E-6</v>
      </c>
      <c r="F395" s="1">
        <v>1.7724199999999999E-5</v>
      </c>
      <c r="G395" s="1">
        <v>1.8780400000000001E-5</v>
      </c>
      <c r="H395" s="1">
        <v>3.3471299999999999E-5</v>
      </c>
      <c r="I395" s="1">
        <v>8.6056699999999999E-5</v>
      </c>
      <c r="J395" s="1">
        <v>9.1573300000000006E-5</v>
      </c>
      <c r="K395">
        <v>2.7079099999999999E-4</v>
      </c>
      <c r="L395">
        <v>1.0403400000000001E-3</v>
      </c>
      <c r="M395">
        <v>6.3619999999999996E-4</v>
      </c>
      <c r="N395">
        <v>4.3659900000000001E-2</v>
      </c>
      <c r="O395">
        <v>0.213703</v>
      </c>
      <c r="P395">
        <v>0.248723</v>
      </c>
      <c r="Q395">
        <v>0.137044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</row>
    <row r="396" spans="1:32">
      <c r="A396">
        <v>458</v>
      </c>
      <c r="B396" s="1">
        <v>3.8585700000000002E-6</v>
      </c>
      <c r="C396" s="1">
        <v>5.7186699999999996E-6</v>
      </c>
      <c r="D396" s="1">
        <v>5.58982E-6</v>
      </c>
      <c r="E396" s="1">
        <v>8.8052800000000005E-6</v>
      </c>
      <c r="F396" s="1">
        <v>1.7728400000000001E-5</v>
      </c>
      <c r="G396" s="1">
        <v>1.8875100000000002E-5</v>
      </c>
      <c r="H396" s="1">
        <v>3.3321300000000002E-5</v>
      </c>
      <c r="I396" s="1">
        <v>8.6157900000000004E-5</v>
      </c>
      <c r="J396" s="1">
        <v>9.2268099999999998E-5</v>
      </c>
      <c r="K396">
        <v>2.6932300000000002E-4</v>
      </c>
      <c r="L396">
        <v>1.0464300000000001E-3</v>
      </c>
      <c r="M396">
        <v>6.3853300000000005E-4</v>
      </c>
      <c r="N396">
        <v>4.3969899999999999E-2</v>
      </c>
      <c r="O396">
        <v>0.213672</v>
      </c>
      <c r="P396">
        <v>0.247972</v>
      </c>
      <c r="Q396">
        <v>0.13670599999999999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</row>
    <row r="397" spans="1:32">
      <c r="A397">
        <v>459</v>
      </c>
      <c r="B397" s="1">
        <v>3.84187E-6</v>
      </c>
      <c r="C397" s="1">
        <v>5.7211899999999997E-6</v>
      </c>
      <c r="D397" s="1">
        <v>5.6105699999999997E-6</v>
      </c>
      <c r="E397" s="1">
        <v>8.7658399999999994E-6</v>
      </c>
      <c r="F397" s="1">
        <v>1.7731500000000001E-5</v>
      </c>
      <c r="G397" s="1">
        <v>1.89701E-5</v>
      </c>
      <c r="H397" s="1">
        <v>3.3172800000000002E-5</v>
      </c>
      <c r="I397" s="1">
        <v>8.6253099999999996E-5</v>
      </c>
      <c r="J397" s="1">
        <v>9.2967799999999994E-5</v>
      </c>
      <c r="K397">
        <v>2.6786099999999999E-4</v>
      </c>
      <c r="L397">
        <v>1.0524499999999999E-3</v>
      </c>
      <c r="M397">
        <v>6.4133199999999999E-4</v>
      </c>
      <c r="N397">
        <v>4.4278100000000001E-2</v>
      </c>
      <c r="O397">
        <v>0.21363199999999999</v>
      </c>
      <c r="P397">
        <v>0.24721699999999999</v>
      </c>
      <c r="Q397">
        <v>0.136375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</row>
    <row r="398" spans="1:32">
      <c r="A398">
        <v>460</v>
      </c>
      <c r="B398" s="1">
        <v>3.8252000000000002E-6</v>
      </c>
      <c r="C398" s="1">
        <v>5.7232399999999999E-6</v>
      </c>
      <c r="D398" s="1">
        <v>5.6314199999999997E-6</v>
      </c>
      <c r="E398" s="1">
        <v>8.7268099999999999E-6</v>
      </c>
      <c r="F398" s="1">
        <v>1.7733200000000002E-5</v>
      </c>
      <c r="G398" s="1">
        <v>1.9065399999999999E-5</v>
      </c>
      <c r="H398" s="1">
        <v>3.3025899999999998E-5</v>
      </c>
      <c r="I398" s="1">
        <v>8.6341400000000007E-5</v>
      </c>
      <c r="J398" s="1">
        <v>9.3672199999999994E-5</v>
      </c>
      <c r="K398">
        <v>2.6640700000000003E-4</v>
      </c>
      <c r="L398">
        <v>1.05839E-3</v>
      </c>
      <c r="M398">
        <v>6.4460799999999996E-4</v>
      </c>
      <c r="N398">
        <v>4.4584199999999997E-2</v>
      </c>
      <c r="O398">
        <v>0.213583</v>
      </c>
      <c r="P398">
        <v>0.24646000000000001</v>
      </c>
      <c r="Q398">
        <v>0.13605500000000001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</row>
    <row r="399" spans="1:32">
      <c r="A399">
        <v>461</v>
      </c>
      <c r="B399" s="1">
        <v>3.8087999999999999E-6</v>
      </c>
      <c r="C399" s="1">
        <v>5.7250000000000002E-6</v>
      </c>
      <c r="D399" s="1">
        <v>5.6525200000000002E-6</v>
      </c>
      <c r="E399" s="1">
        <v>8.6883299999999999E-6</v>
      </c>
      <c r="F399" s="1">
        <v>1.77338E-5</v>
      </c>
      <c r="G399" s="1">
        <v>1.9160800000000001E-5</v>
      </c>
      <c r="H399" s="1">
        <v>3.2880999999999999E-5</v>
      </c>
      <c r="I399" s="1">
        <v>8.6423199999999996E-5</v>
      </c>
      <c r="J399" s="1">
        <v>9.4381000000000003E-5</v>
      </c>
      <c r="K399">
        <v>2.6496100000000003E-4</v>
      </c>
      <c r="L399">
        <v>1.06426E-3</v>
      </c>
      <c r="M399">
        <v>6.4834699999999996E-4</v>
      </c>
      <c r="N399">
        <v>4.4888299999999999E-2</v>
      </c>
      <c r="O399">
        <v>0.21352599999999999</v>
      </c>
      <c r="P399">
        <v>0.245699</v>
      </c>
      <c r="Q399">
        <v>0.135743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</row>
    <row r="400" spans="1:32">
      <c r="A400">
        <v>462</v>
      </c>
      <c r="B400" s="1">
        <v>3.7919800000000002E-6</v>
      </c>
      <c r="C400" s="1">
        <v>5.7260699999999997E-6</v>
      </c>
      <c r="D400" s="1">
        <v>5.6736199999999999E-6</v>
      </c>
      <c r="E400" s="1">
        <v>8.6499199999999997E-6</v>
      </c>
      <c r="F400" s="1">
        <v>1.7732800000000001E-5</v>
      </c>
      <c r="G400" s="1">
        <v>1.9256300000000001E-5</v>
      </c>
      <c r="H400" s="1">
        <v>3.2737300000000002E-5</v>
      </c>
      <c r="I400" s="1">
        <v>8.6497799999999997E-5</v>
      </c>
      <c r="J400" s="1">
        <v>9.5093200000000006E-5</v>
      </c>
      <c r="K400">
        <v>2.6352100000000001E-4</v>
      </c>
      <c r="L400">
        <v>1.07003E-3</v>
      </c>
      <c r="M400">
        <v>6.5254899999999999E-4</v>
      </c>
      <c r="N400">
        <v>4.5190000000000001E-2</v>
      </c>
      <c r="O400">
        <v>0.21345900000000001</v>
      </c>
      <c r="P400">
        <v>0.24493500000000001</v>
      </c>
      <c r="Q400">
        <v>0.13544100000000001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</row>
    <row r="401" spans="1:32">
      <c r="A401">
        <v>463</v>
      </c>
      <c r="B401" s="1">
        <v>3.7755699999999999E-6</v>
      </c>
      <c r="C401" s="1">
        <v>5.7264900000000003E-6</v>
      </c>
      <c r="D401" s="1">
        <v>5.6945100000000001E-6</v>
      </c>
      <c r="E401" s="1">
        <v>8.61205E-6</v>
      </c>
      <c r="F401" s="1">
        <v>1.7730100000000002E-5</v>
      </c>
      <c r="G401" s="1">
        <v>1.9351499999999999E-5</v>
      </c>
      <c r="H401" s="1">
        <v>3.2595200000000003E-5</v>
      </c>
      <c r="I401" s="1">
        <v>8.6564500000000001E-5</v>
      </c>
      <c r="J401" s="1">
        <v>9.5808200000000002E-5</v>
      </c>
      <c r="K401">
        <v>2.6208699999999999E-4</v>
      </c>
      <c r="L401">
        <v>1.0757200000000001E-3</v>
      </c>
      <c r="M401">
        <v>6.5720899999999996E-4</v>
      </c>
      <c r="N401">
        <v>4.5489099999999998E-2</v>
      </c>
      <c r="O401">
        <v>0.21338099999999999</v>
      </c>
      <c r="P401">
        <v>0.24416599999999999</v>
      </c>
      <c r="Q401">
        <v>0.13514799999999999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</row>
    <row r="402" spans="1:32">
      <c r="A402">
        <v>464</v>
      </c>
      <c r="B402" s="1">
        <v>3.7589199999999998E-6</v>
      </c>
      <c r="C402" s="1">
        <v>5.7263100000000004E-6</v>
      </c>
      <c r="D402" s="1">
        <v>5.71537E-6</v>
      </c>
      <c r="E402" s="1">
        <v>8.5741699999999996E-6</v>
      </c>
      <c r="F402" s="1">
        <v>1.7725500000000002E-5</v>
      </c>
      <c r="G402" s="1">
        <v>1.94462E-5</v>
      </c>
      <c r="H402" s="1">
        <v>3.2453799999999997E-5</v>
      </c>
      <c r="I402" s="1">
        <v>8.6622300000000006E-5</v>
      </c>
      <c r="J402" s="1">
        <v>9.65242E-5</v>
      </c>
      <c r="K402">
        <v>2.6065600000000001E-4</v>
      </c>
      <c r="L402">
        <v>1.0813000000000001E-3</v>
      </c>
      <c r="M402">
        <v>6.6231799999999996E-4</v>
      </c>
      <c r="N402">
        <v>4.5785100000000002E-2</v>
      </c>
      <c r="O402">
        <v>0.21329100000000001</v>
      </c>
      <c r="P402">
        <v>0.243391</v>
      </c>
      <c r="Q402">
        <v>0.13486500000000001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</row>
    <row r="403" spans="1:32">
      <c r="A403">
        <v>465</v>
      </c>
      <c r="B403" s="1">
        <v>3.7423799999999998E-6</v>
      </c>
      <c r="C403" s="1">
        <v>5.7257699999999999E-6</v>
      </c>
      <c r="D403" s="1">
        <v>5.7363800000000001E-6</v>
      </c>
      <c r="E403" s="1">
        <v>8.5368200000000007E-6</v>
      </c>
      <c r="F403" s="1">
        <v>1.7719699999999999E-5</v>
      </c>
      <c r="G403" s="1">
        <v>1.9540800000000001E-5</v>
      </c>
      <c r="H403" s="1">
        <v>3.2314100000000003E-5</v>
      </c>
      <c r="I403" s="1">
        <v>8.6672600000000001E-5</v>
      </c>
      <c r="J403" s="1">
        <v>9.7241899999999995E-5</v>
      </c>
      <c r="K403">
        <v>2.5923100000000001E-4</v>
      </c>
      <c r="L403">
        <v>1.0867699999999999E-3</v>
      </c>
      <c r="M403">
        <v>6.6787900000000002E-4</v>
      </c>
      <c r="N403">
        <v>4.6078099999999997E-2</v>
      </c>
      <c r="O403">
        <v>0.21318999999999999</v>
      </c>
      <c r="P403">
        <v>0.24261199999999999</v>
      </c>
      <c r="Q403">
        <v>0.13459299999999999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</row>
    <row r="404" spans="1:32">
      <c r="A404">
        <v>466</v>
      </c>
      <c r="B404" s="1">
        <v>3.7257199999999999E-6</v>
      </c>
      <c r="C404" s="1">
        <v>5.7246199999999999E-6</v>
      </c>
      <c r="D404" s="1">
        <v>5.75735E-6</v>
      </c>
      <c r="E404" s="1">
        <v>8.4995599999999996E-6</v>
      </c>
      <c r="F404" s="1">
        <v>1.77126E-5</v>
      </c>
      <c r="G404" s="1">
        <v>1.9635499999999999E-5</v>
      </c>
      <c r="H404" s="1">
        <v>3.2176099999999998E-5</v>
      </c>
      <c r="I404" s="1">
        <v>8.6716699999999996E-5</v>
      </c>
      <c r="J404" s="1">
        <v>9.7962199999999995E-5</v>
      </c>
      <c r="K404">
        <v>2.5781399999999998E-4</v>
      </c>
      <c r="L404">
        <v>1.0921699999999999E-3</v>
      </c>
      <c r="M404">
        <v>6.7387299999999996E-4</v>
      </c>
      <c r="N404">
        <v>4.6369100000000003E-2</v>
      </c>
      <c r="O404">
        <v>0.21307999999999999</v>
      </c>
      <c r="P404">
        <v>0.24182799999999999</v>
      </c>
      <c r="Q404">
        <v>0.13433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</row>
    <row r="405" spans="1:32">
      <c r="A405">
        <v>467</v>
      </c>
      <c r="B405" s="1">
        <v>3.7092E-6</v>
      </c>
      <c r="C405" s="1">
        <v>5.7228999999999999E-6</v>
      </c>
      <c r="D405" s="1">
        <v>5.7781499999999999E-6</v>
      </c>
      <c r="E405" s="1">
        <v>8.46278E-6</v>
      </c>
      <c r="F405" s="1">
        <v>1.7703899999999998E-5</v>
      </c>
      <c r="G405" s="1">
        <v>1.9729600000000002E-5</v>
      </c>
      <c r="H405" s="1">
        <v>3.2039399999999997E-5</v>
      </c>
      <c r="I405" s="1">
        <v>8.6753699999999996E-5</v>
      </c>
      <c r="J405" s="1">
        <v>9.8684999999999995E-5</v>
      </c>
      <c r="K405">
        <v>2.5640599999999998E-4</v>
      </c>
      <c r="L405">
        <v>1.09749E-3</v>
      </c>
      <c r="M405">
        <v>6.8031400000000001E-4</v>
      </c>
      <c r="N405">
        <v>4.6657700000000003E-2</v>
      </c>
      <c r="O405">
        <v>0.21296100000000001</v>
      </c>
      <c r="P405">
        <v>0.24104200000000001</v>
      </c>
      <c r="Q405">
        <v>0.134078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</row>
    <row r="406" spans="1:32">
      <c r="A406">
        <v>468</v>
      </c>
      <c r="B406" s="1">
        <v>3.6924500000000001E-6</v>
      </c>
      <c r="C406" s="1">
        <v>5.7208899999999999E-6</v>
      </c>
      <c r="D406" s="1">
        <v>5.7993499999999998E-6</v>
      </c>
      <c r="E406" s="1">
        <v>8.4267899999999997E-6</v>
      </c>
      <c r="F406" s="1">
        <v>1.7694500000000001E-5</v>
      </c>
      <c r="G406" s="1">
        <v>1.9823999999999999E-5</v>
      </c>
      <c r="H406" s="1">
        <v>3.1904499999999999E-5</v>
      </c>
      <c r="I406" s="1">
        <v>8.6784699999999996E-5</v>
      </c>
      <c r="J406" s="1">
        <v>9.9410500000000006E-5</v>
      </c>
      <c r="K406">
        <v>2.55006E-4</v>
      </c>
      <c r="L406">
        <v>1.1027299999999999E-3</v>
      </c>
      <c r="M406">
        <v>6.8717400000000003E-4</v>
      </c>
      <c r="N406">
        <v>4.6944300000000001E-2</v>
      </c>
      <c r="O406">
        <v>0.212835</v>
      </c>
      <c r="P406">
        <v>0.24025199999999999</v>
      </c>
      <c r="Q406">
        <v>0.13383400000000001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</row>
    <row r="407" spans="1:32">
      <c r="A407">
        <v>469</v>
      </c>
      <c r="B407" s="1">
        <v>3.6760500000000002E-6</v>
      </c>
      <c r="C407" s="1">
        <v>5.7182900000000001E-6</v>
      </c>
      <c r="D407" s="1">
        <v>5.8201700000000002E-6</v>
      </c>
      <c r="E407" s="1">
        <v>8.3907700000000006E-6</v>
      </c>
      <c r="F407" s="1">
        <v>1.7683400000000001E-5</v>
      </c>
      <c r="G407" s="1">
        <v>1.9917900000000001E-5</v>
      </c>
      <c r="H407" s="1">
        <v>3.1771199999999998E-5</v>
      </c>
      <c r="I407" s="1">
        <v>8.6809200000000002E-5</v>
      </c>
      <c r="J407">
        <v>1.00138E-4</v>
      </c>
      <c r="K407">
        <v>2.5361600000000002E-4</v>
      </c>
      <c r="L407">
        <v>1.1078800000000001E-3</v>
      </c>
      <c r="M407">
        <v>6.9447300000000003E-4</v>
      </c>
      <c r="N407">
        <v>4.7228300000000001E-2</v>
      </c>
      <c r="O407">
        <v>0.212698</v>
      </c>
      <c r="P407">
        <v>0.23945900000000001</v>
      </c>
      <c r="Q407">
        <v>0.133602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</row>
    <row r="408" spans="1:32">
      <c r="A408">
        <v>470</v>
      </c>
      <c r="B408" s="1">
        <v>3.6596300000000001E-6</v>
      </c>
      <c r="C408" s="1">
        <v>5.7151300000000001E-6</v>
      </c>
      <c r="D408" s="1">
        <v>5.8409899999999998E-6</v>
      </c>
      <c r="E408" s="1">
        <v>8.3549300000000007E-6</v>
      </c>
      <c r="F408" s="1">
        <v>1.76706E-5</v>
      </c>
      <c r="G408" s="1">
        <v>2.00114E-5</v>
      </c>
      <c r="H408" s="1">
        <v>3.1639E-5</v>
      </c>
      <c r="I408" s="1">
        <v>8.6826300000000006E-5</v>
      </c>
      <c r="J408">
        <v>1.0086600000000001E-4</v>
      </c>
      <c r="K408">
        <v>2.52231E-4</v>
      </c>
      <c r="L408">
        <v>1.11294E-3</v>
      </c>
      <c r="M408">
        <v>7.0217599999999999E-4</v>
      </c>
      <c r="N408">
        <v>4.7509599999999999E-2</v>
      </c>
      <c r="O408">
        <v>0.21255099999999999</v>
      </c>
      <c r="P408">
        <v>0.23865900000000001</v>
      </c>
      <c r="Q408">
        <v>0.133378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</row>
    <row r="409" spans="1:32">
      <c r="A409">
        <v>471</v>
      </c>
      <c r="B409" s="1">
        <v>3.6432600000000001E-6</v>
      </c>
      <c r="C409" s="1">
        <v>5.7111399999999997E-6</v>
      </c>
      <c r="D409" s="1">
        <v>5.8610700000000001E-6</v>
      </c>
      <c r="E409" s="1">
        <v>8.31925E-6</v>
      </c>
      <c r="F409" s="1">
        <v>1.7655900000000001E-5</v>
      </c>
      <c r="G409" s="1">
        <v>2.0103699999999999E-5</v>
      </c>
      <c r="H409" s="1">
        <v>3.1507899999999997E-5</v>
      </c>
      <c r="I409" s="1">
        <v>8.6835499999999999E-5</v>
      </c>
      <c r="J409">
        <v>1.01593E-4</v>
      </c>
      <c r="K409">
        <v>2.5085400000000001E-4</v>
      </c>
      <c r="L409">
        <v>1.1178900000000001E-3</v>
      </c>
      <c r="M409">
        <v>7.1030400000000004E-4</v>
      </c>
      <c r="N409">
        <v>4.7787999999999997E-2</v>
      </c>
      <c r="O409">
        <v>0.212394</v>
      </c>
      <c r="P409">
        <v>0.23785600000000001</v>
      </c>
      <c r="Q409">
        <v>0.13316600000000001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</row>
    <row r="410" spans="1:32">
      <c r="A410">
        <v>472</v>
      </c>
      <c r="B410" s="1">
        <v>3.6266799999999998E-6</v>
      </c>
      <c r="C410" s="1">
        <v>5.7068199999999999E-6</v>
      </c>
      <c r="D410" s="1">
        <v>5.8814299999999997E-6</v>
      </c>
      <c r="E410" s="1">
        <v>8.2837699999999998E-6</v>
      </c>
      <c r="F410" s="1">
        <v>1.7640000000000001E-5</v>
      </c>
      <c r="G410" s="1">
        <v>2.01955E-5</v>
      </c>
      <c r="H410" s="1">
        <v>3.1377700000000003E-5</v>
      </c>
      <c r="I410" s="1">
        <v>8.6836300000000001E-5</v>
      </c>
      <c r="J410">
        <v>1.0231899999999999E-4</v>
      </c>
      <c r="K410">
        <v>2.4947899999999999E-4</v>
      </c>
      <c r="L410">
        <v>1.12273E-3</v>
      </c>
      <c r="M410">
        <v>7.1882599999999999E-4</v>
      </c>
      <c r="N410">
        <v>4.80627E-2</v>
      </c>
      <c r="O410">
        <v>0.21222299999999999</v>
      </c>
      <c r="P410">
        <v>0.23704500000000001</v>
      </c>
      <c r="Q410">
        <v>0.132964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</row>
    <row r="411" spans="1:32">
      <c r="A411">
        <v>473</v>
      </c>
      <c r="B411" s="1">
        <v>3.6102799999999998E-6</v>
      </c>
      <c r="C411" s="1">
        <v>5.7020800000000003E-6</v>
      </c>
      <c r="D411" s="1">
        <v>5.9015400000000004E-6</v>
      </c>
      <c r="E411" s="1">
        <v>8.2486799999999998E-6</v>
      </c>
      <c r="F411" s="1">
        <v>1.76227E-5</v>
      </c>
      <c r="G411" s="1">
        <v>2.02866E-5</v>
      </c>
      <c r="H411" s="1">
        <v>3.1248899999999998E-5</v>
      </c>
      <c r="I411" s="1">
        <v>8.6830599999999995E-5</v>
      </c>
      <c r="J411">
        <v>1.03045E-4</v>
      </c>
      <c r="K411">
        <v>2.48113E-4</v>
      </c>
      <c r="L411">
        <v>1.1274900000000001E-3</v>
      </c>
      <c r="M411">
        <v>7.2775800000000001E-4</v>
      </c>
      <c r="N411">
        <v>4.8334799999999997E-2</v>
      </c>
      <c r="O411">
        <v>0.21204300000000001</v>
      </c>
      <c r="P411">
        <v>0.23623</v>
      </c>
      <c r="Q411">
        <v>0.132773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</row>
    <row r="412" spans="1:32">
      <c r="A412">
        <v>474</v>
      </c>
      <c r="B412" s="1">
        <v>3.5940600000000002E-6</v>
      </c>
      <c r="C412" s="1">
        <v>5.6968700000000001E-6</v>
      </c>
      <c r="D412" s="1">
        <v>5.92184E-6</v>
      </c>
      <c r="E412" s="1">
        <v>8.2143700000000001E-6</v>
      </c>
      <c r="F412" s="1">
        <v>1.7604700000000001E-5</v>
      </c>
      <c r="G412" s="1">
        <v>2.0378100000000001E-5</v>
      </c>
      <c r="H412" s="1">
        <v>3.1122499999999999E-5</v>
      </c>
      <c r="I412" s="1">
        <v>8.6819799999999998E-5</v>
      </c>
      <c r="J412">
        <v>1.03773E-4</v>
      </c>
      <c r="K412">
        <v>2.4675700000000001E-4</v>
      </c>
      <c r="L412">
        <v>1.1321599999999999E-3</v>
      </c>
      <c r="M412">
        <v>7.3708300000000003E-4</v>
      </c>
      <c r="N412">
        <v>4.8604599999999998E-2</v>
      </c>
      <c r="O412">
        <v>0.21185499999999999</v>
      </c>
      <c r="P412">
        <v>0.23541100000000001</v>
      </c>
      <c r="Q412">
        <v>0.13259199999999999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</row>
    <row r="413" spans="1:32">
      <c r="A413">
        <v>475</v>
      </c>
      <c r="B413" s="1">
        <v>3.57785E-6</v>
      </c>
      <c r="C413" s="1">
        <v>5.6912300000000002E-6</v>
      </c>
      <c r="D413" s="1">
        <v>5.9418600000000004E-6</v>
      </c>
      <c r="E413" s="1">
        <v>8.1800900000000008E-6</v>
      </c>
      <c r="F413" s="1">
        <v>1.7585099999999999E-5</v>
      </c>
      <c r="G413" s="1">
        <v>2.0468699999999999E-5</v>
      </c>
      <c r="H413" s="1">
        <v>3.0997100000000002E-5</v>
      </c>
      <c r="I413" s="1">
        <v>8.6802400000000001E-5</v>
      </c>
      <c r="J413">
        <v>1.0450000000000001E-4</v>
      </c>
      <c r="K413">
        <v>2.4541E-4</v>
      </c>
      <c r="L413">
        <v>1.13675E-3</v>
      </c>
      <c r="M413">
        <v>7.4680199999999997E-4</v>
      </c>
      <c r="N413">
        <v>4.8871999999999999E-2</v>
      </c>
      <c r="O413">
        <v>0.21165700000000001</v>
      </c>
      <c r="P413">
        <v>0.23458899999999999</v>
      </c>
      <c r="Q413">
        <v>0.13242200000000001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</row>
    <row r="414" spans="1:32">
      <c r="A414">
        <v>476</v>
      </c>
      <c r="B414" s="1">
        <v>3.5615499999999998E-6</v>
      </c>
      <c r="C414" s="1">
        <v>5.6853399999999998E-6</v>
      </c>
      <c r="D414" s="1">
        <v>5.9618899999999998E-6</v>
      </c>
      <c r="E414" s="1">
        <v>8.1460400000000007E-6</v>
      </c>
      <c r="F414" s="1">
        <v>1.7564500000000001E-5</v>
      </c>
      <c r="G414" s="1">
        <v>2.0558900000000001E-5</v>
      </c>
      <c r="H414" s="1">
        <v>3.0873100000000001E-5</v>
      </c>
      <c r="I414" s="1">
        <v>8.6779299999999998E-5</v>
      </c>
      <c r="J414">
        <v>1.05228E-4</v>
      </c>
      <c r="K414">
        <v>2.4407199999999999E-4</v>
      </c>
      <c r="L414">
        <v>1.1412600000000001E-3</v>
      </c>
      <c r="M414">
        <v>7.5690499999999999E-4</v>
      </c>
      <c r="N414">
        <v>4.9136899999999997E-2</v>
      </c>
      <c r="O414">
        <v>0.211452</v>
      </c>
      <c r="P414">
        <v>0.233762</v>
      </c>
      <c r="Q414">
        <v>0.13226199999999999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</row>
    <row r="415" spans="1:32">
      <c r="A415">
        <v>477</v>
      </c>
      <c r="B415" s="1">
        <v>3.5453900000000001E-6</v>
      </c>
      <c r="C415" s="1">
        <v>5.6787999999999997E-6</v>
      </c>
      <c r="D415" s="1">
        <v>5.9817099999999997E-6</v>
      </c>
      <c r="E415" s="1">
        <v>8.1124500000000006E-6</v>
      </c>
      <c r="F415" s="1">
        <v>1.7542700000000001E-5</v>
      </c>
      <c r="G415" s="1">
        <v>2.0648500000000001E-5</v>
      </c>
      <c r="H415" s="1">
        <v>3.0750600000000003E-5</v>
      </c>
      <c r="I415" s="1">
        <v>8.6749700000000001E-5</v>
      </c>
      <c r="J415">
        <v>1.05955E-4</v>
      </c>
      <c r="K415">
        <v>2.42742E-4</v>
      </c>
      <c r="L415">
        <v>1.1456700000000001E-3</v>
      </c>
      <c r="M415">
        <v>7.6738800000000003E-4</v>
      </c>
      <c r="N415">
        <v>4.9399100000000001E-2</v>
      </c>
      <c r="O415">
        <v>0.21123600000000001</v>
      </c>
      <c r="P415">
        <v>0.232931</v>
      </c>
      <c r="Q415">
        <v>0.13211200000000001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</row>
    <row r="416" spans="1:32">
      <c r="A416">
        <v>478</v>
      </c>
      <c r="B416" s="1">
        <v>3.5293199999999999E-6</v>
      </c>
      <c r="C416" s="1">
        <v>5.6717700000000001E-6</v>
      </c>
      <c r="D416" s="1">
        <v>6.0012999999999996E-6</v>
      </c>
      <c r="E416" s="1">
        <v>8.0790599999999992E-6</v>
      </c>
      <c r="F416" s="1">
        <v>1.75194E-5</v>
      </c>
      <c r="G416" s="1">
        <v>2.0737199999999999E-5</v>
      </c>
      <c r="H416" s="1">
        <v>3.0629100000000001E-5</v>
      </c>
      <c r="I416" s="1">
        <v>8.6713100000000002E-5</v>
      </c>
      <c r="J416">
        <v>1.0668E-4</v>
      </c>
      <c r="K416">
        <v>2.41418E-4</v>
      </c>
      <c r="L416">
        <v>1.14999E-3</v>
      </c>
      <c r="M416">
        <v>7.7824299999999997E-4</v>
      </c>
      <c r="N416">
        <v>4.9658399999999998E-2</v>
      </c>
      <c r="O416">
        <v>0.21101</v>
      </c>
      <c r="P416">
        <v>0.232095</v>
      </c>
      <c r="Q416">
        <v>0.13197400000000001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</row>
    <row r="417" spans="1:32">
      <c r="A417">
        <v>479</v>
      </c>
      <c r="B417" s="1">
        <v>3.5132099999999999E-6</v>
      </c>
      <c r="C417" s="1">
        <v>5.6641399999999999E-6</v>
      </c>
      <c r="D417" s="1">
        <v>6.0205999999999996E-6</v>
      </c>
      <c r="E417" s="1">
        <v>8.0458300000000005E-6</v>
      </c>
      <c r="F417" s="1">
        <v>1.74944E-5</v>
      </c>
      <c r="G417" s="1">
        <v>2.0824800000000001E-5</v>
      </c>
      <c r="H417" s="1">
        <v>3.0508400000000001E-5</v>
      </c>
      <c r="I417" s="1">
        <v>8.6668299999999998E-5</v>
      </c>
      <c r="J417">
        <v>1.07402E-4</v>
      </c>
      <c r="K417">
        <v>2.4009899999999999E-4</v>
      </c>
      <c r="L417">
        <v>1.15419E-3</v>
      </c>
      <c r="M417">
        <v>7.8945999999999997E-4</v>
      </c>
      <c r="N417">
        <v>4.9914100000000003E-2</v>
      </c>
      <c r="O417">
        <v>0.21077199999999999</v>
      </c>
      <c r="P417">
        <v>0.23125200000000001</v>
      </c>
      <c r="Q417">
        <v>0.13184499999999999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</row>
    <row r="418" spans="1:32">
      <c r="A418">
        <v>480</v>
      </c>
      <c r="B418" s="1">
        <v>3.49704E-6</v>
      </c>
      <c r="C418" s="1">
        <v>5.6558799999999998E-6</v>
      </c>
      <c r="D418" s="1">
        <v>6.0395299999999999E-6</v>
      </c>
      <c r="E418" s="1">
        <v>8.0126300000000006E-6</v>
      </c>
      <c r="F418" s="1">
        <v>1.7467799999999999E-5</v>
      </c>
      <c r="G418" s="1">
        <v>2.0911200000000001E-5</v>
      </c>
      <c r="H418" s="1">
        <v>3.0388299999999998E-5</v>
      </c>
      <c r="I418" s="1">
        <v>8.6615399999999997E-5</v>
      </c>
      <c r="J418">
        <v>1.08121E-4</v>
      </c>
      <c r="K418">
        <v>2.38784E-4</v>
      </c>
      <c r="L418">
        <v>1.15829E-3</v>
      </c>
      <c r="M418">
        <v>8.0103599999999998E-4</v>
      </c>
      <c r="N418">
        <v>5.01664E-2</v>
      </c>
      <c r="O418">
        <v>0.21052199999999999</v>
      </c>
      <c r="P418">
        <v>0.230403</v>
      </c>
      <c r="Q418">
        <v>0.13172900000000001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</row>
    <row r="419" spans="1:32">
      <c r="A419">
        <v>481</v>
      </c>
      <c r="B419" s="1">
        <v>3.4810199999999999E-6</v>
      </c>
      <c r="C419" s="1">
        <v>5.6473000000000001E-6</v>
      </c>
      <c r="D419" s="1">
        <v>6.0583500000000002E-6</v>
      </c>
      <c r="E419" s="1">
        <v>7.9797799999999997E-6</v>
      </c>
      <c r="F419" s="1">
        <v>1.7440099999999999E-5</v>
      </c>
      <c r="G419" s="1">
        <v>2.0996999999999999E-5</v>
      </c>
      <c r="H419" s="1">
        <v>3.0269599999999999E-5</v>
      </c>
      <c r="I419" s="1">
        <v>8.6557099999999998E-5</v>
      </c>
      <c r="J419">
        <v>1.0883999999999999E-4</v>
      </c>
      <c r="K419">
        <v>2.3747800000000001E-4</v>
      </c>
      <c r="L419">
        <v>1.1623E-3</v>
      </c>
      <c r="M419">
        <v>8.1296500000000002E-4</v>
      </c>
      <c r="N419">
        <v>5.0416200000000001E-2</v>
      </c>
      <c r="O419">
        <v>0.21026400000000001</v>
      </c>
      <c r="P419">
        <v>0.22955</v>
      </c>
      <c r="Q419">
        <v>0.13162199999999999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</row>
    <row r="420" spans="1:32">
      <c r="A420">
        <v>482</v>
      </c>
      <c r="B420" s="1">
        <v>3.4648100000000001E-6</v>
      </c>
      <c r="C420" s="1">
        <v>5.6380500000000002E-6</v>
      </c>
      <c r="D420" s="1">
        <v>6.0776299999999996E-6</v>
      </c>
      <c r="E420" s="1">
        <v>7.9471799999999994E-6</v>
      </c>
      <c r="F420" s="1">
        <v>1.74112E-5</v>
      </c>
      <c r="G420" s="1">
        <v>2.1082700000000001E-5</v>
      </c>
      <c r="H420" s="1">
        <v>3.01524E-5</v>
      </c>
      <c r="I420" s="1">
        <v>8.6493099999999994E-5</v>
      </c>
      <c r="J420">
        <v>1.0955699999999999E-4</v>
      </c>
      <c r="K420">
        <v>2.3618200000000001E-4</v>
      </c>
      <c r="L420">
        <v>1.1662300000000001E-3</v>
      </c>
      <c r="M420">
        <v>8.2525199999999995E-4</v>
      </c>
      <c r="N420">
        <v>5.0663399999999997E-2</v>
      </c>
      <c r="O420">
        <v>0.20999599999999999</v>
      </c>
      <c r="P420">
        <v>0.22869300000000001</v>
      </c>
      <c r="Q420">
        <v>0.13152700000000001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</row>
    <row r="421" spans="1:32">
      <c r="A421">
        <v>483</v>
      </c>
      <c r="B421" s="1">
        <v>3.4488899999999999E-6</v>
      </c>
      <c r="C421" s="1">
        <v>5.6286099999999996E-6</v>
      </c>
      <c r="D421" s="1">
        <v>6.0961699999999998E-6</v>
      </c>
      <c r="E421" s="1">
        <v>7.9149600000000002E-6</v>
      </c>
      <c r="F421" s="1">
        <v>1.7381399999999999E-5</v>
      </c>
      <c r="G421" s="1">
        <v>2.11673E-5</v>
      </c>
      <c r="H421" s="1">
        <v>3.0036499999999999E-5</v>
      </c>
      <c r="I421" s="1">
        <v>8.6423799999999997E-5</v>
      </c>
      <c r="J421">
        <v>1.1027300000000001E-4</v>
      </c>
      <c r="K421">
        <v>2.34894E-4</v>
      </c>
      <c r="L421">
        <v>1.1700700000000001E-3</v>
      </c>
      <c r="M421">
        <v>8.3787900000000003E-4</v>
      </c>
      <c r="N421">
        <v>5.0908099999999998E-2</v>
      </c>
      <c r="O421">
        <v>0.20971999999999999</v>
      </c>
      <c r="P421">
        <v>0.22783200000000001</v>
      </c>
      <c r="Q421">
        <v>0.131442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</row>
    <row r="422" spans="1:32">
      <c r="A422">
        <v>484</v>
      </c>
      <c r="B422" s="1">
        <v>3.43314E-6</v>
      </c>
      <c r="C422" s="1">
        <v>5.6188299999999999E-6</v>
      </c>
      <c r="D422" s="1">
        <v>6.1145599999999996E-6</v>
      </c>
      <c r="E422" s="1">
        <v>7.8831000000000008E-6</v>
      </c>
      <c r="F422" s="1">
        <v>1.7350499999999999E-5</v>
      </c>
      <c r="G422" s="1">
        <v>2.1251200000000001E-5</v>
      </c>
      <c r="H422" s="1">
        <v>2.9921799999999999E-5</v>
      </c>
      <c r="I422" s="1">
        <v>8.6348599999999995E-5</v>
      </c>
      <c r="J422">
        <v>1.10987E-4</v>
      </c>
      <c r="K422">
        <v>2.3361399999999999E-4</v>
      </c>
      <c r="L422">
        <v>1.1738300000000001E-3</v>
      </c>
      <c r="M422">
        <v>8.5085499999999997E-4</v>
      </c>
      <c r="N422">
        <v>5.1150000000000001E-2</v>
      </c>
      <c r="O422">
        <v>0.20943600000000001</v>
      </c>
      <c r="P422">
        <v>0.226966</v>
      </c>
      <c r="Q422">
        <v>0.13136900000000001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</row>
    <row r="423" spans="1:32">
      <c r="A423">
        <v>485</v>
      </c>
      <c r="B423" s="1">
        <v>3.4174099999999999E-6</v>
      </c>
      <c r="C423" s="1">
        <v>5.6085900000000001E-6</v>
      </c>
      <c r="D423" s="1">
        <v>6.1327800000000003E-6</v>
      </c>
      <c r="E423" s="1">
        <v>7.8514599999999999E-6</v>
      </c>
      <c r="F423" s="1">
        <v>1.73184E-5</v>
      </c>
      <c r="G423" s="1">
        <v>2.13343E-5</v>
      </c>
      <c r="H423" s="1">
        <v>2.98081E-5</v>
      </c>
      <c r="I423" s="1">
        <v>8.6267000000000006E-5</v>
      </c>
      <c r="J423">
        <v>1.11699E-4</v>
      </c>
      <c r="K423">
        <v>2.32341E-4</v>
      </c>
      <c r="L423">
        <v>1.17749E-3</v>
      </c>
      <c r="M423">
        <v>8.6415600000000004E-4</v>
      </c>
      <c r="N423">
        <v>5.1389200000000003E-2</v>
      </c>
      <c r="O423">
        <v>0.20914099999999999</v>
      </c>
      <c r="P423">
        <v>0.22609599999999999</v>
      </c>
      <c r="Q423">
        <v>0.13130600000000001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</row>
    <row r="424" spans="1:32">
      <c r="A424">
        <v>486</v>
      </c>
      <c r="B424" s="1">
        <v>3.40184E-6</v>
      </c>
      <c r="C424" s="1">
        <v>5.5978099999999999E-6</v>
      </c>
      <c r="D424" s="1">
        <v>6.15066E-6</v>
      </c>
      <c r="E424" s="1">
        <v>7.8201399999999993E-6</v>
      </c>
      <c r="F424" s="1">
        <v>1.7284800000000001E-5</v>
      </c>
      <c r="G424" s="1">
        <v>2.1416500000000001E-5</v>
      </c>
      <c r="H424" s="1">
        <v>2.9695600000000001E-5</v>
      </c>
      <c r="I424" s="1">
        <v>8.6178899999999996E-5</v>
      </c>
      <c r="J424">
        <v>1.12408E-4</v>
      </c>
      <c r="K424">
        <v>2.3107499999999999E-4</v>
      </c>
      <c r="L424">
        <v>1.1810600000000001E-3</v>
      </c>
      <c r="M424">
        <v>8.7779500000000001E-4</v>
      </c>
      <c r="N424">
        <v>5.1625400000000002E-2</v>
      </c>
      <c r="O424">
        <v>0.20883699999999999</v>
      </c>
      <c r="P424">
        <v>0.225221</v>
      </c>
      <c r="Q424">
        <v>0.13125400000000001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</row>
    <row r="425" spans="1:32">
      <c r="A425">
        <v>487</v>
      </c>
      <c r="B425" s="1">
        <v>3.3860299999999998E-6</v>
      </c>
      <c r="C425" s="1">
        <v>5.5863399999999996E-6</v>
      </c>
      <c r="D425" s="1">
        <v>6.16795E-6</v>
      </c>
      <c r="E425" s="1">
        <v>7.7886099999999993E-6</v>
      </c>
      <c r="F425" s="1">
        <v>1.7249500000000001E-5</v>
      </c>
      <c r="G425" s="1">
        <v>2.1496900000000001E-5</v>
      </c>
      <c r="H425" s="1">
        <v>2.9582800000000001E-5</v>
      </c>
      <c r="I425" s="1">
        <v>8.6081999999999993E-5</v>
      </c>
      <c r="J425">
        <v>1.1311099999999999E-4</v>
      </c>
      <c r="K425">
        <v>2.2980900000000001E-4</v>
      </c>
      <c r="L425">
        <v>1.1845099999999999E-3</v>
      </c>
      <c r="M425">
        <v>8.9174100000000004E-4</v>
      </c>
      <c r="N425">
        <v>5.1858000000000001E-2</v>
      </c>
      <c r="O425">
        <v>0.20852100000000001</v>
      </c>
      <c r="P425">
        <v>0.22433900000000001</v>
      </c>
      <c r="Q425">
        <v>0.13121099999999999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</row>
    <row r="426" spans="1:32">
      <c r="A426">
        <v>488</v>
      </c>
      <c r="B426" s="1">
        <v>3.37054E-6</v>
      </c>
      <c r="C426" s="1">
        <v>5.5747199999999999E-6</v>
      </c>
      <c r="D426" s="1">
        <v>6.1852499999999998E-6</v>
      </c>
      <c r="E426" s="1">
        <v>7.7574400000000007E-6</v>
      </c>
      <c r="F426" s="1">
        <v>1.7212899999999999E-5</v>
      </c>
      <c r="G426" s="1">
        <v>2.1576000000000001E-5</v>
      </c>
      <c r="H426" s="1">
        <v>2.9470899999999999E-5</v>
      </c>
      <c r="I426" s="1">
        <v>8.5977599999999995E-5</v>
      </c>
      <c r="J426">
        <v>1.1381E-4</v>
      </c>
      <c r="K426">
        <v>2.2854900000000001E-4</v>
      </c>
      <c r="L426">
        <v>1.1878500000000001E-3</v>
      </c>
      <c r="M426">
        <v>9.06013E-4</v>
      </c>
      <c r="N426">
        <v>5.2087399999999999E-2</v>
      </c>
      <c r="O426">
        <v>0.20819499999999999</v>
      </c>
      <c r="P426">
        <v>0.22345300000000001</v>
      </c>
      <c r="Q426">
        <v>0.13118099999999999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</row>
    <row r="427" spans="1:32">
      <c r="A427">
        <v>489</v>
      </c>
      <c r="B427" s="1">
        <v>3.3548099999999999E-6</v>
      </c>
      <c r="C427" s="1">
        <v>5.5623299999999996E-6</v>
      </c>
      <c r="D427" s="1">
        <v>6.2022499999999998E-6</v>
      </c>
      <c r="E427" s="1">
        <v>7.7263900000000004E-6</v>
      </c>
      <c r="F427" s="1">
        <v>1.7175200000000001E-5</v>
      </c>
      <c r="G427" s="1">
        <v>2.1654800000000001E-5</v>
      </c>
      <c r="H427" s="1">
        <v>2.9360600000000001E-5</v>
      </c>
      <c r="I427" s="1">
        <v>8.5869000000000001E-5</v>
      </c>
      <c r="J427">
        <v>1.14509E-4</v>
      </c>
      <c r="K427">
        <v>2.2729900000000001E-4</v>
      </c>
      <c r="L427">
        <v>1.1911199999999999E-3</v>
      </c>
      <c r="M427">
        <v>9.2059399999999995E-4</v>
      </c>
      <c r="N427">
        <v>5.2314600000000003E-2</v>
      </c>
      <c r="O427">
        <v>0.20786099999999999</v>
      </c>
      <c r="P427">
        <v>0.22256300000000001</v>
      </c>
      <c r="Q427">
        <v>0.131159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</row>
    <row r="428" spans="1:32">
      <c r="A428">
        <v>490</v>
      </c>
      <c r="B428" s="1">
        <v>3.3390699999999999E-6</v>
      </c>
      <c r="C428" s="1">
        <v>5.5495900000000003E-6</v>
      </c>
      <c r="D428" s="1">
        <v>6.2190099999999999E-6</v>
      </c>
      <c r="E428" s="1">
        <v>7.6955999999999996E-6</v>
      </c>
      <c r="F428" s="1">
        <v>1.7136400000000001E-5</v>
      </c>
      <c r="G428" s="1">
        <v>2.1732599999999999E-5</v>
      </c>
      <c r="H428" s="1">
        <v>2.9251299999999999E-5</v>
      </c>
      <c r="I428" s="1">
        <v>8.5754599999999994E-5</v>
      </c>
      <c r="J428">
        <v>1.15204E-4</v>
      </c>
      <c r="K428">
        <v>2.2605699999999999E-4</v>
      </c>
      <c r="L428">
        <v>1.1942999999999999E-3</v>
      </c>
      <c r="M428">
        <v>9.3549499999999995E-4</v>
      </c>
      <c r="N428">
        <v>5.2538500000000002E-2</v>
      </c>
      <c r="O428">
        <v>0.20751700000000001</v>
      </c>
      <c r="P428">
        <v>0.221669</v>
      </c>
      <c r="Q428">
        <v>0.13115099999999999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</row>
    <row r="429" spans="1:32">
      <c r="A429">
        <v>491</v>
      </c>
      <c r="B429" s="1">
        <v>3.3235699999999998E-6</v>
      </c>
      <c r="C429" s="1">
        <v>5.5364099999999999E-6</v>
      </c>
      <c r="D429" s="1">
        <v>6.2356000000000001E-6</v>
      </c>
      <c r="E429" s="1">
        <v>7.6652499999999992E-6</v>
      </c>
      <c r="F429" s="1">
        <v>1.7096699999999998E-5</v>
      </c>
      <c r="G429" s="1">
        <v>2.1809899999999999E-5</v>
      </c>
      <c r="H429" s="1">
        <v>2.9143299999999999E-5</v>
      </c>
      <c r="I429" s="1">
        <v>8.5635400000000003E-5</v>
      </c>
      <c r="J429">
        <v>1.1589700000000001E-4</v>
      </c>
      <c r="K429">
        <v>2.24823E-4</v>
      </c>
      <c r="L429">
        <v>1.1973999999999999E-3</v>
      </c>
      <c r="M429">
        <v>9.5069499999999999E-4</v>
      </c>
      <c r="N429">
        <v>5.2760300000000003E-2</v>
      </c>
      <c r="O429">
        <v>0.20716599999999999</v>
      </c>
      <c r="P429">
        <v>0.22076999999999999</v>
      </c>
      <c r="Q429">
        <v>0.13115099999999999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</row>
    <row r="430" spans="1:32">
      <c r="A430">
        <v>492</v>
      </c>
      <c r="B430" s="1">
        <v>3.3079999999999999E-6</v>
      </c>
      <c r="C430" s="1">
        <v>5.5231599999999996E-6</v>
      </c>
      <c r="D430" s="1">
        <v>6.2518699999999998E-6</v>
      </c>
      <c r="E430" s="1">
        <v>7.6349899999999999E-6</v>
      </c>
      <c r="F430" s="1">
        <v>1.7056100000000001E-5</v>
      </c>
      <c r="G430" s="1">
        <v>2.1886200000000001E-5</v>
      </c>
      <c r="H430" s="1">
        <v>2.9036299999999998E-5</v>
      </c>
      <c r="I430" s="1">
        <v>8.5510699999999994E-5</v>
      </c>
      <c r="J430">
        <v>1.16586E-4</v>
      </c>
      <c r="K430">
        <v>2.2359699999999999E-4</v>
      </c>
      <c r="L430">
        <v>1.2003999999999999E-3</v>
      </c>
      <c r="M430">
        <v>9.6620400000000002E-4</v>
      </c>
      <c r="N430">
        <v>5.2978699999999997E-2</v>
      </c>
      <c r="O430">
        <v>0.20680399999999999</v>
      </c>
      <c r="P430">
        <v>0.21986800000000001</v>
      </c>
      <c r="Q430">
        <v>0.131165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</row>
    <row r="431" spans="1:32">
      <c r="A431">
        <v>493</v>
      </c>
      <c r="B431" s="1">
        <v>3.2925499999999999E-6</v>
      </c>
      <c r="C431" s="1">
        <v>5.5090600000000001E-6</v>
      </c>
      <c r="D431" s="1">
        <v>6.26811E-6</v>
      </c>
      <c r="E431" s="1">
        <v>7.6050699999999998E-6</v>
      </c>
      <c r="F431" s="1">
        <v>1.7014E-5</v>
      </c>
      <c r="G431" s="1">
        <v>2.19617E-5</v>
      </c>
      <c r="H431" s="1">
        <v>2.89304E-5</v>
      </c>
      <c r="I431" s="1">
        <v>8.5379999999999999E-5</v>
      </c>
      <c r="J431">
        <v>1.17274E-4</v>
      </c>
      <c r="K431">
        <v>2.2237799999999999E-4</v>
      </c>
      <c r="L431">
        <v>1.2033199999999999E-3</v>
      </c>
      <c r="M431">
        <v>9.8203900000000009E-4</v>
      </c>
      <c r="N431">
        <v>5.3195600000000003E-2</v>
      </c>
      <c r="O431">
        <v>0.20643800000000001</v>
      </c>
      <c r="P431">
        <v>0.21896499999999999</v>
      </c>
      <c r="Q431">
        <v>0.131188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</row>
    <row r="432" spans="1:32">
      <c r="A432">
        <v>494</v>
      </c>
      <c r="B432" s="1">
        <v>3.2770600000000001E-6</v>
      </c>
      <c r="C432" s="1">
        <v>5.49465E-6</v>
      </c>
      <c r="D432" s="1">
        <v>6.2839000000000001E-6</v>
      </c>
      <c r="E432" s="1">
        <v>7.5752900000000003E-6</v>
      </c>
      <c r="F432" s="1">
        <v>1.69709E-5</v>
      </c>
      <c r="G432" s="1">
        <v>2.2036100000000001E-5</v>
      </c>
      <c r="H432" s="1">
        <v>2.88255E-5</v>
      </c>
      <c r="I432" s="1">
        <v>8.5243500000000005E-5</v>
      </c>
      <c r="J432">
        <v>1.17958E-4</v>
      </c>
      <c r="K432">
        <v>2.2116799999999999E-4</v>
      </c>
      <c r="L432">
        <v>1.20615E-3</v>
      </c>
      <c r="M432">
        <v>9.9817700000000005E-4</v>
      </c>
      <c r="N432">
        <v>5.34093E-2</v>
      </c>
      <c r="O432">
        <v>0.206062</v>
      </c>
      <c r="P432">
        <v>0.218059</v>
      </c>
      <c r="Q432">
        <v>0.13122500000000001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</row>
    <row r="433" spans="1:32">
      <c r="A433">
        <v>495</v>
      </c>
      <c r="B433" s="1">
        <v>3.2613E-6</v>
      </c>
      <c r="C433" s="1">
        <v>5.4793199999999999E-6</v>
      </c>
      <c r="D433" s="1">
        <v>6.2989599999999999E-6</v>
      </c>
      <c r="E433" s="1">
        <v>7.5454200000000003E-6</v>
      </c>
      <c r="F433" s="1">
        <v>1.69258E-5</v>
      </c>
      <c r="G433" s="1">
        <v>2.2109000000000001E-5</v>
      </c>
      <c r="H433" s="1">
        <v>2.87216E-5</v>
      </c>
      <c r="I433" s="1">
        <v>8.5099599999999994E-5</v>
      </c>
      <c r="J433">
        <v>1.1864E-4</v>
      </c>
      <c r="K433">
        <v>2.19967E-4</v>
      </c>
      <c r="L433">
        <v>1.2088999999999999E-3</v>
      </c>
      <c r="M433">
        <v>1.0147000000000001E-3</v>
      </c>
      <c r="N433">
        <v>5.3622499999999997E-2</v>
      </c>
      <c r="O433">
        <v>0.20568600000000001</v>
      </c>
      <c r="P433">
        <v>0.21715699999999999</v>
      </c>
      <c r="Q433">
        <v>0.131273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</row>
    <row r="434" spans="1:32">
      <c r="A434">
        <v>496</v>
      </c>
      <c r="B434" s="1">
        <v>3.2458100000000002E-6</v>
      </c>
      <c r="C434" s="1">
        <v>5.4638500000000002E-6</v>
      </c>
      <c r="D434" s="1">
        <v>6.3139599999999998E-6</v>
      </c>
      <c r="E434" s="1">
        <v>7.5160100000000004E-6</v>
      </c>
      <c r="F434" s="1">
        <v>1.6879900000000001E-5</v>
      </c>
      <c r="G434" s="1">
        <v>2.21809E-5</v>
      </c>
      <c r="H434" s="1">
        <v>2.8618800000000001E-5</v>
      </c>
      <c r="I434" s="1">
        <v>8.4950099999999998E-5</v>
      </c>
      <c r="J434">
        <v>1.19318E-4</v>
      </c>
      <c r="K434">
        <v>2.18774E-4</v>
      </c>
      <c r="L434">
        <v>1.21155E-3</v>
      </c>
      <c r="M434">
        <v>1.0315299999999999E-3</v>
      </c>
      <c r="N434">
        <v>5.3832400000000002E-2</v>
      </c>
      <c r="O434">
        <v>0.20529900000000001</v>
      </c>
      <c r="P434">
        <v>0.216252</v>
      </c>
      <c r="Q434">
        <v>0.13133400000000001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</row>
    <row r="435" spans="1:32">
      <c r="A435">
        <v>497</v>
      </c>
      <c r="B435" s="1">
        <v>3.2303100000000001E-6</v>
      </c>
      <c r="C435" s="1">
        <v>5.4479400000000002E-6</v>
      </c>
      <c r="D435" s="1">
        <v>6.3287199999999998E-6</v>
      </c>
      <c r="E435" s="1">
        <v>7.4867699999999996E-6</v>
      </c>
      <c r="F435" s="1">
        <v>1.68331E-5</v>
      </c>
      <c r="G435" s="1">
        <v>2.22521E-5</v>
      </c>
      <c r="H435" s="1">
        <v>2.8517000000000002E-5</v>
      </c>
      <c r="I435" s="1">
        <v>8.4796000000000006E-5</v>
      </c>
      <c r="J435">
        <v>1.19993E-4</v>
      </c>
      <c r="K435">
        <v>2.17588E-4</v>
      </c>
      <c r="L435">
        <v>1.21412E-3</v>
      </c>
      <c r="M435">
        <v>1.04863E-3</v>
      </c>
      <c r="N435">
        <v>5.4039999999999998E-2</v>
      </c>
      <c r="O435">
        <v>0.204906</v>
      </c>
      <c r="P435">
        <v>0.21534300000000001</v>
      </c>
      <c r="Q435">
        <v>0.13140499999999999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</row>
    <row r="436" spans="1:32">
      <c r="A436">
        <v>498</v>
      </c>
      <c r="B436" s="1">
        <v>3.2149899999999999E-6</v>
      </c>
      <c r="C436" s="1">
        <v>5.4317500000000001E-6</v>
      </c>
      <c r="D436" s="1">
        <v>6.34335E-6</v>
      </c>
      <c r="E436" s="1">
        <v>7.4579000000000002E-6</v>
      </c>
      <c r="F436" s="1">
        <v>1.67853E-5</v>
      </c>
      <c r="G436" s="1">
        <v>2.2322300000000001E-5</v>
      </c>
      <c r="H436" s="1">
        <v>2.8416200000000001E-5</v>
      </c>
      <c r="I436" s="1">
        <v>8.4636599999999995E-5</v>
      </c>
      <c r="J436">
        <v>1.2066300000000001E-4</v>
      </c>
      <c r="K436">
        <v>2.1641100000000001E-4</v>
      </c>
      <c r="L436">
        <v>1.21659E-3</v>
      </c>
      <c r="M436">
        <v>1.06601E-3</v>
      </c>
      <c r="N436">
        <v>5.4244199999999999E-2</v>
      </c>
      <c r="O436">
        <v>0.20450199999999999</v>
      </c>
      <c r="P436">
        <v>0.21443100000000001</v>
      </c>
      <c r="Q436">
        <v>0.13148899999999999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</row>
    <row r="437" spans="1:32">
      <c r="A437">
        <v>499</v>
      </c>
      <c r="B437" s="1">
        <v>3.1997500000000002E-6</v>
      </c>
      <c r="C437" s="1">
        <v>5.4153100000000003E-6</v>
      </c>
      <c r="D437" s="1">
        <v>6.3578000000000004E-6</v>
      </c>
      <c r="E437" s="1">
        <v>7.4292099999999998E-6</v>
      </c>
      <c r="F437" s="1">
        <v>1.6736699999999999E-5</v>
      </c>
      <c r="G437" s="1">
        <v>2.2391900000000002E-5</v>
      </c>
      <c r="H437" s="1">
        <v>2.8316499999999999E-5</v>
      </c>
      <c r="I437" s="1">
        <v>8.4472499999999995E-5</v>
      </c>
      <c r="J437">
        <v>1.21332E-4</v>
      </c>
      <c r="K437">
        <v>2.1524000000000001E-4</v>
      </c>
      <c r="L437">
        <v>1.2189900000000001E-3</v>
      </c>
      <c r="M437">
        <v>1.0836699999999999E-3</v>
      </c>
      <c r="N437">
        <v>5.4446099999999997E-2</v>
      </c>
      <c r="O437">
        <v>0.20409099999999999</v>
      </c>
      <c r="P437">
        <v>0.21351400000000001</v>
      </c>
      <c r="Q437">
        <v>0.131581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</row>
    <row r="438" spans="1:32">
      <c r="A438">
        <v>500</v>
      </c>
      <c r="B438" s="1">
        <v>3.1846800000000001E-6</v>
      </c>
      <c r="C438" s="1">
        <v>5.3986100000000001E-6</v>
      </c>
      <c r="D438" s="1">
        <v>6.3721100000000002E-6</v>
      </c>
      <c r="E438" s="1">
        <v>7.4009599999999997E-6</v>
      </c>
      <c r="F438" s="1">
        <v>1.6687199999999998E-5</v>
      </c>
      <c r="G438" s="1">
        <v>2.24606E-5</v>
      </c>
      <c r="H438" s="1">
        <v>2.8217799999999999E-5</v>
      </c>
      <c r="I438" s="1">
        <v>8.4303100000000003E-5</v>
      </c>
      <c r="J438">
        <v>1.21995E-4</v>
      </c>
      <c r="K438">
        <v>2.1407699999999999E-4</v>
      </c>
      <c r="L438">
        <v>1.2212900000000001E-3</v>
      </c>
      <c r="M438">
        <v>1.1016000000000001E-3</v>
      </c>
      <c r="N438">
        <v>5.4644499999999999E-2</v>
      </c>
      <c r="O438">
        <v>0.20366899999999999</v>
      </c>
      <c r="P438">
        <v>0.21259400000000001</v>
      </c>
      <c r="Q438">
        <v>0.131687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</row>
    <row r="439" spans="1:32">
      <c r="A439">
        <v>501</v>
      </c>
      <c r="B439" s="1">
        <v>3.1696800000000002E-6</v>
      </c>
      <c r="C439" s="1">
        <v>5.3813700000000003E-6</v>
      </c>
      <c r="D439" s="1">
        <v>6.3860000000000004E-6</v>
      </c>
      <c r="E439" s="1">
        <v>7.3728199999999997E-6</v>
      </c>
      <c r="F439" s="1">
        <v>1.6636499999999999E-5</v>
      </c>
      <c r="G439" s="1">
        <v>2.2528199999999999E-5</v>
      </c>
      <c r="H439" s="1">
        <v>2.8119800000000001E-5</v>
      </c>
      <c r="I439" s="1">
        <v>8.4128400000000006E-5</v>
      </c>
      <c r="J439">
        <v>1.2265400000000001E-4</v>
      </c>
      <c r="K439">
        <v>2.1291999999999999E-4</v>
      </c>
      <c r="L439">
        <v>1.2235E-3</v>
      </c>
      <c r="M439">
        <v>1.1198E-3</v>
      </c>
      <c r="N439">
        <v>5.4840300000000002E-2</v>
      </c>
      <c r="O439">
        <v>0.20324</v>
      </c>
      <c r="P439">
        <v>0.211671</v>
      </c>
      <c r="Q439">
        <v>0.131803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</row>
    <row r="440" spans="1:32">
      <c r="A440">
        <v>502</v>
      </c>
      <c r="B440" s="1">
        <v>3.1544199999999999E-6</v>
      </c>
      <c r="C440" s="1">
        <v>5.3633799999999996E-6</v>
      </c>
      <c r="D440" s="1">
        <v>6.39883E-6</v>
      </c>
      <c r="E440" s="1">
        <v>7.3446500000000001E-6</v>
      </c>
      <c r="F440" s="1">
        <v>1.6583899999999999E-5</v>
      </c>
      <c r="G440" s="1">
        <v>2.2593199999999999E-5</v>
      </c>
      <c r="H440" s="1">
        <v>2.8022799999999999E-5</v>
      </c>
      <c r="I440" s="1">
        <v>8.3945399999999998E-5</v>
      </c>
      <c r="J440">
        <v>1.23306E-4</v>
      </c>
      <c r="K440">
        <v>2.11778E-4</v>
      </c>
      <c r="L440">
        <v>1.2255899999999999E-3</v>
      </c>
      <c r="M440">
        <v>1.1384100000000001E-3</v>
      </c>
      <c r="N440">
        <v>5.5033400000000003E-2</v>
      </c>
      <c r="O440">
        <v>0.20280500000000001</v>
      </c>
      <c r="P440">
        <v>0.210755</v>
      </c>
      <c r="Q440">
        <v>0.13194700000000001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</row>
    <row r="441" spans="1:32">
      <c r="A441">
        <v>503</v>
      </c>
      <c r="B441" s="1">
        <v>3.1390100000000002E-6</v>
      </c>
      <c r="C441" s="1">
        <v>5.3446100000000003E-6</v>
      </c>
      <c r="D441" s="1">
        <v>6.4110500000000002E-6</v>
      </c>
      <c r="E441" s="1">
        <v>7.3163099999999996E-6</v>
      </c>
      <c r="F441" s="1">
        <v>1.6529500000000002E-5</v>
      </c>
      <c r="G441" s="1">
        <v>2.2655700000000001E-5</v>
      </c>
      <c r="H441" s="1">
        <v>2.79262E-5</v>
      </c>
      <c r="I441" s="1">
        <v>8.3753999999999998E-5</v>
      </c>
      <c r="J441">
        <v>1.23948E-4</v>
      </c>
      <c r="K441">
        <v>2.1064799999999999E-4</v>
      </c>
      <c r="L441">
        <v>1.22755E-3</v>
      </c>
      <c r="M441">
        <v>1.15741E-3</v>
      </c>
      <c r="N441">
        <v>5.5223500000000002E-2</v>
      </c>
      <c r="O441">
        <v>0.20236599999999999</v>
      </c>
      <c r="P441">
        <v>0.20984700000000001</v>
      </c>
      <c r="Q441">
        <v>0.13211800000000001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</row>
    <row r="442" spans="1:32">
      <c r="A442">
        <v>504</v>
      </c>
      <c r="B442" s="1">
        <v>3.1238000000000001E-6</v>
      </c>
      <c r="C442" s="1">
        <v>5.32562E-6</v>
      </c>
      <c r="D442" s="1">
        <v>6.4231200000000001E-6</v>
      </c>
      <c r="E442" s="1">
        <v>7.2882400000000002E-6</v>
      </c>
      <c r="F442" s="1">
        <v>1.6474199999999999E-5</v>
      </c>
      <c r="G442" s="1">
        <v>2.27173E-5</v>
      </c>
      <c r="H442" s="1">
        <v>2.78303E-5</v>
      </c>
      <c r="I442" s="1">
        <v>8.3557800000000002E-5</v>
      </c>
      <c r="J442">
        <v>1.2458599999999999E-4</v>
      </c>
      <c r="K442">
        <v>2.0952399999999999E-4</v>
      </c>
      <c r="L442">
        <v>1.2294199999999999E-3</v>
      </c>
      <c r="M442">
        <v>1.17665E-3</v>
      </c>
      <c r="N442">
        <v>5.5410599999999997E-2</v>
      </c>
      <c r="O442">
        <v>0.20191799999999999</v>
      </c>
      <c r="P442">
        <v>0.20893500000000001</v>
      </c>
      <c r="Q442">
        <v>0.1323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</row>
    <row r="443" spans="1:32">
      <c r="A443">
        <v>505</v>
      </c>
      <c r="B443" s="1">
        <v>3.1085599999999999E-6</v>
      </c>
      <c r="C443" s="1">
        <v>5.3061800000000004E-6</v>
      </c>
      <c r="D443" s="1">
        <v>6.4349099999999999E-6</v>
      </c>
      <c r="E443" s="1">
        <v>7.2603499999999999E-6</v>
      </c>
      <c r="F443" s="1">
        <v>1.6418000000000001E-5</v>
      </c>
      <c r="G443" s="1">
        <v>2.2777900000000001E-5</v>
      </c>
      <c r="H443" s="1">
        <v>2.7735399999999999E-5</v>
      </c>
      <c r="I443" s="1">
        <v>8.3356900000000001E-5</v>
      </c>
      <c r="J443">
        <v>1.2521900000000001E-4</v>
      </c>
      <c r="K443">
        <v>2.0840799999999999E-4</v>
      </c>
      <c r="L443">
        <v>1.2312099999999999E-3</v>
      </c>
      <c r="M443">
        <v>1.1961400000000001E-3</v>
      </c>
      <c r="N443">
        <v>5.5594600000000001E-2</v>
      </c>
      <c r="O443">
        <v>0.20146</v>
      </c>
      <c r="P443">
        <v>0.20801800000000001</v>
      </c>
      <c r="Q443">
        <v>0.132494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</row>
    <row r="444" spans="1:32">
      <c r="A444">
        <v>506</v>
      </c>
      <c r="B444" s="1">
        <v>3.09339E-6</v>
      </c>
      <c r="C444" s="1">
        <v>5.2864199999999996E-6</v>
      </c>
      <c r="D444" s="1">
        <v>6.4463999999999998E-6</v>
      </c>
      <c r="E444" s="1">
        <v>7.2326799999999997E-6</v>
      </c>
      <c r="F444" s="1">
        <v>1.6360800000000001E-5</v>
      </c>
      <c r="G444" s="1">
        <v>2.28376E-5</v>
      </c>
      <c r="H444" s="1">
        <v>2.7641099999999999E-5</v>
      </c>
      <c r="I444" s="1">
        <v>8.3151099999999997E-5</v>
      </c>
      <c r="J444">
        <v>1.2584799999999999E-4</v>
      </c>
      <c r="K444">
        <v>2.0729799999999999E-4</v>
      </c>
      <c r="L444">
        <v>1.2329000000000001E-3</v>
      </c>
      <c r="M444">
        <v>1.21587E-3</v>
      </c>
      <c r="N444">
        <v>5.5775499999999999E-2</v>
      </c>
      <c r="O444">
        <v>0.200993</v>
      </c>
      <c r="P444">
        <v>0.207098</v>
      </c>
      <c r="Q444">
        <v>0.13269900000000001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</row>
    <row r="445" spans="1:32">
      <c r="A445">
        <v>507</v>
      </c>
      <c r="B445" s="1">
        <v>3.0782200000000002E-6</v>
      </c>
      <c r="C445" s="1">
        <v>5.2661899999999998E-6</v>
      </c>
      <c r="D445" s="1">
        <v>6.4578899999999998E-6</v>
      </c>
      <c r="E445" s="1">
        <v>7.2051099999999997E-6</v>
      </c>
      <c r="F445" s="1">
        <v>1.6302799999999999E-5</v>
      </c>
      <c r="G445" s="1">
        <v>2.28964E-5</v>
      </c>
      <c r="H445" s="1">
        <v>2.75474E-5</v>
      </c>
      <c r="I445" s="1">
        <v>8.2940600000000003E-5</v>
      </c>
      <c r="J445">
        <v>1.26472E-4</v>
      </c>
      <c r="K445">
        <v>2.0619400000000001E-4</v>
      </c>
      <c r="L445">
        <v>1.2345100000000001E-3</v>
      </c>
      <c r="M445">
        <v>1.23583E-3</v>
      </c>
      <c r="N445">
        <v>5.5953299999999997E-2</v>
      </c>
      <c r="O445">
        <v>0.200517</v>
      </c>
      <c r="P445">
        <v>0.206174</v>
      </c>
      <c r="Q445">
        <v>0.13291600000000001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</row>
    <row r="446" spans="1:32">
      <c r="A446">
        <v>508</v>
      </c>
      <c r="B446" s="1">
        <v>3.0633200000000001E-6</v>
      </c>
      <c r="C446" s="1">
        <v>5.2458300000000002E-6</v>
      </c>
      <c r="D446" s="1">
        <v>6.4685500000000001E-6</v>
      </c>
      <c r="E446" s="1">
        <v>7.1778400000000004E-6</v>
      </c>
      <c r="F446" s="1">
        <v>1.6243600000000001E-5</v>
      </c>
      <c r="G446" s="1">
        <v>2.29538E-5</v>
      </c>
      <c r="H446" s="1">
        <v>2.7454499999999999E-5</v>
      </c>
      <c r="I446" s="1">
        <v>8.2724699999999998E-5</v>
      </c>
      <c r="J446">
        <v>1.2709E-4</v>
      </c>
      <c r="K446">
        <v>2.05095E-4</v>
      </c>
      <c r="L446">
        <v>1.2360299999999999E-3</v>
      </c>
      <c r="M446">
        <v>1.25603E-3</v>
      </c>
      <c r="N446">
        <v>5.6127799999999999E-2</v>
      </c>
      <c r="O446">
        <v>0.20003199999999999</v>
      </c>
      <c r="P446">
        <v>0.20524700000000001</v>
      </c>
      <c r="Q446">
        <v>0.13314500000000001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</row>
    <row r="447" spans="1:32">
      <c r="A447">
        <v>509</v>
      </c>
      <c r="B447" s="1">
        <v>3.0484100000000002E-6</v>
      </c>
      <c r="C447" s="1">
        <v>5.2251299999999997E-6</v>
      </c>
      <c r="D447" s="1">
        <v>6.4792900000000001E-6</v>
      </c>
      <c r="E447" s="1">
        <v>7.1507900000000004E-6</v>
      </c>
      <c r="F447" s="1">
        <v>1.6183699999999999E-5</v>
      </c>
      <c r="G447" s="1">
        <v>2.3010499999999999E-5</v>
      </c>
      <c r="H447" s="1">
        <v>2.7362400000000001E-5</v>
      </c>
      <c r="I447" s="1">
        <v>8.2504399999999996E-5</v>
      </c>
      <c r="J447">
        <v>1.2770500000000001E-4</v>
      </c>
      <c r="K447">
        <v>2.0400299999999999E-4</v>
      </c>
      <c r="L447">
        <v>1.2374599999999999E-3</v>
      </c>
      <c r="M447">
        <v>1.2764600000000001E-3</v>
      </c>
      <c r="N447">
        <v>5.6299299999999997E-2</v>
      </c>
      <c r="O447">
        <v>0.19953799999999999</v>
      </c>
      <c r="P447">
        <v>0.204316</v>
      </c>
      <c r="Q447">
        <v>0.133385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</row>
    <row r="448" spans="1:32">
      <c r="A448">
        <v>510</v>
      </c>
      <c r="B448" s="1">
        <v>3.0327799999999999E-6</v>
      </c>
      <c r="C448" s="1">
        <v>5.2027000000000002E-6</v>
      </c>
      <c r="D448" s="1">
        <v>6.4882099999999998E-6</v>
      </c>
      <c r="E448" s="1">
        <v>7.1222600000000001E-6</v>
      </c>
      <c r="F448" s="1">
        <v>1.61194E-5</v>
      </c>
      <c r="G448" s="1">
        <v>2.3061099999999998E-5</v>
      </c>
      <c r="H448" s="1">
        <v>2.7265499999999998E-5</v>
      </c>
      <c r="I448" s="1">
        <v>8.2263700000000003E-5</v>
      </c>
      <c r="J448">
        <v>1.28288E-4</v>
      </c>
      <c r="K448">
        <v>2.02886E-4</v>
      </c>
      <c r="L448">
        <v>1.23858E-3</v>
      </c>
      <c r="M448">
        <v>1.2968999999999999E-3</v>
      </c>
      <c r="N448">
        <v>5.6457500000000001E-2</v>
      </c>
      <c r="O448">
        <v>0.19900499999999999</v>
      </c>
      <c r="P448">
        <v>0.20336299999999999</v>
      </c>
      <c r="Q448">
        <v>0.13364500000000001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</row>
    <row r="449" spans="1:32">
      <c r="A449">
        <v>511</v>
      </c>
      <c r="B449" s="1">
        <v>3.0162399999999999E-6</v>
      </c>
      <c r="C449" s="1">
        <v>5.1784700000000001E-6</v>
      </c>
      <c r="D449" s="1">
        <v>6.4948199999999998E-6</v>
      </c>
      <c r="E449" s="1">
        <v>7.0919300000000002E-6</v>
      </c>
      <c r="F449" s="1">
        <v>1.605E-5</v>
      </c>
      <c r="G449" s="1">
        <v>2.3104399999999999E-5</v>
      </c>
      <c r="H449" s="1">
        <v>2.71627E-5</v>
      </c>
      <c r="I449" s="1">
        <v>8.1999699999999994E-5</v>
      </c>
      <c r="J449">
        <v>1.2883400000000001E-4</v>
      </c>
      <c r="K449">
        <v>2.01738E-4</v>
      </c>
      <c r="L449">
        <v>1.23935E-3</v>
      </c>
      <c r="M449">
        <v>1.31729E-3</v>
      </c>
      <c r="N449">
        <v>5.6600400000000002E-2</v>
      </c>
      <c r="O449">
        <v>0.19842799999999999</v>
      </c>
      <c r="P449">
        <v>0.20238400000000001</v>
      </c>
      <c r="Q449">
        <v>0.13392399999999999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</row>
    <row r="450" spans="1:32">
      <c r="A450">
        <v>512</v>
      </c>
      <c r="B450" s="1">
        <v>2.99963E-6</v>
      </c>
      <c r="C450" s="1">
        <v>5.1537899999999998E-6</v>
      </c>
      <c r="D450" s="1">
        <v>6.5014600000000001E-6</v>
      </c>
      <c r="E450" s="1">
        <v>7.0615500000000002E-6</v>
      </c>
      <c r="F450" s="1">
        <v>1.5979799999999999E-5</v>
      </c>
      <c r="G450" s="1">
        <v>2.31467E-5</v>
      </c>
      <c r="H450" s="1">
        <v>2.7060099999999999E-5</v>
      </c>
      <c r="I450" s="1">
        <v>8.1730600000000007E-5</v>
      </c>
      <c r="J450">
        <v>1.2937499999999999E-4</v>
      </c>
      <c r="K450">
        <v>2.0059400000000001E-4</v>
      </c>
      <c r="L450">
        <v>1.2400200000000001E-3</v>
      </c>
      <c r="M450">
        <v>1.33785E-3</v>
      </c>
      <c r="N450">
        <v>5.6739400000000002E-2</v>
      </c>
      <c r="O450">
        <v>0.19784099999999999</v>
      </c>
      <c r="P450">
        <v>0.201401</v>
      </c>
      <c r="Q450">
        <v>0.134216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</row>
    <row r="451" spans="1:32">
      <c r="A451">
        <v>513</v>
      </c>
      <c r="B451" s="1">
        <v>2.9833400000000001E-6</v>
      </c>
      <c r="C451" s="1">
        <v>5.1288799999999996E-6</v>
      </c>
      <c r="D451" s="1">
        <v>6.50744E-6</v>
      </c>
      <c r="E451" s="1">
        <v>7.0316099999999996E-6</v>
      </c>
      <c r="F451" s="1">
        <v>1.5908499999999999E-5</v>
      </c>
      <c r="G451" s="1">
        <v>2.3187700000000002E-5</v>
      </c>
      <c r="H451" s="1">
        <v>2.6958299999999999E-5</v>
      </c>
      <c r="I451" s="1">
        <v>8.1456499999999995E-5</v>
      </c>
      <c r="J451">
        <v>1.2990899999999999E-4</v>
      </c>
      <c r="K451">
        <v>1.9945499999999999E-4</v>
      </c>
      <c r="L451">
        <v>1.2405999999999999E-3</v>
      </c>
      <c r="M451">
        <v>1.3586E-3</v>
      </c>
      <c r="N451">
        <v>5.6875000000000002E-2</v>
      </c>
      <c r="O451">
        <v>0.197244</v>
      </c>
      <c r="P451">
        <v>0.20041500000000001</v>
      </c>
      <c r="Q451">
        <v>0.134519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</row>
    <row r="452" spans="1:32">
      <c r="A452">
        <v>514</v>
      </c>
      <c r="B452" s="1">
        <v>2.9670499999999998E-6</v>
      </c>
      <c r="C452" s="1">
        <v>5.10364E-6</v>
      </c>
      <c r="D452" s="1">
        <v>6.5132099999999996E-6</v>
      </c>
      <c r="E452" s="1">
        <v>7.00183E-6</v>
      </c>
      <c r="F452" s="1">
        <v>1.5836299999999999E-5</v>
      </c>
      <c r="G452" s="1">
        <v>2.3227700000000001E-5</v>
      </c>
      <c r="H452" s="1">
        <v>2.6857100000000001E-5</v>
      </c>
      <c r="I452" s="1">
        <v>8.1177500000000007E-5</v>
      </c>
      <c r="J452">
        <v>1.3043700000000001E-4</v>
      </c>
      <c r="K452">
        <v>1.9832000000000001E-4</v>
      </c>
      <c r="L452">
        <v>1.24109E-3</v>
      </c>
      <c r="M452">
        <v>1.3795400000000001E-3</v>
      </c>
      <c r="N452">
        <v>5.7007099999999998E-2</v>
      </c>
      <c r="O452">
        <v>0.19663800000000001</v>
      </c>
      <c r="P452">
        <v>0.19942699999999999</v>
      </c>
      <c r="Q452">
        <v>0.13483300000000001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</row>
    <row r="453" spans="1:32">
      <c r="A453">
        <v>515</v>
      </c>
      <c r="B453" s="1">
        <v>2.9508499999999999E-6</v>
      </c>
      <c r="C453" s="1">
        <v>5.0780899999999999E-6</v>
      </c>
      <c r="D453" s="1">
        <v>6.5186800000000002E-6</v>
      </c>
      <c r="E453" s="1">
        <v>6.9722699999999997E-6</v>
      </c>
      <c r="F453" s="1">
        <v>1.5763199999999998E-5</v>
      </c>
      <c r="G453" s="1">
        <v>2.3266699999999999E-5</v>
      </c>
      <c r="H453" s="1">
        <v>2.67564E-5</v>
      </c>
      <c r="I453" s="1">
        <v>8.0893699999999994E-5</v>
      </c>
      <c r="J453">
        <v>1.3096000000000001E-4</v>
      </c>
      <c r="K453">
        <v>1.9719E-4</v>
      </c>
      <c r="L453">
        <v>1.2414800000000001E-3</v>
      </c>
      <c r="M453">
        <v>1.40065E-3</v>
      </c>
      <c r="N453">
        <v>5.7135600000000002E-2</v>
      </c>
      <c r="O453">
        <v>0.196022</v>
      </c>
      <c r="P453">
        <v>0.198435</v>
      </c>
      <c r="Q453">
        <v>0.135159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</row>
    <row r="454" spans="1:32">
      <c r="A454">
        <v>516</v>
      </c>
      <c r="B454" s="1">
        <v>2.9348299999999998E-6</v>
      </c>
      <c r="C454" s="1">
        <v>5.0524299999999997E-6</v>
      </c>
      <c r="D454" s="1">
        <v>6.52404E-6</v>
      </c>
      <c r="E454" s="1">
        <v>6.9429400000000003E-6</v>
      </c>
      <c r="F454" s="1">
        <v>1.5689299999999999E-5</v>
      </c>
      <c r="G454" s="1">
        <v>2.3304700000000001E-5</v>
      </c>
      <c r="H454" s="1">
        <v>2.6656200000000001E-5</v>
      </c>
      <c r="I454" s="1">
        <v>8.0605099999999998E-5</v>
      </c>
      <c r="J454">
        <v>1.3147699999999999E-4</v>
      </c>
      <c r="K454">
        <v>1.9606300000000001E-4</v>
      </c>
      <c r="L454">
        <v>1.24179E-3</v>
      </c>
      <c r="M454">
        <v>1.4219300000000001E-3</v>
      </c>
      <c r="N454">
        <v>5.7260499999999999E-2</v>
      </c>
      <c r="O454">
        <v>0.19539799999999999</v>
      </c>
      <c r="P454">
        <v>0.19744100000000001</v>
      </c>
      <c r="Q454">
        <v>0.135495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</row>
    <row r="455" spans="1:32">
      <c r="A455">
        <v>517</v>
      </c>
      <c r="B455" s="1">
        <v>2.9188400000000002E-6</v>
      </c>
      <c r="C455" s="1">
        <v>5.0261500000000002E-6</v>
      </c>
      <c r="D455" s="1">
        <v>6.5290100000000004E-6</v>
      </c>
      <c r="E455" s="1">
        <v>6.9137200000000001E-6</v>
      </c>
      <c r="F455" s="1">
        <v>1.56142E-5</v>
      </c>
      <c r="G455" s="1">
        <v>2.33415E-5</v>
      </c>
      <c r="H455" s="1">
        <v>2.6556399999999999E-5</v>
      </c>
      <c r="I455" s="1">
        <v>8.0311199999999998E-5</v>
      </c>
      <c r="J455">
        <v>1.3198800000000001E-4</v>
      </c>
      <c r="K455">
        <v>1.9494099999999999E-4</v>
      </c>
      <c r="L455">
        <v>1.2419900000000001E-3</v>
      </c>
      <c r="M455">
        <v>1.4433899999999999E-3</v>
      </c>
      <c r="N455">
        <v>5.73819E-2</v>
      </c>
      <c r="O455">
        <v>0.19476299999999999</v>
      </c>
      <c r="P455">
        <v>0.19644400000000001</v>
      </c>
      <c r="Q455">
        <v>0.13584399999999999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</row>
    <row r="456" spans="1:32">
      <c r="A456">
        <v>518</v>
      </c>
      <c r="B456" s="1">
        <v>2.9027900000000001E-6</v>
      </c>
      <c r="C456" s="1">
        <v>4.9991600000000001E-6</v>
      </c>
      <c r="D456" s="1">
        <v>6.5320000000000003E-6</v>
      </c>
      <c r="E456" s="1">
        <v>6.8839899999999998E-6</v>
      </c>
      <c r="F456" s="1">
        <v>1.55366E-5</v>
      </c>
      <c r="G456" s="1">
        <v>2.3373499999999999E-5</v>
      </c>
      <c r="H456" s="1">
        <v>2.6454599999999999E-5</v>
      </c>
      <c r="I456" s="1">
        <v>8.0003600000000001E-5</v>
      </c>
      <c r="J456">
        <v>1.32478E-4</v>
      </c>
      <c r="K456">
        <v>1.9380800000000001E-4</v>
      </c>
      <c r="L456">
        <v>1.2419900000000001E-3</v>
      </c>
      <c r="M456">
        <v>1.46492E-3</v>
      </c>
      <c r="N456">
        <v>5.74951E-2</v>
      </c>
      <c r="O456">
        <v>0.194107</v>
      </c>
      <c r="P456">
        <v>0.195437</v>
      </c>
      <c r="Q456">
        <v>0.13620299999999999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</row>
    <row r="457" spans="1:32">
      <c r="A457">
        <v>519</v>
      </c>
      <c r="B457" s="1">
        <v>2.8845099999999999E-6</v>
      </c>
      <c r="C457" s="1">
        <v>4.9681300000000003E-6</v>
      </c>
      <c r="D457" s="1">
        <v>6.5310200000000004E-6</v>
      </c>
      <c r="E457" s="1">
        <v>6.8504499999999998E-6</v>
      </c>
      <c r="F457" s="1">
        <v>1.54488E-5</v>
      </c>
      <c r="G457" s="1">
        <v>2.3392099999999999E-5</v>
      </c>
      <c r="H457" s="1">
        <v>2.6341300000000001E-5</v>
      </c>
      <c r="I457" s="1">
        <v>7.9652899999999998E-5</v>
      </c>
      <c r="J457">
        <v>1.32905E-4</v>
      </c>
      <c r="K457">
        <v>1.92611E-4</v>
      </c>
      <c r="L457">
        <v>1.2414100000000001E-3</v>
      </c>
      <c r="M457">
        <v>1.4861799999999999E-3</v>
      </c>
      <c r="N457">
        <v>5.7585299999999999E-2</v>
      </c>
      <c r="O457">
        <v>0.19338900000000001</v>
      </c>
      <c r="P457">
        <v>0.19439300000000001</v>
      </c>
      <c r="Q457">
        <v>0.136577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</row>
    <row r="458" spans="1:32">
      <c r="A458">
        <v>520</v>
      </c>
      <c r="B458" s="1">
        <v>2.8663E-6</v>
      </c>
      <c r="C458" s="1">
        <v>4.9367800000000002E-6</v>
      </c>
      <c r="D458" s="1">
        <v>6.5297399999999998E-6</v>
      </c>
      <c r="E458" s="1">
        <v>6.8171100000000002E-6</v>
      </c>
      <c r="F458" s="1">
        <v>1.5360099999999999E-5</v>
      </c>
      <c r="G458" s="1">
        <v>2.34096E-5</v>
      </c>
      <c r="H458" s="1">
        <v>2.6228600000000002E-5</v>
      </c>
      <c r="I458" s="1">
        <v>7.9297500000000004E-5</v>
      </c>
      <c r="J458">
        <v>1.3332400000000001E-4</v>
      </c>
      <c r="K458">
        <v>1.91418E-4</v>
      </c>
      <c r="L458">
        <v>1.24073E-3</v>
      </c>
      <c r="M458">
        <v>1.50757E-3</v>
      </c>
      <c r="N458">
        <v>5.7671600000000003E-2</v>
      </c>
      <c r="O458">
        <v>0.192661</v>
      </c>
      <c r="P458">
        <v>0.19334799999999999</v>
      </c>
      <c r="Q458">
        <v>0.136962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</row>
    <row r="459" spans="1:32">
      <c r="A459">
        <v>521</v>
      </c>
      <c r="B459" s="1">
        <v>2.84832E-6</v>
      </c>
      <c r="C459" s="1">
        <v>4.9051699999999997E-6</v>
      </c>
      <c r="D459" s="1">
        <v>6.5281999999999996E-6</v>
      </c>
      <c r="E459" s="1">
        <v>6.7839999999999998E-6</v>
      </c>
      <c r="F459" s="1">
        <v>1.5270599999999999E-5</v>
      </c>
      <c r="G459" s="1">
        <v>2.3425899999999999E-5</v>
      </c>
      <c r="H459" s="1">
        <v>2.61164E-5</v>
      </c>
      <c r="I459" s="1">
        <v>7.8937199999999994E-5</v>
      </c>
      <c r="J459">
        <v>1.3373700000000001E-4</v>
      </c>
      <c r="K459">
        <v>1.9023E-4</v>
      </c>
      <c r="L459">
        <v>1.23996E-3</v>
      </c>
      <c r="M459">
        <v>1.5291E-3</v>
      </c>
      <c r="N459">
        <v>5.7754100000000003E-2</v>
      </c>
      <c r="O459">
        <v>0.19192400000000001</v>
      </c>
      <c r="P459">
        <v>0.192301</v>
      </c>
      <c r="Q459">
        <v>0.13735700000000001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</row>
    <row r="460" spans="1:32">
      <c r="A460">
        <v>522</v>
      </c>
      <c r="B460" s="1">
        <v>2.8304500000000001E-6</v>
      </c>
      <c r="C460" s="1">
        <v>4.8733000000000004E-6</v>
      </c>
      <c r="D460" s="1">
        <v>6.5263399999999999E-6</v>
      </c>
      <c r="E460" s="1">
        <v>6.7512200000000004E-6</v>
      </c>
      <c r="F460" s="1">
        <v>1.5180200000000001E-5</v>
      </c>
      <c r="G460" s="1">
        <v>2.3441000000000001E-5</v>
      </c>
      <c r="H460" s="1">
        <v>2.6004799999999999E-5</v>
      </c>
      <c r="I460" s="1">
        <v>7.8572000000000006E-5</v>
      </c>
      <c r="J460">
        <v>1.3414300000000001E-4</v>
      </c>
      <c r="K460">
        <v>1.8904600000000001E-4</v>
      </c>
      <c r="L460">
        <v>1.23909E-3</v>
      </c>
      <c r="M460">
        <v>1.55075E-3</v>
      </c>
      <c r="N460">
        <v>5.7832799999999997E-2</v>
      </c>
      <c r="O460">
        <v>0.19117799999999999</v>
      </c>
      <c r="P460">
        <v>0.19125300000000001</v>
      </c>
      <c r="Q460">
        <v>0.137762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</row>
    <row r="461" spans="1:32">
      <c r="A461">
        <v>523</v>
      </c>
      <c r="B461" s="1">
        <v>2.8123799999999998E-6</v>
      </c>
      <c r="C461" s="1">
        <v>4.8405999999999999E-6</v>
      </c>
      <c r="D461" s="1">
        <v>6.5239299999999999E-6</v>
      </c>
      <c r="E461" s="1">
        <v>6.7183700000000004E-6</v>
      </c>
      <c r="F461" s="1">
        <v>1.50886E-5</v>
      </c>
      <c r="G461" s="1">
        <v>2.3454800000000001E-5</v>
      </c>
      <c r="H461" s="1">
        <v>2.5893499999999999E-5</v>
      </c>
      <c r="I461" s="1">
        <v>7.8201799999999994E-5</v>
      </c>
      <c r="J461">
        <v>1.3454299999999999E-4</v>
      </c>
      <c r="K461">
        <v>1.87865E-4</v>
      </c>
      <c r="L461">
        <v>1.23813E-3</v>
      </c>
      <c r="M461">
        <v>1.5725400000000001E-3</v>
      </c>
      <c r="N461">
        <v>5.7907500000000001E-2</v>
      </c>
      <c r="O461">
        <v>0.19042300000000001</v>
      </c>
      <c r="P461">
        <v>0.19020400000000001</v>
      </c>
      <c r="Q461">
        <v>0.13817699999999999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</row>
    <row r="462" spans="1:32">
      <c r="A462">
        <v>524</v>
      </c>
      <c r="B462" s="1">
        <v>2.7945000000000001E-6</v>
      </c>
      <c r="C462" s="1">
        <v>4.80843E-6</v>
      </c>
      <c r="D462" s="1">
        <v>6.52203E-6</v>
      </c>
      <c r="E462" s="1">
        <v>6.6859400000000001E-6</v>
      </c>
      <c r="F462" s="1">
        <v>1.4996499999999999E-5</v>
      </c>
      <c r="G462" s="1">
        <v>2.34681E-5</v>
      </c>
      <c r="H462" s="1">
        <v>2.57829E-5</v>
      </c>
      <c r="I462" s="1">
        <v>7.7826999999999999E-5</v>
      </c>
      <c r="J462">
        <v>1.34936E-4</v>
      </c>
      <c r="K462">
        <v>1.8668800000000001E-4</v>
      </c>
      <c r="L462">
        <v>1.2370700000000001E-3</v>
      </c>
      <c r="M462">
        <v>1.59446E-3</v>
      </c>
      <c r="N462">
        <v>5.7978399999999999E-2</v>
      </c>
      <c r="O462">
        <v>0.18965899999999999</v>
      </c>
      <c r="P462">
        <v>0.18915399999999999</v>
      </c>
      <c r="Q462">
        <v>0.138603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</row>
    <row r="463" spans="1:32">
      <c r="A463">
        <v>525</v>
      </c>
      <c r="B463" s="1">
        <v>2.7767E-6</v>
      </c>
      <c r="C463" s="1">
        <v>4.7752999999999998E-6</v>
      </c>
      <c r="D463" s="1">
        <v>6.5189000000000004E-6</v>
      </c>
      <c r="E463" s="1">
        <v>6.6536199999999998E-6</v>
      </c>
      <c r="F463" s="1">
        <v>1.49032E-5</v>
      </c>
      <c r="G463" s="1">
        <v>2.3479500000000001E-5</v>
      </c>
      <c r="H463" s="1">
        <v>2.5672899999999999E-5</v>
      </c>
      <c r="I463" s="1">
        <v>7.7447099999999999E-5</v>
      </c>
      <c r="J463">
        <v>1.3532099999999999E-4</v>
      </c>
      <c r="K463">
        <v>1.8551599999999999E-4</v>
      </c>
      <c r="L463">
        <v>1.23591E-3</v>
      </c>
      <c r="M463">
        <v>1.6165000000000001E-3</v>
      </c>
      <c r="N463">
        <v>5.8045300000000001E-2</v>
      </c>
      <c r="O463">
        <v>0.188886</v>
      </c>
      <c r="P463">
        <v>0.18810299999999999</v>
      </c>
      <c r="Q463">
        <v>0.13903799999999999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</row>
    <row r="464" spans="1:32">
      <c r="A464">
        <v>526</v>
      </c>
      <c r="B464" s="1">
        <v>2.7589099999999998E-6</v>
      </c>
      <c r="C464" s="1">
        <v>4.7418699999999999E-6</v>
      </c>
      <c r="D464" s="1">
        <v>6.5151100000000004E-6</v>
      </c>
      <c r="E464" s="1">
        <v>6.6209399999999998E-6</v>
      </c>
      <c r="F464" s="1">
        <v>1.48073E-5</v>
      </c>
      <c r="G464" s="1">
        <v>2.34865E-5</v>
      </c>
      <c r="H464" s="1">
        <v>2.5561199999999998E-5</v>
      </c>
      <c r="I464" s="1">
        <v>7.7053500000000003E-5</v>
      </c>
      <c r="J464">
        <v>1.3568599999999999E-4</v>
      </c>
      <c r="K464">
        <v>1.8433100000000001E-4</v>
      </c>
      <c r="L464">
        <v>1.23453E-3</v>
      </c>
      <c r="M464">
        <v>1.6385600000000001E-3</v>
      </c>
      <c r="N464">
        <v>5.81039E-2</v>
      </c>
      <c r="O464">
        <v>0.18809300000000001</v>
      </c>
      <c r="P464">
        <v>0.18704399999999999</v>
      </c>
      <c r="Q464">
        <v>0.13948199999999999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</row>
    <row r="465" spans="1:32">
      <c r="A465">
        <v>527</v>
      </c>
      <c r="B465" s="1">
        <v>2.7372900000000002E-6</v>
      </c>
      <c r="C465" s="1">
        <v>4.7015699999999996E-6</v>
      </c>
      <c r="D465" s="1">
        <v>6.5024900000000001E-6</v>
      </c>
      <c r="E465" s="1">
        <v>6.5817099999999999E-6</v>
      </c>
      <c r="F465" s="1">
        <v>1.4695099999999999E-5</v>
      </c>
      <c r="G465" s="1">
        <v>2.3469399999999999E-5</v>
      </c>
      <c r="H465" s="1">
        <v>2.54304E-5</v>
      </c>
      <c r="I465" s="1">
        <v>7.6590300000000004E-5</v>
      </c>
      <c r="J465">
        <v>1.35943E-4</v>
      </c>
      <c r="K465">
        <v>1.83046E-4</v>
      </c>
      <c r="L465">
        <v>1.2322500000000001E-3</v>
      </c>
      <c r="M465">
        <v>1.6600300000000001E-3</v>
      </c>
      <c r="N465">
        <v>5.8128600000000002E-2</v>
      </c>
      <c r="O465">
        <v>0.18721199999999999</v>
      </c>
      <c r="P465">
        <v>0.18593499999999999</v>
      </c>
      <c r="Q465">
        <v>0.139928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</row>
    <row r="466" spans="1:32">
      <c r="A466">
        <v>528</v>
      </c>
      <c r="B466" s="1">
        <v>2.7150700000000001E-6</v>
      </c>
      <c r="C466" s="1">
        <v>4.6592500000000003E-6</v>
      </c>
      <c r="D466" s="1">
        <v>6.4865599999999996E-6</v>
      </c>
      <c r="E466" s="1">
        <v>6.5406499999999998E-6</v>
      </c>
      <c r="F466" s="1">
        <v>1.45763E-5</v>
      </c>
      <c r="G466" s="1">
        <v>2.3441299999999999E-5</v>
      </c>
      <c r="H466" s="1">
        <v>2.5292499999999999E-5</v>
      </c>
      <c r="I466" s="1">
        <v>7.6095300000000003E-5</v>
      </c>
      <c r="J466">
        <v>1.3614700000000001E-4</v>
      </c>
      <c r="K466">
        <v>1.81721E-4</v>
      </c>
      <c r="L466">
        <v>1.22952E-3</v>
      </c>
      <c r="M466">
        <v>1.68126E-3</v>
      </c>
      <c r="N466">
        <v>5.8136199999999999E-2</v>
      </c>
      <c r="O466">
        <v>0.18629000000000001</v>
      </c>
      <c r="P466">
        <v>0.184804</v>
      </c>
      <c r="Q466">
        <v>0.14038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</row>
    <row r="467" spans="1:32">
      <c r="A467">
        <v>529</v>
      </c>
      <c r="B467" s="1">
        <v>2.69288E-6</v>
      </c>
      <c r="C467" s="1">
        <v>4.6166500000000001E-6</v>
      </c>
      <c r="D467" s="1">
        <v>6.4703700000000004E-6</v>
      </c>
      <c r="E467" s="1">
        <v>6.4999500000000003E-6</v>
      </c>
      <c r="F467" s="1">
        <v>1.4457000000000001E-5</v>
      </c>
      <c r="G467" s="1">
        <v>2.34124E-5</v>
      </c>
      <c r="H467" s="1">
        <v>2.5155800000000001E-5</v>
      </c>
      <c r="I467" s="1">
        <v>7.5597200000000002E-5</v>
      </c>
      <c r="J467">
        <v>1.36346E-4</v>
      </c>
      <c r="K467">
        <v>1.80404E-4</v>
      </c>
      <c r="L467">
        <v>1.2267000000000001E-3</v>
      </c>
      <c r="M467">
        <v>1.70258E-3</v>
      </c>
      <c r="N467">
        <v>5.8139799999999998E-2</v>
      </c>
      <c r="O467">
        <v>0.18536</v>
      </c>
      <c r="P467">
        <v>0.183675</v>
      </c>
      <c r="Q467">
        <v>0.14083999999999999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</row>
    <row r="468" spans="1:32">
      <c r="A468">
        <v>530</v>
      </c>
      <c r="B468" s="1">
        <v>2.6704400000000001E-6</v>
      </c>
      <c r="C468" s="1">
        <v>4.57335E-6</v>
      </c>
      <c r="D468" s="1">
        <v>6.4537300000000001E-6</v>
      </c>
      <c r="E468" s="1">
        <v>6.4599099999999996E-6</v>
      </c>
      <c r="F468" s="1">
        <v>1.43379E-5</v>
      </c>
      <c r="G468" s="1">
        <v>2.3382499999999998E-5</v>
      </c>
      <c r="H468" s="1">
        <v>2.5020000000000001E-5</v>
      </c>
      <c r="I468" s="1">
        <v>7.5095500000000006E-5</v>
      </c>
      <c r="J468">
        <v>1.3653600000000001E-4</v>
      </c>
      <c r="K468">
        <v>1.79094E-4</v>
      </c>
      <c r="L468">
        <v>1.22379E-3</v>
      </c>
      <c r="M468">
        <v>1.7239499999999999E-3</v>
      </c>
      <c r="N468">
        <v>5.8139299999999998E-2</v>
      </c>
      <c r="O468">
        <v>0.184422</v>
      </c>
      <c r="P468">
        <v>0.18254699999999999</v>
      </c>
      <c r="Q468">
        <v>0.14130799999999999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</row>
    <row r="469" spans="1:32">
      <c r="A469">
        <v>531</v>
      </c>
      <c r="B469" s="1">
        <v>2.64871E-6</v>
      </c>
      <c r="C469" s="1">
        <v>4.53045E-6</v>
      </c>
      <c r="D469" s="1">
        <v>6.4370000000000004E-6</v>
      </c>
      <c r="E469" s="1">
        <v>6.4198300000000003E-6</v>
      </c>
      <c r="F469" s="1">
        <v>1.4216800000000001E-5</v>
      </c>
      <c r="G469" s="1">
        <v>2.33508E-5</v>
      </c>
      <c r="H469" s="1">
        <v>2.4885800000000002E-5</v>
      </c>
      <c r="I469" s="1">
        <v>7.4589099999999994E-5</v>
      </c>
      <c r="J469">
        <v>1.36718E-4</v>
      </c>
      <c r="K469">
        <v>1.7778800000000001E-4</v>
      </c>
      <c r="L469">
        <v>1.2207699999999999E-3</v>
      </c>
      <c r="M469">
        <v>1.7453900000000001E-3</v>
      </c>
      <c r="N469">
        <v>5.8134499999999999E-2</v>
      </c>
      <c r="O469">
        <v>0.183477</v>
      </c>
      <c r="P469">
        <v>0.18142</v>
      </c>
      <c r="Q469">
        <v>0.14178399999999999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</row>
    <row r="470" spans="1:32">
      <c r="A470">
        <v>532</v>
      </c>
      <c r="B470" s="1">
        <v>2.6272099999999999E-6</v>
      </c>
      <c r="C470" s="1">
        <v>4.4872900000000004E-6</v>
      </c>
      <c r="D470" s="1">
        <v>6.4198300000000003E-6</v>
      </c>
      <c r="E470" s="1">
        <v>6.38028E-6</v>
      </c>
      <c r="F470" s="1">
        <v>1.4095599999999999E-5</v>
      </c>
      <c r="G470" s="1">
        <v>2.33181E-5</v>
      </c>
      <c r="H470" s="1">
        <v>2.4752E-5</v>
      </c>
      <c r="I470" s="1">
        <v>7.4079300000000001E-5</v>
      </c>
      <c r="J470">
        <v>1.3689400000000001E-4</v>
      </c>
      <c r="K470">
        <v>1.76489E-4</v>
      </c>
      <c r="L470">
        <v>1.2176699999999999E-3</v>
      </c>
      <c r="M470">
        <v>1.7669000000000001E-3</v>
      </c>
      <c r="N470">
        <v>5.8125700000000002E-2</v>
      </c>
      <c r="O470">
        <v>0.18252399999999999</v>
      </c>
      <c r="P470">
        <v>0.18029500000000001</v>
      </c>
      <c r="Q470">
        <v>0.142267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</row>
    <row r="471" spans="1:32">
      <c r="A471">
        <v>533</v>
      </c>
      <c r="B471" s="1">
        <v>2.6058600000000001E-6</v>
      </c>
      <c r="C471" s="1">
        <v>4.4441399999999998E-6</v>
      </c>
      <c r="D471" s="1">
        <v>6.4020599999999998E-6</v>
      </c>
      <c r="E471" s="1">
        <v>6.34111E-6</v>
      </c>
      <c r="F471" s="1">
        <v>1.39739E-5</v>
      </c>
      <c r="G471" s="1">
        <v>2.32841E-5</v>
      </c>
      <c r="H471" s="1">
        <v>2.4619099999999999E-5</v>
      </c>
      <c r="I471" s="1">
        <v>7.3565699999999999E-5</v>
      </c>
      <c r="J471">
        <v>1.3706100000000001E-4</v>
      </c>
      <c r="K471">
        <v>1.7519599999999999E-4</v>
      </c>
      <c r="L471">
        <v>1.21447E-3</v>
      </c>
      <c r="M471">
        <v>1.78846E-3</v>
      </c>
      <c r="N471">
        <v>5.81126E-2</v>
      </c>
      <c r="O471">
        <v>0.181564</v>
      </c>
      <c r="P471">
        <v>0.179172</v>
      </c>
      <c r="Q471">
        <v>0.142758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</row>
    <row r="472" spans="1:32">
      <c r="A472">
        <v>534</v>
      </c>
      <c r="B472" s="1">
        <v>2.5845800000000001E-6</v>
      </c>
      <c r="C472" s="1">
        <v>4.4007799999999997E-6</v>
      </c>
      <c r="D472" s="1">
        <v>6.3843400000000003E-6</v>
      </c>
      <c r="E472" s="1">
        <v>6.3021600000000002E-6</v>
      </c>
      <c r="F472" s="1">
        <v>1.38519E-5</v>
      </c>
      <c r="G472" s="1">
        <v>2.3249100000000001E-5</v>
      </c>
      <c r="H472" s="1">
        <v>2.4486900000000001E-5</v>
      </c>
      <c r="I472" s="1">
        <v>7.3048599999999997E-5</v>
      </c>
      <c r="J472">
        <v>1.3722100000000001E-4</v>
      </c>
      <c r="K472">
        <v>1.73909E-4</v>
      </c>
      <c r="L472">
        <v>1.2111800000000001E-3</v>
      </c>
      <c r="M472">
        <v>1.8100900000000001E-3</v>
      </c>
      <c r="N472">
        <v>5.8095399999999998E-2</v>
      </c>
      <c r="O472">
        <v>0.18059600000000001</v>
      </c>
      <c r="P472">
        <v>0.17805099999999999</v>
      </c>
      <c r="Q472">
        <v>0.14325599999999999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</row>
    <row r="473" spans="1:32">
      <c r="A473">
        <v>535</v>
      </c>
      <c r="B473" s="1">
        <v>2.5420899999999999E-6</v>
      </c>
      <c r="C473" s="1">
        <v>4.3215199999999997E-6</v>
      </c>
      <c r="D473" s="1">
        <v>6.3147300000000003E-6</v>
      </c>
      <c r="E473" s="1">
        <v>6.22412E-6</v>
      </c>
      <c r="F473" s="1">
        <v>1.36364E-5</v>
      </c>
      <c r="G473" s="1">
        <v>2.30619E-5</v>
      </c>
      <c r="H473" s="1">
        <v>2.4239500000000001E-5</v>
      </c>
      <c r="I473" s="1">
        <v>7.2123E-5</v>
      </c>
      <c r="J473">
        <v>1.36711E-4</v>
      </c>
      <c r="K473">
        <v>1.72003E-4</v>
      </c>
      <c r="L473">
        <v>1.2026199999999999E-3</v>
      </c>
      <c r="M473">
        <v>1.8270599999999999E-3</v>
      </c>
      <c r="N473">
        <v>5.7890700000000003E-2</v>
      </c>
      <c r="O473">
        <v>0.17916299999999999</v>
      </c>
      <c r="P473">
        <v>0.17663599999999999</v>
      </c>
      <c r="Q473">
        <v>0.143653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</row>
    <row r="474" spans="1:32">
      <c r="A474">
        <v>536</v>
      </c>
      <c r="B474" s="1">
        <v>2.4628099999999998E-6</v>
      </c>
      <c r="C474" s="1">
        <v>4.1782699999999999E-6</v>
      </c>
      <c r="D474" s="1">
        <v>6.1538100000000001E-6</v>
      </c>
      <c r="E474" s="1">
        <v>6.0759999999999999E-6</v>
      </c>
      <c r="F474" s="1">
        <v>1.32553E-5</v>
      </c>
      <c r="G474" s="1">
        <v>2.2605299999999999E-5</v>
      </c>
      <c r="H474" s="1">
        <v>2.3782999999999999E-5</v>
      </c>
      <c r="I474" s="1">
        <v>7.0474899999999998E-5</v>
      </c>
      <c r="J474">
        <v>1.35E-4</v>
      </c>
      <c r="K474">
        <v>1.68963E-4</v>
      </c>
      <c r="L474">
        <v>1.18469E-3</v>
      </c>
      <c r="M474">
        <v>1.83501E-3</v>
      </c>
      <c r="N474">
        <v>5.7346500000000002E-2</v>
      </c>
      <c r="O474">
        <v>0.17688200000000001</v>
      </c>
      <c r="P474">
        <v>0.17466899999999999</v>
      </c>
      <c r="Q474">
        <v>0.14383499999999999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</row>
    <row r="475" spans="1:32">
      <c r="A475">
        <v>537</v>
      </c>
      <c r="B475" s="1">
        <v>2.3865299999999999E-6</v>
      </c>
      <c r="C475" s="1">
        <v>4.0395799999999997E-6</v>
      </c>
      <c r="D475" s="1">
        <v>5.9966700000000001E-6</v>
      </c>
      <c r="E475" s="1">
        <v>5.9308299999999996E-6</v>
      </c>
      <c r="F475" s="1">
        <v>1.2880100000000001E-5</v>
      </c>
      <c r="G475" s="1">
        <v>2.2154000000000002E-5</v>
      </c>
      <c r="H475" s="1">
        <v>2.3328699999999999E-5</v>
      </c>
      <c r="I475" s="1">
        <v>6.8838700000000002E-5</v>
      </c>
      <c r="J475">
        <v>1.33287E-4</v>
      </c>
      <c r="K475">
        <v>1.6591300000000001E-4</v>
      </c>
      <c r="L475">
        <v>1.1667699999999999E-3</v>
      </c>
      <c r="M475">
        <v>1.8422099999999999E-3</v>
      </c>
      <c r="N475">
        <v>5.6793900000000001E-2</v>
      </c>
      <c r="O475">
        <v>0.17458299999999999</v>
      </c>
      <c r="P475">
        <v>0.172676</v>
      </c>
      <c r="Q475">
        <v>0.14397799999999999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</row>
    <row r="476" spans="1:32">
      <c r="A476">
        <v>538</v>
      </c>
      <c r="B476" s="1">
        <v>2.3143999999999998E-6</v>
      </c>
      <c r="C476" s="1">
        <v>3.9059799999999998E-6</v>
      </c>
      <c r="D476" s="1">
        <v>5.8473400000000002E-6</v>
      </c>
      <c r="E476" s="1">
        <v>5.7923999999999998E-6</v>
      </c>
      <c r="F476" s="1">
        <v>1.25189E-5</v>
      </c>
      <c r="G476" s="1">
        <v>2.1724000000000001E-5</v>
      </c>
      <c r="H476" s="1">
        <v>2.2891599999999999E-5</v>
      </c>
      <c r="I476" s="1">
        <v>6.7257599999999998E-5</v>
      </c>
      <c r="J476">
        <v>1.3164599999999999E-4</v>
      </c>
      <c r="K476">
        <v>1.6292499999999999E-4</v>
      </c>
      <c r="L476">
        <v>1.1493899999999999E-3</v>
      </c>
      <c r="M476">
        <v>1.84914E-3</v>
      </c>
      <c r="N476">
        <v>5.6251200000000001E-2</v>
      </c>
      <c r="O476">
        <v>0.17230899999999999</v>
      </c>
      <c r="P476">
        <v>0.17068700000000001</v>
      </c>
      <c r="Q476">
        <v>0.144092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</row>
    <row r="477" spans="1:32">
      <c r="A477">
        <v>539</v>
      </c>
      <c r="B477" s="1">
        <v>2.2475999999999999E-6</v>
      </c>
      <c r="C477" s="1">
        <v>3.7794000000000002E-6</v>
      </c>
      <c r="D477" s="1">
        <v>5.7061000000000003E-6</v>
      </c>
      <c r="E477" s="1">
        <v>5.6617100000000002E-6</v>
      </c>
      <c r="F477" s="1">
        <v>1.21722E-5</v>
      </c>
      <c r="G477" s="1">
        <v>2.13158E-5</v>
      </c>
      <c r="H477" s="1">
        <v>2.2470300000000001E-5</v>
      </c>
      <c r="I477" s="1">
        <v>6.5730199999999996E-5</v>
      </c>
      <c r="J477">
        <v>1.30078E-4</v>
      </c>
      <c r="K477">
        <v>1.5999300000000001E-4</v>
      </c>
      <c r="L477">
        <v>1.1325300000000001E-3</v>
      </c>
      <c r="M477">
        <v>1.8558299999999999E-3</v>
      </c>
      <c r="N477">
        <v>5.57186E-2</v>
      </c>
      <c r="O477">
        <v>0.17005999999999999</v>
      </c>
      <c r="P477">
        <v>0.16870099999999999</v>
      </c>
      <c r="Q477">
        <v>0.144176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</row>
    <row r="478" spans="1:32">
      <c r="A478">
        <v>540</v>
      </c>
      <c r="B478" s="1">
        <v>2.1868099999999998E-6</v>
      </c>
      <c r="C478" s="1">
        <v>3.66308E-6</v>
      </c>
      <c r="D478" s="1">
        <v>5.5764499999999998E-6</v>
      </c>
      <c r="E478" s="1">
        <v>5.5396500000000004E-6</v>
      </c>
      <c r="F478" s="1">
        <v>1.1843E-5</v>
      </c>
      <c r="G478" s="1">
        <v>2.09324E-5</v>
      </c>
      <c r="H478" s="1">
        <v>2.2065999999999998E-5</v>
      </c>
      <c r="I478" s="1">
        <v>6.4262400000000003E-5</v>
      </c>
      <c r="J478">
        <v>1.2858600000000001E-4</v>
      </c>
      <c r="K478">
        <v>1.57124E-4</v>
      </c>
      <c r="L478">
        <v>1.11626E-3</v>
      </c>
      <c r="M478">
        <v>1.86235E-3</v>
      </c>
      <c r="N478">
        <v>5.5197799999999998E-2</v>
      </c>
      <c r="O478">
        <v>0.16784099999999999</v>
      </c>
      <c r="P478">
        <v>0.16672000000000001</v>
      </c>
      <c r="Q478">
        <v>0.144229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</row>
    <row r="479" spans="1:32">
      <c r="A479">
        <v>541</v>
      </c>
      <c r="B479" s="1">
        <v>2.12951E-6</v>
      </c>
      <c r="C479" s="1">
        <v>3.5513600000000002E-6</v>
      </c>
      <c r="D479" s="1">
        <v>5.45393E-6</v>
      </c>
      <c r="E479" s="1">
        <v>5.4241999999999997E-6</v>
      </c>
      <c r="F479" s="1">
        <v>1.15285E-5</v>
      </c>
      <c r="G479" s="1">
        <v>2.0571799999999998E-5</v>
      </c>
      <c r="H479" s="1">
        <v>2.16803E-5</v>
      </c>
      <c r="I479" s="1">
        <v>6.2851500000000006E-5</v>
      </c>
      <c r="J479">
        <v>1.2718000000000001E-4</v>
      </c>
      <c r="K479">
        <v>1.5431900000000001E-4</v>
      </c>
      <c r="L479">
        <v>1.1005699999999999E-3</v>
      </c>
      <c r="M479">
        <v>1.8687300000000001E-3</v>
      </c>
      <c r="N479">
        <v>5.46892E-2</v>
      </c>
      <c r="O479">
        <v>0.16564999999999999</v>
      </c>
      <c r="P479">
        <v>0.164744</v>
      </c>
      <c r="Q479">
        <v>0.14425099999999999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</row>
    <row r="480" spans="1:32">
      <c r="A480">
        <v>542</v>
      </c>
      <c r="B480" s="1">
        <v>2.07713E-6</v>
      </c>
      <c r="C480" s="1">
        <v>3.4467800000000001E-6</v>
      </c>
      <c r="D480" s="1">
        <v>5.34153E-6</v>
      </c>
      <c r="E480" s="1">
        <v>5.3163000000000002E-6</v>
      </c>
      <c r="F480" s="1">
        <v>1.12298E-5</v>
      </c>
      <c r="G480" s="1">
        <v>2.02356E-5</v>
      </c>
      <c r="H480" s="1">
        <v>2.1312299999999999E-5</v>
      </c>
      <c r="I480" s="1">
        <v>6.1499299999999996E-5</v>
      </c>
      <c r="J480">
        <v>1.25859E-4</v>
      </c>
      <c r="K480">
        <v>1.51576E-4</v>
      </c>
      <c r="L480">
        <v>1.0854899999999999E-3</v>
      </c>
      <c r="M480">
        <v>1.87502E-3</v>
      </c>
      <c r="N480">
        <v>5.4193499999999999E-2</v>
      </c>
      <c r="O480">
        <v>0.16349</v>
      </c>
      <c r="P480">
        <v>0.162773</v>
      </c>
      <c r="Q480">
        <v>0.14424000000000001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</row>
    <row r="481" spans="1:32">
      <c r="A481">
        <v>543</v>
      </c>
      <c r="B481" s="1">
        <v>1.86277E-6</v>
      </c>
      <c r="C481" s="1">
        <v>3.09575E-6</v>
      </c>
      <c r="D481" s="1">
        <v>4.8386300000000001E-6</v>
      </c>
      <c r="E481" s="1">
        <v>4.8418500000000001E-6</v>
      </c>
      <c r="F481" s="1">
        <v>1.02154E-5</v>
      </c>
      <c r="G481" s="1">
        <v>1.8575399999999998E-5</v>
      </c>
      <c r="H481" s="1">
        <v>1.9660199999999999E-5</v>
      </c>
      <c r="I481" s="1">
        <v>5.6656400000000002E-5</v>
      </c>
      <c r="J481">
        <v>1.17321E-4</v>
      </c>
      <c r="K481">
        <v>1.4128599999999999E-4</v>
      </c>
      <c r="L481">
        <v>1.0165700000000001E-3</v>
      </c>
      <c r="M481">
        <v>1.7927900000000001E-3</v>
      </c>
      <c r="N481">
        <v>5.1413800000000003E-2</v>
      </c>
      <c r="O481">
        <v>0.15531</v>
      </c>
      <c r="P481">
        <v>0.15567300000000001</v>
      </c>
      <c r="Q481">
        <v>0.14056199999999999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</row>
    <row r="482" spans="1:32">
      <c r="A482">
        <v>544</v>
      </c>
      <c r="B482" s="1">
        <v>1.3433999999999999E-6</v>
      </c>
      <c r="C482" s="1">
        <v>2.3045799999999998E-6</v>
      </c>
      <c r="D482" s="1">
        <v>3.6000400000000001E-6</v>
      </c>
      <c r="E482" s="1">
        <v>3.6554600000000001E-6</v>
      </c>
      <c r="F482" s="1">
        <v>7.8894100000000001E-6</v>
      </c>
      <c r="G482" s="1">
        <v>1.43208E-5</v>
      </c>
      <c r="H482" s="1">
        <v>1.5469300000000001E-5</v>
      </c>
      <c r="I482" s="1">
        <v>4.5161399999999998E-5</v>
      </c>
      <c r="J482" s="1">
        <v>9.3878399999999999E-5</v>
      </c>
      <c r="K482">
        <v>1.16317E-4</v>
      </c>
      <c r="L482">
        <v>8.36982E-4</v>
      </c>
      <c r="M482">
        <v>1.5181400000000001E-3</v>
      </c>
      <c r="N482">
        <v>4.3781300000000002E-2</v>
      </c>
      <c r="O482">
        <v>0.134517</v>
      </c>
      <c r="P482">
        <v>0.13780999999999999</v>
      </c>
      <c r="Q482">
        <v>0.12882299999999999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</row>
    <row r="483" spans="1:32">
      <c r="A483">
        <v>545</v>
      </c>
      <c r="B483" s="1">
        <v>1.3743699999999999E-6</v>
      </c>
      <c r="C483" s="1">
        <v>2.35657E-6</v>
      </c>
      <c r="D483" s="1">
        <v>3.7021699999999999E-6</v>
      </c>
      <c r="E483" s="1">
        <v>3.7193699999999999E-6</v>
      </c>
      <c r="F483" s="1">
        <v>8.0280599999999992E-6</v>
      </c>
      <c r="G483" s="1">
        <v>1.46435E-5</v>
      </c>
      <c r="H483" s="1">
        <v>1.5664000000000001E-5</v>
      </c>
      <c r="I483" s="1">
        <v>4.5800400000000003E-5</v>
      </c>
      <c r="J483" s="1">
        <v>9.5547500000000006E-5</v>
      </c>
      <c r="K483">
        <v>1.17186E-4</v>
      </c>
      <c r="L483">
        <v>8.4716299999999995E-4</v>
      </c>
      <c r="M483">
        <v>1.54867E-3</v>
      </c>
      <c r="N483">
        <v>4.42368E-2</v>
      </c>
      <c r="O483">
        <v>0.135043</v>
      </c>
      <c r="P483">
        <v>0.13794699999999999</v>
      </c>
      <c r="Q483">
        <v>0.129861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</row>
    <row r="484" spans="1:32">
      <c r="A484">
        <v>546</v>
      </c>
      <c r="B484" s="1">
        <v>1.40779E-6</v>
      </c>
      <c r="C484" s="1">
        <v>2.4105E-6</v>
      </c>
      <c r="D484" s="1">
        <v>3.81008E-6</v>
      </c>
      <c r="E484" s="1">
        <v>3.78754E-6</v>
      </c>
      <c r="F484" s="1">
        <v>8.1690900000000004E-6</v>
      </c>
      <c r="G484" s="1">
        <v>1.4982400000000001E-5</v>
      </c>
      <c r="H484" s="1">
        <v>1.5865299999999999E-5</v>
      </c>
      <c r="I484" s="1">
        <v>4.6449600000000003E-5</v>
      </c>
      <c r="J484" s="1">
        <v>9.7286699999999998E-5</v>
      </c>
      <c r="K484">
        <v>1.18035E-4</v>
      </c>
      <c r="L484">
        <v>8.5760299999999997E-4</v>
      </c>
      <c r="M484">
        <v>1.5798100000000001E-3</v>
      </c>
      <c r="N484">
        <v>4.46989E-2</v>
      </c>
      <c r="O484">
        <v>0.13556299999999999</v>
      </c>
      <c r="P484">
        <v>0.138068</v>
      </c>
      <c r="Q484">
        <v>0.130887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</row>
    <row r="485" spans="1:32">
      <c r="A485">
        <v>547</v>
      </c>
      <c r="B485" s="1">
        <v>1.4437499999999999E-6</v>
      </c>
      <c r="C485" s="1">
        <v>2.4670599999999998E-6</v>
      </c>
      <c r="D485" s="1">
        <v>3.9241100000000001E-6</v>
      </c>
      <c r="E485" s="1">
        <v>3.85893E-6</v>
      </c>
      <c r="F485" s="1">
        <v>8.3139000000000001E-6</v>
      </c>
      <c r="G485" s="1">
        <v>1.53375E-5</v>
      </c>
      <c r="H485" s="1">
        <v>1.60731E-5</v>
      </c>
      <c r="I485" s="1">
        <v>4.7110999999999997E-5</v>
      </c>
      <c r="J485" s="1">
        <v>9.9096899999999996E-5</v>
      </c>
      <c r="K485">
        <v>1.18863E-4</v>
      </c>
      <c r="L485">
        <v>8.6830000000000002E-4</v>
      </c>
      <c r="M485">
        <v>1.61159E-3</v>
      </c>
      <c r="N485">
        <v>4.5167499999999999E-2</v>
      </c>
      <c r="O485">
        <v>0.136075</v>
      </c>
      <c r="P485">
        <v>0.13817299999999999</v>
      </c>
      <c r="Q485">
        <v>0.13190199999999999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</row>
    <row r="486" spans="1:32">
      <c r="A486">
        <v>548</v>
      </c>
      <c r="B486" s="1">
        <v>1.48181E-6</v>
      </c>
      <c r="C486" s="1">
        <v>2.5238700000000001E-6</v>
      </c>
      <c r="D486" s="1">
        <v>4.0436700000000004E-6</v>
      </c>
      <c r="E486" s="1">
        <v>3.9345500000000003E-6</v>
      </c>
      <c r="F486" s="1">
        <v>8.4601099999999995E-6</v>
      </c>
      <c r="G486" s="1">
        <v>1.5708900000000001E-5</v>
      </c>
      <c r="H486" s="1">
        <v>1.6288200000000001E-5</v>
      </c>
      <c r="I486" s="1">
        <v>4.77799E-5</v>
      </c>
      <c r="J486">
        <v>1.00982E-4</v>
      </c>
      <c r="K486">
        <v>1.19671E-4</v>
      </c>
      <c r="L486">
        <v>8.7924699999999999E-4</v>
      </c>
      <c r="M486">
        <v>1.64409E-3</v>
      </c>
      <c r="N486">
        <v>4.5642700000000001E-2</v>
      </c>
      <c r="O486">
        <v>0.13658000000000001</v>
      </c>
      <c r="P486">
        <v>0.138263</v>
      </c>
      <c r="Q486">
        <v>0.13290399999999999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</row>
    <row r="487" spans="1:32">
      <c r="A487">
        <v>549</v>
      </c>
      <c r="B487" s="1">
        <v>1.5221499999999999E-6</v>
      </c>
      <c r="C487" s="1">
        <v>2.5823299999999998E-6</v>
      </c>
      <c r="D487" s="1">
        <v>4.1688900000000002E-6</v>
      </c>
      <c r="E487" s="1">
        <v>4.0141100000000001E-6</v>
      </c>
      <c r="F487" s="1">
        <v>8.6084099999999995E-6</v>
      </c>
      <c r="G487" s="1">
        <v>1.60961E-5</v>
      </c>
      <c r="H487" s="1">
        <v>1.6510900000000001E-5</v>
      </c>
      <c r="I487" s="1">
        <v>4.8455499999999997E-5</v>
      </c>
      <c r="J487">
        <v>1.0294E-4</v>
      </c>
      <c r="K487">
        <v>1.20461E-4</v>
      </c>
      <c r="L487">
        <v>8.9042699999999995E-4</v>
      </c>
      <c r="M487">
        <v>1.67731E-3</v>
      </c>
      <c r="N487">
        <v>4.6124199999999997E-2</v>
      </c>
      <c r="O487">
        <v>0.13707800000000001</v>
      </c>
      <c r="P487">
        <v>0.13833899999999999</v>
      </c>
      <c r="Q487">
        <v>0.13389499999999999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</row>
    <row r="488" spans="1:32">
      <c r="A488">
        <v>550</v>
      </c>
      <c r="B488" s="1">
        <v>1.5651700000000001E-6</v>
      </c>
      <c r="C488" s="1">
        <v>2.6423000000000001E-6</v>
      </c>
      <c r="D488" s="1">
        <v>4.3001800000000002E-6</v>
      </c>
      <c r="E488" s="1">
        <v>4.0979199999999999E-6</v>
      </c>
      <c r="F488" s="1">
        <v>8.7573800000000005E-6</v>
      </c>
      <c r="G488" s="1">
        <v>1.6498999999999999E-5</v>
      </c>
      <c r="H488" s="1">
        <v>1.6741399999999999E-5</v>
      </c>
      <c r="I488" s="1">
        <v>4.9135000000000003E-5</v>
      </c>
      <c r="J488">
        <v>1.04973E-4</v>
      </c>
      <c r="K488">
        <v>1.21229E-4</v>
      </c>
      <c r="L488">
        <v>9.0182800000000003E-4</v>
      </c>
      <c r="M488">
        <v>1.7113E-3</v>
      </c>
      <c r="N488">
        <v>4.6611899999999998E-2</v>
      </c>
      <c r="O488">
        <v>0.13756699999999999</v>
      </c>
      <c r="P488">
        <v>0.1384</v>
      </c>
      <c r="Q488">
        <v>0.13487099999999999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</row>
    <row r="489" spans="1:32">
      <c r="A489">
        <v>551</v>
      </c>
      <c r="B489" s="1">
        <v>1.6099799999999999E-6</v>
      </c>
      <c r="C489" s="1">
        <v>2.7028300000000002E-6</v>
      </c>
      <c r="D489" s="1">
        <v>4.4367500000000003E-6</v>
      </c>
      <c r="E489" s="1">
        <v>4.1860000000000002E-6</v>
      </c>
      <c r="F489" s="1">
        <v>8.9082900000000001E-6</v>
      </c>
      <c r="G489" s="1">
        <v>1.69181E-5</v>
      </c>
      <c r="H489" s="1">
        <v>1.6980600000000001E-5</v>
      </c>
      <c r="I489" s="1">
        <v>4.9821399999999997E-5</v>
      </c>
      <c r="J489">
        <v>1.07082E-4</v>
      </c>
      <c r="K489">
        <v>1.21981E-4</v>
      </c>
      <c r="L489">
        <v>9.1345599999999999E-4</v>
      </c>
      <c r="M489">
        <v>1.7461200000000001E-3</v>
      </c>
      <c r="N489">
        <v>4.7106000000000002E-2</v>
      </c>
      <c r="O489">
        <v>0.13804900000000001</v>
      </c>
      <c r="P489">
        <v>0.13844799999999999</v>
      </c>
      <c r="Q489">
        <v>0.13583600000000001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</row>
    <row r="490" spans="1:32">
      <c r="A490">
        <v>552</v>
      </c>
      <c r="B490" s="1">
        <v>1.6556300000000001E-6</v>
      </c>
      <c r="C490" s="1">
        <v>2.7614299999999999E-6</v>
      </c>
      <c r="D490" s="1">
        <v>4.5730400000000003E-6</v>
      </c>
      <c r="E490" s="1">
        <v>4.27406E-6</v>
      </c>
      <c r="F490" s="1">
        <v>9.0511500000000006E-6</v>
      </c>
      <c r="G490" s="1">
        <v>1.7335099999999999E-5</v>
      </c>
      <c r="H490" s="1">
        <v>1.72162E-5</v>
      </c>
      <c r="I490" s="1">
        <v>5.0469400000000002E-5</v>
      </c>
      <c r="J490">
        <v>1.0919E-4</v>
      </c>
      <c r="K490">
        <v>1.2265600000000001E-4</v>
      </c>
      <c r="L490">
        <v>9.2473700000000002E-4</v>
      </c>
      <c r="M490">
        <v>1.7811700000000001E-3</v>
      </c>
      <c r="N490">
        <v>4.7586200000000002E-2</v>
      </c>
      <c r="O490">
        <v>0.13847499999999999</v>
      </c>
      <c r="P490">
        <v>0.13845099999999999</v>
      </c>
      <c r="Q490">
        <v>0.13677300000000001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</row>
    <row r="491" spans="1:32">
      <c r="A491">
        <v>553</v>
      </c>
      <c r="B491" s="1">
        <v>1.6679599999999999E-6</v>
      </c>
      <c r="C491" s="1">
        <v>2.7657999999999998E-6</v>
      </c>
      <c r="D491" s="1">
        <v>4.62142E-6</v>
      </c>
      <c r="E491" s="1">
        <v>4.2990099999999997E-6</v>
      </c>
      <c r="F491" s="1">
        <v>9.05102E-6</v>
      </c>
      <c r="G491" s="1">
        <v>1.74899E-5</v>
      </c>
      <c r="H491" s="1">
        <v>1.7267099999999999E-5</v>
      </c>
      <c r="I491" s="1">
        <v>5.0467299999999997E-5</v>
      </c>
      <c r="J491">
        <v>1.1011299999999999E-4</v>
      </c>
      <c r="K491">
        <v>1.2236500000000001E-4</v>
      </c>
      <c r="L491">
        <v>9.2712899999999995E-4</v>
      </c>
      <c r="M491">
        <v>1.8065799999999999E-3</v>
      </c>
      <c r="N491">
        <v>4.7739400000000001E-2</v>
      </c>
      <c r="O491">
        <v>0.13810800000000001</v>
      </c>
      <c r="P491">
        <v>0.13793</v>
      </c>
      <c r="Q491">
        <v>0.13747699999999999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</row>
    <row r="492" spans="1:32">
      <c r="A492">
        <v>554</v>
      </c>
      <c r="B492" s="1">
        <v>1.67285E-6</v>
      </c>
      <c r="C492" s="1">
        <v>2.75732E-6</v>
      </c>
      <c r="D492" s="1">
        <v>4.6488100000000001E-6</v>
      </c>
      <c r="E492" s="1">
        <v>4.3098400000000001E-6</v>
      </c>
      <c r="F492" s="1">
        <v>9.0166200000000008E-6</v>
      </c>
      <c r="G492" s="1">
        <v>1.7582199999999999E-5</v>
      </c>
      <c r="H492" s="1">
        <v>1.7276099999999999E-5</v>
      </c>
      <c r="I492" s="1">
        <v>5.0308700000000002E-5</v>
      </c>
      <c r="J492">
        <v>1.1075500000000001E-4</v>
      </c>
      <c r="K492">
        <v>1.21855E-4</v>
      </c>
      <c r="L492">
        <v>9.2737099999999997E-4</v>
      </c>
      <c r="M492">
        <v>1.82986E-3</v>
      </c>
      <c r="N492">
        <v>4.7814099999999998E-2</v>
      </c>
      <c r="O492">
        <v>0.13755400000000001</v>
      </c>
      <c r="P492">
        <v>0.137295</v>
      </c>
      <c r="Q492">
        <v>0.138128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</row>
    <row r="493" spans="1:32">
      <c r="A493">
        <v>555</v>
      </c>
      <c r="B493" s="1">
        <v>1.67783E-6</v>
      </c>
      <c r="C493" s="1">
        <v>2.7483099999999999E-6</v>
      </c>
      <c r="D493" s="1">
        <v>4.6759399999999998E-6</v>
      </c>
      <c r="E493" s="1">
        <v>4.3211E-6</v>
      </c>
      <c r="F493" s="1">
        <v>8.9806800000000006E-6</v>
      </c>
      <c r="G493" s="1">
        <v>1.7673499999999999E-5</v>
      </c>
      <c r="H493" s="1">
        <v>1.7286600000000001E-5</v>
      </c>
      <c r="I493" s="1">
        <v>5.0141800000000002E-5</v>
      </c>
      <c r="J493">
        <v>1.11395E-4</v>
      </c>
      <c r="K493">
        <v>1.21346E-4</v>
      </c>
      <c r="L493">
        <v>9.2750500000000002E-4</v>
      </c>
      <c r="M493">
        <v>1.85334E-3</v>
      </c>
      <c r="N493">
        <v>4.7884900000000001E-2</v>
      </c>
      <c r="O493">
        <v>0.136993</v>
      </c>
      <c r="P493">
        <v>0.13666500000000001</v>
      </c>
      <c r="Q493">
        <v>0.13877999999999999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</row>
    <row r="494" spans="1:32">
      <c r="A494">
        <v>556</v>
      </c>
      <c r="B494" s="1">
        <v>1.6827899999999999E-6</v>
      </c>
      <c r="C494" s="1">
        <v>2.7389900000000001E-6</v>
      </c>
      <c r="D494" s="1">
        <v>4.7029899999999998E-6</v>
      </c>
      <c r="E494" s="1">
        <v>4.3325600000000004E-6</v>
      </c>
      <c r="F494" s="1">
        <v>8.9435500000000001E-6</v>
      </c>
      <c r="G494" s="1">
        <v>1.7763800000000001E-5</v>
      </c>
      <c r="H494" s="1">
        <v>1.72985E-5</v>
      </c>
      <c r="I494" s="1">
        <v>4.9966899999999998E-5</v>
      </c>
      <c r="J494">
        <v>1.1203400000000001E-4</v>
      </c>
      <c r="K494">
        <v>1.20837E-4</v>
      </c>
      <c r="L494">
        <v>9.2753099999999999E-4</v>
      </c>
      <c r="M494">
        <v>1.8770200000000001E-3</v>
      </c>
      <c r="N494">
        <v>4.79522E-2</v>
      </c>
      <c r="O494">
        <v>0.13642499999999999</v>
      </c>
      <c r="P494">
        <v>0.13603999999999999</v>
      </c>
      <c r="Q494">
        <v>0.13943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</row>
    <row r="495" spans="1:32">
      <c r="A495">
        <v>557</v>
      </c>
      <c r="B495" s="1">
        <v>1.6883800000000001E-6</v>
      </c>
      <c r="C495" s="1">
        <v>2.7288999999999998E-6</v>
      </c>
      <c r="D495" s="1">
        <v>4.7294400000000002E-6</v>
      </c>
      <c r="E495" s="1">
        <v>4.3452499999999996E-6</v>
      </c>
      <c r="F495" s="1">
        <v>8.9041500000000001E-6</v>
      </c>
      <c r="G495" s="1">
        <v>1.78532E-5</v>
      </c>
      <c r="H495" s="1">
        <v>1.7312600000000001E-5</v>
      </c>
      <c r="I495" s="1">
        <v>4.9782299999999999E-5</v>
      </c>
      <c r="J495">
        <v>1.1267100000000001E-4</v>
      </c>
      <c r="K495">
        <v>1.2032999999999999E-4</v>
      </c>
      <c r="L495">
        <v>9.2744099999999999E-4</v>
      </c>
      <c r="M495">
        <v>1.90091E-3</v>
      </c>
      <c r="N495">
        <v>4.8015500000000003E-2</v>
      </c>
      <c r="O495">
        <v>0.135849</v>
      </c>
      <c r="P495">
        <v>0.13542000000000001</v>
      </c>
      <c r="Q495">
        <v>0.14007800000000001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</row>
    <row r="496" spans="1:32">
      <c r="A496">
        <v>558</v>
      </c>
      <c r="B496" s="1">
        <v>1.69396E-6</v>
      </c>
      <c r="C496" s="1">
        <v>2.71849E-6</v>
      </c>
      <c r="D496" s="1">
        <v>4.7555800000000001E-6</v>
      </c>
      <c r="E496" s="1">
        <v>4.3584100000000003E-6</v>
      </c>
      <c r="F496" s="1">
        <v>8.8630800000000002E-6</v>
      </c>
      <c r="G496" s="1">
        <v>1.7941999999999999E-5</v>
      </c>
      <c r="H496" s="1">
        <v>1.7327900000000001E-5</v>
      </c>
      <c r="I496" s="1">
        <v>4.9590199999999998E-5</v>
      </c>
      <c r="J496">
        <v>1.13306E-4</v>
      </c>
      <c r="K496">
        <v>1.19825E-4</v>
      </c>
      <c r="L496">
        <v>9.2724300000000001E-4</v>
      </c>
      <c r="M496">
        <v>1.9250000000000001E-3</v>
      </c>
      <c r="N496">
        <v>4.8075100000000003E-2</v>
      </c>
      <c r="O496">
        <v>0.135267</v>
      </c>
      <c r="P496">
        <v>0.13480600000000001</v>
      </c>
      <c r="Q496">
        <v>0.14072499999999999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</row>
    <row r="497" spans="1:32">
      <c r="A497">
        <v>559</v>
      </c>
      <c r="B497" s="1">
        <v>1.6998199999999999E-6</v>
      </c>
      <c r="C497" s="1">
        <v>2.7074499999999998E-6</v>
      </c>
      <c r="D497" s="1">
        <v>4.7814700000000003E-6</v>
      </c>
      <c r="E497" s="1">
        <v>4.37222E-6</v>
      </c>
      <c r="F497" s="1">
        <v>8.8205899999999992E-6</v>
      </c>
      <c r="G497" s="1">
        <v>1.8029400000000001E-5</v>
      </c>
      <c r="H497" s="1">
        <v>1.7345400000000002E-5</v>
      </c>
      <c r="I497" s="1">
        <v>4.9388899999999997E-5</v>
      </c>
      <c r="J497">
        <v>1.1393800000000001E-4</v>
      </c>
      <c r="K497">
        <v>1.19323E-4</v>
      </c>
      <c r="L497">
        <v>9.2692800000000004E-4</v>
      </c>
      <c r="M497">
        <v>1.9493100000000001E-3</v>
      </c>
      <c r="N497">
        <v>4.8130899999999997E-2</v>
      </c>
      <c r="O497">
        <v>0.13467799999999999</v>
      </c>
      <c r="P497">
        <v>0.13419900000000001</v>
      </c>
      <c r="Q497">
        <v>0.14136899999999999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</row>
    <row r="498" spans="1:32">
      <c r="A498">
        <v>560</v>
      </c>
      <c r="B498" s="1">
        <v>1.7057700000000001E-6</v>
      </c>
      <c r="C498" s="1">
        <v>2.69589E-6</v>
      </c>
      <c r="D498" s="1">
        <v>4.8069300000000001E-6</v>
      </c>
      <c r="E498" s="1">
        <v>4.3865700000000001E-6</v>
      </c>
      <c r="F498" s="1">
        <v>8.7765100000000004E-6</v>
      </c>
      <c r="G498" s="1">
        <v>1.8115399999999999E-5</v>
      </c>
      <c r="H498" s="1">
        <v>1.73649E-5</v>
      </c>
      <c r="I498" s="1">
        <v>4.9178799999999997E-5</v>
      </c>
      <c r="J498">
        <v>1.14568E-4</v>
      </c>
      <c r="K498">
        <v>1.18825E-4</v>
      </c>
      <c r="L498">
        <v>9.2649300000000002E-4</v>
      </c>
      <c r="M498">
        <v>1.9738199999999998E-3</v>
      </c>
      <c r="N498">
        <v>4.8182799999999998E-2</v>
      </c>
      <c r="O498">
        <v>0.13408300000000001</v>
      </c>
      <c r="P498">
        <v>0.13359699999999999</v>
      </c>
      <c r="Q498">
        <v>0.14201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</row>
    <row r="499" spans="1:32">
      <c r="A499">
        <v>561</v>
      </c>
      <c r="B499" s="1">
        <v>1.71162E-6</v>
      </c>
      <c r="C499" s="1">
        <v>2.6833100000000001E-6</v>
      </c>
      <c r="D499" s="1">
        <v>4.8305300000000001E-6</v>
      </c>
      <c r="E499" s="1">
        <v>4.4008899999999998E-6</v>
      </c>
      <c r="F499" s="1">
        <v>8.7289300000000008E-6</v>
      </c>
      <c r="G499" s="1">
        <v>1.8196600000000001E-5</v>
      </c>
      <c r="H499" s="1">
        <v>1.7383700000000001E-5</v>
      </c>
      <c r="I499" s="1">
        <v>4.8952300000000002E-5</v>
      </c>
      <c r="J499">
        <v>1.15176E-4</v>
      </c>
      <c r="K499">
        <v>1.18319E-4</v>
      </c>
      <c r="L499">
        <v>9.2582099999999996E-4</v>
      </c>
      <c r="M499">
        <v>1.9983700000000002E-3</v>
      </c>
      <c r="N499">
        <v>4.8226100000000001E-2</v>
      </c>
      <c r="O499">
        <v>0.13347100000000001</v>
      </c>
      <c r="P499">
        <v>0.132997</v>
      </c>
      <c r="Q499">
        <v>0.142646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</row>
    <row r="500" spans="1:32">
      <c r="A500">
        <v>562</v>
      </c>
      <c r="B500" s="1">
        <v>1.71403E-6</v>
      </c>
      <c r="C500" s="1">
        <v>2.66488E-6</v>
      </c>
      <c r="D500" s="1">
        <v>4.84421E-6</v>
      </c>
      <c r="E500" s="1">
        <v>4.4085899999999997E-6</v>
      </c>
      <c r="F500" s="1">
        <v>8.6662399999999995E-6</v>
      </c>
      <c r="G500" s="1">
        <v>1.8247300000000001E-5</v>
      </c>
      <c r="H500" s="1">
        <v>1.7383900000000001E-5</v>
      </c>
      <c r="I500" s="1">
        <v>4.8653999999999999E-5</v>
      </c>
      <c r="J500">
        <v>1.1564400000000001E-4</v>
      </c>
      <c r="K500">
        <v>1.1772100000000001E-4</v>
      </c>
      <c r="L500">
        <v>9.2408500000000005E-4</v>
      </c>
      <c r="M500">
        <v>2.0217E-3</v>
      </c>
      <c r="N500">
        <v>4.8228199999999999E-2</v>
      </c>
      <c r="O500">
        <v>0.132769</v>
      </c>
      <c r="P500">
        <v>0.132352</v>
      </c>
      <c r="Q500">
        <v>0.143262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</row>
    <row r="501" spans="1:32">
      <c r="A501">
        <v>563</v>
      </c>
      <c r="B501" s="1">
        <v>1.71597E-6</v>
      </c>
      <c r="C501" s="1">
        <v>2.6444399999999999E-6</v>
      </c>
      <c r="D501" s="1">
        <v>4.8551999999999997E-6</v>
      </c>
      <c r="E501" s="1">
        <v>4.4151500000000004E-6</v>
      </c>
      <c r="F501" s="1">
        <v>8.5988400000000008E-6</v>
      </c>
      <c r="G501" s="1">
        <v>1.8289500000000002E-5</v>
      </c>
      <c r="H501" s="1">
        <v>1.73818E-5</v>
      </c>
      <c r="I501" s="1">
        <v>4.8335899999999999E-5</v>
      </c>
      <c r="J501">
        <v>1.16076E-4</v>
      </c>
      <c r="K501">
        <v>1.1711E-4</v>
      </c>
      <c r="L501">
        <v>9.2202500000000004E-4</v>
      </c>
      <c r="M501">
        <v>2.0448900000000002E-3</v>
      </c>
      <c r="N501">
        <v>4.8218400000000002E-2</v>
      </c>
      <c r="O501">
        <v>0.132046</v>
      </c>
      <c r="P501">
        <v>0.13170599999999999</v>
      </c>
      <c r="Q501">
        <v>0.143869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</row>
    <row r="502" spans="1:32">
      <c r="A502">
        <v>564</v>
      </c>
      <c r="B502" s="1">
        <v>1.71824E-6</v>
      </c>
      <c r="C502" s="1">
        <v>2.6240000000000002E-6</v>
      </c>
      <c r="D502" s="1">
        <v>4.86517E-6</v>
      </c>
      <c r="E502" s="1">
        <v>4.4228600000000002E-6</v>
      </c>
      <c r="F502" s="1">
        <v>8.5303800000000008E-6</v>
      </c>
      <c r="G502" s="1">
        <v>1.8329899999999999E-5</v>
      </c>
      <c r="H502" s="1">
        <v>1.7382000000000001E-5</v>
      </c>
      <c r="I502" s="1">
        <v>4.8008199999999999E-5</v>
      </c>
      <c r="J502">
        <v>1.165E-4</v>
      </c>
      <c r="K502">
        <v>1.1650900000000001E-4</v>
      </c>
      <c r="L502">
        <v>9.1983899999999999E-4</v>
      </c>
      <c r="M502">
        <v>2.0682299999999999E-3</v>
      </c>
      <c r="N502">
        <v>4.8204400000000001E-2</v>
      </c>
      <c r="O502">
        <v>0.13131799999999999</v>
      </c>
      <c r="P502">
        <v>0.13106999999999999</v>
      </c>
      <c r="Q502">
        <v>0.14447199999999999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</row>
    <row r="503" spans="1:32">
      <c r="A503">
        <v>565</v>
      </c>
      <c r="B503" s="1">
        <v>1.72052E-6</v>
      </c>
      <c r="C503" s="1">
        <v>2.6038200000000001E-6</v>
      </c>
      <c r="D503" s="1">
        <v>4.8750300000000003E-6</v>
      </c>
      <c r="E503" s="1">
        <v>4.43109E-6</v>
      </c>
      <c r="F503" s="1">
        <v>8.4612699999999994E-6</v>
      </c>
      <c r="G503" s="1">
        <v>1.8368399999999998E-5</v>
      </c>
      <c r="H503" s="1">
        <v>1.7384000000000002E-5</v>
      </c>
      <c r="I503" s="1">
        <v>4.7673000000000002E-5</v>
      </c>
      <c r="J503">
        <v>1.16916E-4</v>
      </c>
      <c r="K503">
        <v>1.1591600000000001E-4</v>
      </c>
      <c r="L503">
        <v>9.17526E-4</v>
      </c>
      <c r="M503">
        <v>2.0917000000000002E-3</v>
      </c>
      <c r="N503">
        <v>4.8186100000000003E-2</v>
      </c>
      <c r="O503">
        <v>0.13058600000000001</v>
      </c>
      <c r="P503">
        <v>0.130443</v>
      </c>
      <c r="Q503">
        <v>0.145069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</row>
    <row r="504" spans="1:32">
      <c r="A504">
        <v>566</v>
      </c>
      <c r="B504" s="1">
        <v>1.72309E-6</v>
      </c>
      <c r="C504" s="1">
        <v>2.58249E-6</v>
      </c>
      <c r="D504" s="1">
        <v>4.8841499999999996E-6</v>
      </c>
      <c r="E504" s="1">
        <v>4.4398100000000001E-6</v>
      </c>
      <c r="F504" s="1">
        <v>8.3904599999999993E-6</v>
      </c>
      <c r="G504" s="1">
        <v>1.8405100000000001E-5</v>
      </c>
      <c r="H504" s="1">
        <v>1.7388200000000001E-5</v>
      </c>
      <c r="I504" s="1">
        <v>4.7330599999999997E-5</v>
      </c>
      <c r="J504">
        <v>1.1732599999999999E-4</v>
      </c>
      <c r="K504">
        <v>1.15334E-4</v>
      </c>
      <c r="L504">
        <v>9.1509000000000002E-4</v>
      </c>
      <c r="M504">
        <v>2.1153299999999999E-3</v>
      </c>
      <c r="N504">
        <v>4.8163699999999997E-2</v>
      </c>
      <c r="O504">
        <v>0.12985099999999999</v>
      </c>
      <c r="P504">
        <v>0.129827</v>
      </c>
      <c r="Q504">
        <v>0.14565900000000001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</row>
    <row r="505" spans="1:32">
      <c r="A505">
        <v>567</v>
      </c>
      <c r="B505" s="1">
        <v>1.72573E-6</v>
      </c>
      <c r="C505" s="1">
        <v>2.5609899999999999E-6</v>
      </c>
      <c r="D505" s="1">
        <v>4.8924300000000004E-6</v>
      </c>
      <c r="E505" s="1">
        <v>4.4491999999999997E-6</v>
      </c>
      <c r="F505" s="1">
        <v>8.3184699999999997E-6</v>
      </c>
      <c r="G505" s="1">
        <v>1.8439399999999998E-5</v>
      </c>
      <c r="H505" s="1">
        <v>1.7394800000000002E-5</v>
      </c>
      <c r="I505" s="1">
        <v>4.6980500000000002E-5</v>
      </c>
      <c r="J505">
        <v>1.1772700000000001E-4</v>
      </c>
      <c r="K505">
        <v>1.14763E-4</v>
      </c>
      <c r="L505">
        <v>9.1252499999999997E-4</v>
      </c>
      <c r="M505">
        <v>2.1390900000000002E-3</v>
      </c>
      <c r="N505">
        <v>4.8136999999999999E-2</v>
      </c>
      <c r="O505">
        <v>0.12911300000000001</v>
      </c>
      <c r="P505">
        <v>0.129222</v>
      </c>
      <c r="Q505">
        <v>0.14624300000000001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</row>
    <row r="506" spans="1:32">
      <c r="A506">
        <v>568</v>
      </c>
      <c r="B506" s="1">
        <v>1.7286700000000001E-6</v>
      </c>
      <c r="C506" s="1">
        <v>2.5391099999999998E-6</v>
      </c>
      <c r="D506" s="1">
        <v>4.8998899999999996E-6</v>
      </c>
      <c r="E506" s="1">
        <v>4.4592700000000003E-6</v>
      </c>
      <c r="F506" s="1">
        <v>8.2453200000000002E-6</v>
      </c>
      <c r="G506" s="1">
        <v>1.8471400000000001E-5</v>
      </c>
      <c r="H506" s="1">
        <v>1.7403700000000001E-5</v>
      </c>
      <c r="I506" s="1">
        <v>4.6622999999999997E-5</v>
      </c>
      <c r="J506">
        <v>1.1812E-4</v>
      </c>
      <c r="K506">
        <v>1.14203E-4</v>
      </c>
      <c r="L506">
        <v>9.0983000000000004E-4</v>
      </c>
      <c r="M506">
        <v>2.1629900000000001E-3</v>
      </c>
      <c r="N506">
        <v>4.8106200000000002E-2</v>
      </c>
      <c r="O506">
        <v>0.12837200000000001</v>
      </c>
      <c r="P506">
        <v>0.12862699999999999</v>
      </c>
      <c r="Q506">
        <v>0.14681900000000001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</row>
    <row r="507" spans="1:32">
      <c r="A507">
        <v>569</v>
      </c>
      <c r="B507" s="1">
        <v>1.73162E-6</v>
      </c>
      <c r="C507" s="1">
        <v>2.5165399999999998E-6</v>
      </c>
      <c r="D507" s="1">
        <v>4.9058999999999999E-6</v>
      </c>
      <c r="E507" s="1">
        <v>4.4695400000000004E-6</v>
      </c>
      <c r="F507" s="1">
        <v>8.17044E-6</v>
      </c>
      <c r="G507" s="1">
        <v>1.85004E-5</v>
      </c>
      <c r="H507" s="1">
        <v>1.7414600000000001E-5</v>
      </c>
      <c r="I507" s="1">
        <v>4.6257600000000002E-5</v>
      </c>
      <c r="J507">
        <v>1.18504E-4</v>
      </c>
      <c r="K507">
        <v>1.13656E-4</v>
      </c>
      <c r="L507">
        <v>9.0700500000000001E-4</v>
      </c>
      <c r="M507">
        <v>2.18703E-3</v>
      </c>
      <c r="N507">
        <v>4.8071099999999999E-2</v>
      </c>
      <c r="O507">
        <v>0.12762799999999999</v>
      </c>
      <c r="P507">
        <v>0.12804499999999999</v>
      </c>
      <c r="Q507">
        <v>0.14738799999999999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</row>
    <row r="508" spans="1:32">
      <c r="A508">
        <v>570</v>
      </c>
      <c r="B508" s="1">
        <v>1.7348600000000001E-6</v>
      </c>
      <c r="C508" s="1">
        <v>2.4937899999999999E-6</v>
      </c>
      <c r="D508" s="1">
        <v>4.9110799999999997E-6</v>
      </c>
      <c r="E508" s="1">
        <v>4.4802400000000002E-6</v>
      </c>
      <c r="F508" s="1">
        <v>8.0939799999999994E-6</v>
      </c>
      <c r="G508" s="1">
        <v>1.8525600000000001E-5</v>
      </c>
      <c r="H508" s="1">
        <v>1.7427000000000001E-5</v>
      </c>
      <c r="I508" s="1">
        <v>4.5881299999999997E-5</v>
      </c>
      <c r="J508">
        <v>1.18868E-4</v>
      </c>
      <c r="K508">
        <v>1.13114E-4</v>
      </c>
      <c r="L508">
        <v>9.0397899999999996E-4</v>
      </c>
      <c r="M508">
        <v>2.2110699999999999E-3</v>
      </c>
      <c r="N508">
        <v>4.8028899999999999E-2</v>
      </c>
      <c r="O508">
        <v>0.12687599999999999</v>
      </c>
      <c r="P508">
        <v>0.12747</v>
      </c>
      <c r="Q508">
        <v>0.147947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</row>
    <row r="509" spans="1:32">
      <c r="A509">
        <v>571</v>
      </c>
      <c r="B509" s="1">
        <v>1.73666E-6</v>
      </c>
      <c r="C509" s="1">
        <v>2.4685900000000001E-6</v>
      </c>
      <c r="D509" s="1">
        <v>4.9116300000000001E-6</v>
      </c>
      <c r="E509" s="1">
        <v>4.4887199999999996E-6</v>
      </c>
      <c r="F509" s="1">
        <v>8.01146E-6</v>
      </c>
      <c r="G509" s="1">
        <v>1.8536300000000001E-5</v>
      </c>
      <c r="H509" s="1">
        <v>1.74326E-5</v>
      </c>
      <c r="I509" s="1">
        <v>4.5473399999999997E-5</v>
      </c>
      <c r="J509">
        <v>1.19162E-4</v>
      </c>
      <c r="K509">
        <v>1.12545E-4</v>
      </c>
      <c r="L509">
        <v>9.0043100000000004E-4</v>
      </c>
      <c r="M509">
        <v>2.2344800000000001E-3</v>
      </c>
      <c r="N509">
        <v>4.7965500000000001E-2</v>
      </c>
      <c r="O509">
        <v>0.126086</v>
      </c>
      <c r="P509">
        <v>0.126887</v>
      </c>
      <c r="Q509">
        <v>0.14849200000000001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</row>
    <row r="510" spans="1:32">
      <c r="A510">
        <v>572</v>
      </c>
      <c r="B510" s="1">
        <v>1.73857E-6</v>
      </c>
      <c r="C510" s="1">
        <v>2.4427100000000002E-6</v>
      </c>
      <c r="D510" s="1">
        <v>4.9100600000000004E-6</v>
      </c>
      <c r="E510" s="1">
        <v>4.4961900000000004E-6</v>
      </c>
      <c r="F510" s="1">
        <v>7.9256200000000005E-6</v>
      </c>
      <c r="G510" s="1">
        <v>1.8538599999999999E-5</v>
      </c>
      <c r="H510" s="1">
        <v>1.7436300000000001E-5</v>
      </c>
      <c r="I510" s="1">
        <v>4.50481E-5</v>
      </c>
      <c r="J510">
        <v>1.19422E-4</v>
      </c>
      <c r="K510">
        <v>1.11974E-4</v>
      </c>
      <c r="L510">
        <v>8.966E-4</v>
      </c>
      <c r="M510">
        <v>2.2576900000000001E-3</v>
      </c>
      <c r="N510">
        <v>4.7891299999999998E-2</v>
      </c>
      <c r="O510">
        <v>0.12528</v>
      </c>
      <c r="P510">
        <v>0.126309</v>
      </c>
      <c r="Q510">
        <v>0.14902599999999999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</row>
    <row r="511" spans="1:32">
      <c r="A511">
        <v>573</v>
      </c>
      <c r="B511" s="1">
        <v>1.74025E-6</v>
      </c>
      <c r="C511" s="1">
        <v>2.4163399999999999E-6</v>
      </c>
      <c r="D511" s="1">
        <v>4.90739E-6</v>
      </c>
      <c r="E511" s="1">
        <v>4.50472E-6</v>
      </c>
      <c r="F511" s="1">
        <v>7.8393999999999999E-6</v>
      </c>
      <c r="G511" s="1">
        <v>1.8539300000000001E-5</v>
      </c>
      <c r="H511" s="1">
        <v>1.7443199999999999E-5</v>
      </c>
      <c r="I511" s="1">
        <v>4.4617999999999999E-5</v>
      </c>
      <c r="J511">
        <v>1.19671E-4</v>
      </c>
      <c r="K511">
        <v>1.1142E-4</v>
      </c>
      <c r="L511">
        <v>8.9263799999999996E-4</v>
      </c>
      <c r="M511">
        <v>2.2809900000000001E-3</v>
      </c>
      <c r="N511">
        <v>4.7812899999999998E-2</v>
      </c>
      <c r="O511">
        <v>0.124475</v>
      </c>
      <c r="P511">
        <v>0.12574399999999999</v>
      </c>
      <c r="Q511">
        <v>0.14954899999999999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</row>
    <row r="512" spans="1:32">
      <c r="A512">
        <v>574</v>
      </c>
      <c r="B512" s="1">
        <v>1.74173E-6</v>
      </c>
      <c r="C512" s="1">
        <v>2.3893999999999999E-6</v>
      </c>
      <c r="D512" s="1">
        <v>4.9036300000000003E-6</v>
      </c>
      <c r="E512" s="1">
        <v>4.5139400000000004E-6</v>
      </c>
      <c r="F512" s="1">
        <v>7.7522699999999999E-6</v>
      </c>
      <c r="G512" s="1">
        <v>1.85376E-5</v>
      </c>
      <c r="H512" s="1">
        <v>1.7453500000000002E-5</v>
      </c>
      <c r="I512" s="1">
        <v>4.4182299999999999E-5</v>
      </c>
      <c r="J512">
        <v>1.1991E-4</v>
      </c>
      <c r="K512">
        <v>1.10884E-4</v>
      </c>
      <c r="L512">
        <v>8.8854899999999998E-4</v>
      </c>
      <c r="M512">
        <v>2.30438E-3</v>
      </c>
      <c r="N512">
        <v>4.7730399999999999E-2</v>
      </c>
      <c r="O512">
        <v>0.123669</v>
      </c>
      <c r="P512">
        <v>0.125194</v>
      </c>
      <c r="Q512">
        <v>0.150061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</row>
    <row r="513" spans="1:32">
      <c r="A513">
        <v>575</v>
      </c>
      <c r="B513" s="1">
        <v>1.74381E-6</v>
      </c>
      <c r="C513" s="1">
        <v>2.3629299999999998E-6</v>
      </c>
      <c r="D513" s="1">
        <v>4.8988700000000002E-6</v>
      </c>
      <c r="E513" s="1">
        <v>4.5238300000000002E-6</v>
      </c>
      <c r="F513" s="1">
        <v>7.6647800000000002E-6</v>
      </c>
      <c r="G513" s="1">
        <v>1.8532299999999999E-5</v>
      </c>
      <c r="H513" s="1">
        <v>1.7465800000000001E-5</v>
      </c>
      <c r="I513" s="1">
        <v>4.3740299999999999E-5</v>
      </c>
      <c r="J513">
        <v>1.20134E-4</v>
      </c>
      <c r="K513">
        <v>1.10365E-4</v>
      </c>
      <c r="L513">
        <v>8.8432599999999995E-4</v>
      </c>
      <c r="M513">
        <v>2.3278499999999998E-3</v>
      </c>
      <c r="N513">
        <v>4.7643699999999997E-2</v>
      </c>
      <c r="O513">
        <v>0.122865</v>
      </c>
      <c r="P513">
        <v>0.124658</v>
      </c>
      <c r="Q513">
        <v>0.150561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</row>
    <row r="514" spans="1:32">
      <c r="A514">
        <v>576</v>
      </c>
      <c r="B514" s="1">
        <v>1.74612E-6</v>
      </c>
      <c r="C514" s="1">
        <v>2.3361099999999998E-6</v>
      </c>
      <c r="D514" s="1">
        <v>4.89383E-6</v>
      </c>
      <c r="E514" s="1">
        <v>4.5344600000000001E-6</v>
      </c>
      <c r="F514" s="1">
        <v>7.5772299999999996E-6</v>
      </c>
      <c r="G514" s="1">
        <v>1.85253E-5</v>
      </c>
      <c r="H514" s="1">
        <v>1.74807E-5</v>
      </c>
      <c r="I514" s="1">
        <v>4.3293500000000001E-5</v>
      </c>
      <c r="J514">
        <v>1.20345E-4</v>
      </c>
      <c r="K514">
        <v>1.09862E-4</v>
      </c>
      <c r="L514">
        <v>8.7997100000000001E-4</v>
      </c>
      <c r="M514">
        <v>2.3513800000000001E-3</v>
      </c>
      <c r="N514">
        <v>4.7552999999999998E-2</v>
      </c>
      <c r="O514">
        <v>0.122061</v>
      </c>
      <c r="P514">
        <v>0.124136</v>
      </c>
      <c r="Q514">
        <v>0.15104999999999999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</row>
    <row r="515" spans="1:32">
      <c r="A515">
        <v>577</v>
      </c>
      <c r="B515" s="1">
        <v>1.74859E-6</v>
      </c>
      <c r="C515" s="1">
        <v>2.3090900000000002E-6</v>
      </c>
      <c r="D515" s="1">
        <v>4.8875399999999996E-6</v>
      </c>
      <c r="E515" s="1">
        <v>4.5454700000000004E-6</v>
      </c>
      <c r="F515" s="1">
        <v>7.4884500000000003E-6</v>
      </c>
      <c r="G515" s="1">
        <v>1.85143E-5</v>
      </c>
      <c r="H515" s="1">
        <v>1.74978E-5</v>
      </c>
      <c r="I515" s="1">
        <v>4.2840399999999997E-5</v>
      </c>
      <c r="J515">
        <v>1.20543E-4</v>
      </c>
      <c r="K515">
        <v>1.09378E-4</v>
      </c>
      <c r="L515">
        <v>8.7548900000000002E-4</v>
      </c>
      <c r="M515">
        <v>2.3749999999999999E-3</v>
      </c>
      <c r="N515">
        <v>4.7458199999999999E-2</v>
      </c>
      <c r="O515">
        <v>0.12125900000000001</v>
      </c>
      <c r="P515">
        <v>0.12363</v>
      </c>
      <c r="Q515">
        <v>0.15152499999999999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</row>
    <row r="516" spans="1:32">
      <c r="A516">
        <v>578</v>
      </c>
      <c r="B516" s="1">
        <v>1.75135E-6</v>
      </c>
      <c r="C516" s="1">
        <v>2.28188E-6</v>
      </c>
      <c r="D516" s="1">
        <v>4.8801899999999996E-6</v>
      </c>
      <c r="E516" s="1">
        <v>4.55687E-6</v>
      </c>
      <c r="F516" s="1">
        <v>7.3989700000000002E-6</v>
      </c>
      <c r="G516" s="1">
        <v>1.8499899999999999E-5</v>
      </c>
      <c r="H516" s="1">
        <v>1.7516999999999998E-5</v>
      </c>
      <c r="I516" s="1">
        <v>4.2381600000000001E-5</v>
      </c>
      <c r="J516">
        <v>1.20727E-4</v>
      </c>
      <c r="K516">
        <v>1.0891399999999999E-4</v>
      </c>
      <c r="L516">
        <v>8.7087700000000004E-4</v>
      </c>
      <c r="M516">
        <v>2.3986900000000002E-3</v>
      </c>
      <c r="N516">
        <v>4.7359499999999999E-2</v>
      </c>
      <c r="O516">
        <v>0.120459</v>
      </c>
      <c r="P516">
        <v>0.123138</v>
      </c>
      <c r="Q516">
        <v>0.15198700000000001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</row>
    <row r="517" spans="1:32">
      <c r="A517">
        <v>579</v>
      </c>
      <c r="B517" s="1">
        <v>1.7542399999999999E-6</v>
      </c>
      <c r="C517" s="1">
        <v>2.2546099999999998E-6</v>
      </c>
      <c r="D517" s="1">
        <v>4.8720000000000001E-6</v>
      </c>
      <c r="E517" s="1">
        <v>4.56916E-6</v>
      </c>
      <c r="F517" s="1">
        <v>7.3092700000000001E-6</v>
      </c>
      <c r="G517" s="1">
        <v>1.8482999999999999E-5</v>
      </c>
      <c r="H517" s="1">
        <v>1.7539700000000001E-5</v>
      </c>
      <c r="I517" s="1">
        <v>4.1918600000000002E-5</v>
      </c>
      <c r="J517">
        <v>1.20899E-4</v>
      </c>
      <c r="K517">
        <v>1.08472E-4</v>
      </c>
      <c r="L517">
        <v>8.6613900000000004E-4</v>
      </c>
      <c r="M517">
        <v>2.42245E-3</v>
      </c>
      <c r="N517">
        <v>4.7256800000000002E-2</v>
      </c>
      <c r="O517">
        <v>0.119661</v>
      </c>
      <c r="P517">
        <v>0.12266199999999999</v>
      </c>
      <c r="Q517">
        <v>0.15243499999999999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</row>
    <row r="518" spans="1:32">
      <c r="A518">
        <v>580</v>
      </c>
      <c r="B518" s="1">
        <v>1.7565100000000001E-6</v>
      </c>
      <c r="C518" s="1">
        <v>2.2261799999999998E-6</v>
      </c>
      <c r="D518" s="1">
        <v>4.8602999999999999E-6</v>
      </c>
      <c r="E518" s="1">
        <v>4.5799300000000004E-6</v>
      </c>
      <c r="F518" s="1">
        <v>7.2160400000000003E-6</v>
      </c>
      <c r="G518" s="1">
        <v>1.8455099999999999E-5</v>
      </c>
      <c r="H518" s="1">
        <v>1.7558600000000002E-5</v>
      </c>
      <c r="I518" s="1">
        <v>4.14357E-5</v>
      </c>
      <c r="J518">
        <v>1.21017E-4</v>
      </c>
      <c r="K518">
        <v>1.08022E-4</v>
      </c>
      <c r="L518">
        <v>8.6101999999999999E-4</v>
      </c>
      <c r="M518">
        <v>2.4456399999999998E-3</v>
      </c>
      <c r="N518">
        <v>4.7138300000000001E-2</v>
      </c>
      <c r="O518">
        <v>0.118841</v>
      </c>
      <c r="P518">
        <v>0.12218900000000001</v>
      </c>
      <c r="Q518">
        <v>0.152867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</row>
    <row r="519" spans="1:32">
      <c r="A519">
        <v>581</v>
      </c>
      <c r="B519" s="1">
        <v>1.7583599999999999E-6</v>
      </c>
      <c r="C519" s="1">
        <v>2.1969699999999999E-6</v>
      </c>
      <c r="D519" s="1">
        <v>4.8463999999999999E-6</v>
      </c>
      <c r="E519" s="1">
        <v>4.5902300000000001E-6</v>
      </c>
      <c r="F519" s="1">
        <v>7.1208499999999998E-6</v>
      </c>
      <c r="G519" s="1">
        <v>1.8419799999999999E-5</v>
      </c>
      <c r="H519" s="1">
        <v>1.75766E-5</v>
      </c>
      <c r="I519" s="1">
        <v>4.0939999999999998E-5</v>
      </c>
      <c r="J519">
        <v>1.21097E-4</v>
      </c>
      <c r="K519">
        <v>1.0757800000000001E-4</v>
      </c>
      <c r="L519">
        <v>8.5563600000000001E-4</v>
      </c>
      <c r="M519">
        <v>2.46853E-3</v>
      </c>
      <c r="N519">
        <v>4.7009299999999997E-2</v>
      </c>
      <c r="O519">
        <v>0.11801200000000001</v>
      </c>
      <c r="P519">
        <v>0.121726</v>
      </c>
      <c r="Q519">
        <v>0.153283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</row>
    <row r="520" spans="1:32">
      <c r="A520">
        <v>582</v>
      </c>
      <c r="B520" s="1">
        <v>1.76042E-6</v>
      </c>
      <c r="C520" s="1">
        <v>2.16779E-6</v>
      </c>
      <c r="D520" s="1">
        <v>4.8313800000000003E-6</v>
      </c>
      <c r="E520" s="1">
        <v>4.6009299999999998E-6</v>
      </c>
      <c r="F520" s="1">
        <v>7.0254399999999999E-6</v>
      </c>
      <c r="G520" s="1">
        <v>1.8381099999999999E-5</v>
      </c>
      <c r="H520" s="1">
        <v>1.7597200000000002E-5</v>
      </c>
      <c r="I520" s="1">
        <v>4.0440700000000001E-5</v>
      </c>
      <c r="J520">
        <v>1.21161E-4</v>
      </c>
      <c r="K520">
        <v>1.07156E-4</v>
      </c>
      <c r="L520">
        <v>8.5012800000000002E-4</v>
      </c>
      <c r="M520">
        <v>2.4914400000000001E-3</v>
      </c>
      <c r="N520">
        <v>4.68767E-2</v>
      </c>
      <c r="O520">
        <v>0.117187</v>
      </c>
      <c r="P520">
        <v>0.12128</v>
      </c>
      <c r="Q520">
        <v>0.15368299999999999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</row>
    <row r="521" spans="1:32">
      <c r="A521">
        <v>583</v>
      </c>
      <c r="B521" s="1">
        <v>1.7627399999999999E-6</v>
      </c>
      <c r="C521" s="1">
        <v>2.1387899999999999E-6</v>
      </c>
      <c r="D521" s="1">
        <v>4.8152899999999996E-6</v>
      </c>
      <c r="E521" s="1">
        <v>4.6121000000000003E-6</v>
      </c>
      <c r="F521" s="1">
        <v>6.9299700000000002E-6</v>
      </c>
      <c r="G521" s="1">
        <v>1.8338700000000001E-5</v>
      </c>
      <c r="H521" s="1">
        <v>1.7620000000000001E-5</v>
      </c>
      <c r="I521" s="1">
        <v>3.9937400000000002E-5</v>
      </c>
      <c r="J521">
        <v>1.21209E-4</v>
      </c>
      <c r="K521">
        <v>1.0675600000000001E-4</v>
      </c>
      <c r="L521">
        <v>8.44494E-4</v>
      </c>
      <c r="M521">
        <v>2.5143600000000002E-3</v>
      </c>
      <c r="N521">
        <v>4.6740400000000001E-2</v>
      </c>
      <c r="O521">
        <v>0.116366</v>
      </c>
      <c r="P521">
        <v>0.12085</v>
      </c>
      <c r="Q521">
        <v>0.15406700000000001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</row>
    <row r="522" spans="1:32">
      <c r="A522">
        <v>584</v>
      </c>
      <c r="B522" s="1">
        <v>1.7654099999999999E-6</v>
      </c>
      <c r="C522" s="1">
        <v>2.1093599999999998E-6</v>
      </c>
      <c r="D522" s="1">
        <v>4.7982299999999996E-6</v>
      </c>
      <c r="E522" s="1">
        <v>4.6240000000000001E-6</v>
      </c>
      <c r="F522" s="1">
        <v>6.8342800000000002E-6</v>
      </c>
      <c r="G522" s="1">
        <v>1.82936E-5</v>
      </c>
      <c r="H522" s="1">
        <v>1.76459E-5</v>
      </c>
      <c r="I522" s="1">
        <v>3.9431300000000003E-5</v>
      </c>
      <c r="J522">
        <v>1.21242E-4</v>
      </c>
      <c r="K522">
        <v>1.06382E-4</v>
      </c>
      <c r="L522">
        <v>8.3874199999999996E-4</v>
      </c>
      <c r="M522">
        <v>2.5372900000000002E-3</v>
      </c>
      <c r="N522">
        <v>4.6600500000000003E-2</v>
      </c>
      <c r="O522">
        <v>0.115551</v>
      </c>
      <c r="P522">
        <v>0.120437</v>
      </c>
      <c r="Q522">
        <v>0.15443399999999999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</row>
    <row r="523" spans="1:32">
      <c r="A523">
        <v>585</v>
      </c>
      <c r="B523" s="1">
        <v>1.76805E-6</v>
      </c>
      <c r="C523" s="1">
        <v>2.08037E-6</v>
      </c>
      <c r="D523" s="1">
        <v>4.7800099999999998E-6</v>
      </c>
      <c r="E523" s="1">
        <v>4.6361999999999998E-6</v>
      </c>
      <c r="F523" s="1">
        <v>6.7387899999999999E-6</v>
      </c>
      <c r="G523" s="1">
        <v>1.8244500000000001E-5</v>
      </c>
      <c r="H523" s="1">
        <v>1.76739E-5</v>
      </c>
      <c r="I523" s="1">
        <v>3.8921899999999997E-5</v>
      </c>
      <c r="J523">
        <v>1.2125699999999999E-4</v>
      </c>
      <c r="K523">
        <v>1.06031E-4</v>
      </c>
      <c r="L523">
        <v>8.3286799999999995E-4</v>
      </c>
      <c r="M523">
        <v>2.5602200000000002E-3</v>
      </c>
      <c r="N523">
        <v>4.6456999999999998E-2</v>
      </c>
      <c r="O523">
        <v>0.114742</v>
      </c>
      <c r="P523">
        <v>0.12004099999999999</v>
      </c>
      <c r="Q523">
        <v>0.154784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</row>
    <row r="524" spans="1:32">
      <c r="A524">
        <v>586</v>
      </c>
      <c r="B524" s="1">
        <v>1.77063E-6</v>
      </c>
      <c r="C524" s="1">
        <v>2.0517000000000002E-6</v>
      </c>
      <c r="D524" s="1">
        <v>4.76064E-6</v>
      </c>
      <c r="E524" s="1">
        <v>4.6486900000000002E-6</v>
      </c>
      <c r="F524" s="1">
        <v>6.6436100000000001E-6</v>
      </c>
      <c r="G524" s="1">
        <v>1.81916E-5</v>
      </c>
      <c r="H524" s="1">
        <v>1.77045E-5</v>
      </c>
      <c r="I524" s="1">
        <v>3.8409799999999999E-5</v>
      </c>
      <c r="J524">
        <v>1.21254E-4</v>
      </c>
      <c r="K524">
        <v>1.0570500000000001E-4</v>
      </c>
      <c r="L524">
        <v>8.2687699999999995E-4</v>
      </c>
      <c r="M524">
        <v>2.5831399999999998E-3</v>
      </c>
      <c r="N524">
        <v>4.6310200000000003E-2</v>
      </c>
      <c r="O524">
        <v>0.113939</v>
      </c>
      <c r="P524">
        <v>0.119662</v>
      </c>
      <c r="Q524">
        <v>0.155116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</row>
    <row r="525" spans="1:32">
      <c r="A525">
        <v>587</v>
      </c>
      <c r="B525" s="1">
        <v>1.77342E-6</v>
      </c>
      <c r="C525" s="1">
        <v>2.0226899999999999E-6</v>
      </c>
      <c r="D525" s="1">
        <v>4.7398199999999996E-6</v>
      </c>
      <c r="E525" s="1">
        <v>4.6609800000000002E-6</v>
      </c>
      <c r="F525" s="1">
        <v>6.5477500000000001E-6</v>
      </c>
      <c r="G525" s="1">
        <v>1.81344E-5</v>
      </c>
      <c r="H525" s="1">
        <v>1.7736200000000001E-5</v>
      </c>
      <c r="I525" s="1">
        <v>3.78941E-5</v>
      </c>
      <c r="J525">
        <v>1.2123199999999999E-4</v>
      </c>
      <c r="K525">
        <v>1.05402E-4</v>
      </c>
      <c r="L525">
        <v>8.2076800000000004E-4</v>
      </c>
      <c r="M525">
        <v>2.6060499999999999E-3</v>
      </c>
      <c r="N525">
        <v>4.6160199999999998E-2</v>
      </c>
      <c r="O525">
        <v>0.11314200000000001</v>
      </c>
      <c r="P525">
        <v>0.1193</v>
      </c>
      <c r="Q525">
        <v>0.15543100000000001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</row>
    <row r="526" spans="1:32">
      <c r="A526">
        <v>588</v>
      </c>
      <c r="B526" s="1">
        <v>1.77685E-6</v>
      </c>
      <c r="C526" s="1">
        <v>1.9937500000000002E-6</v>
      </c>
      <c r="D526" s="1">
        <v>4.7182699999999998E-6</v>
      </c>
      <c r="E526" s="1">
        <v>4.6744399999999999E-6</v>
      </c>
      <c r="F526" s="1">
        <v>6.4525499999999997E-6</v>
      </c>
      <c r="G526" s="1">
        <v>1.8074600000000001E-5</v>
      </c>
      <c r="H526" s="1">
        <v>1.77712E-5</v>
      </c>
      <c r="I526" s="1">
        <v>3.7377199999999999E-5</v>
      </c>
      <c r="J526">
        <v>1.2119400000000001E-4</v>
      </c>
      <c r="K526">
        <v>1.0512499999999999E-4</v>
      </c>
      <c r="L526">
        <v>8.1454599999999998E-4</v>
      </c>
      <c r="M526">
        <v>2.6289299999999998E-3</v>
      </c>
      <c r="N526">
        <v>4.6006900000000003E-2</v>
      </c>
      <c r="O526">
        <v>0.11235199999999999</v>
      </c>
      <c r="P526">
        <v>0.11895500000000001</v>
      </c>
      <c r="Q526">
        <v>0.155727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</row>
    <row r="527" spans="1:32">
      <c r="A527">
        <v>589</v>
      </c>
      <c r="B527" s="1">
        <v>1.77969E-6</v>
      </c>
      <c r="C527" s="1">
        <v>1.9648600000000002E-6</v>
      </c>
      <c r="D527" s="1">
        <v>4.6950799999999996E-6</v>
      </c>
      <c r="E527" s="1">
        <v>4.68724E-6</v>
      </c>
      <c r="F527" s="1">
        <v>6.3570700000000001E-6</v>
      </c>
      <c r="G527" s="1">
        <v>1.8008299999999998E-5</v>
      </c>
      <c r="H527" s="1">
        <v>1.7806199999999999E-5</v>
      </c>
      <c r="I527" s="1">
        <v>3.6853100000000001E-5</v>
      </c>
      <c r="J527">
        <v>1.21123E-4</v>
      </c>
      <c r="K527">
        <v>1.04862E-4</v>
      </c>
      <c r="L527">
        <v>8.08116E-4</v>
      </c>
      <c r="M527">
        <v>2.6514899999999998E-3</v>
      </c>
      <c r="N527">
        <v>4.5845400000000001E-2</v>
      </c>
      <c r="O527">
        <v>0.11156000000000001</v>
      </c>
      <c r="P527">
        <v>0.11862399999999999</v>
      </c>
      <c r="Q527">
        <v>0.156004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</row>
    <row r="528" spans="1:32">
      <c r="A528">
        <v>590</v>
      </c>
      <c r="B528" s="1">
        <v>1.7818E-6</v>
      </c>
      <c r="C528" s="1">
        <v>1.9355599999999999E-6</v>
      </c>
      <c r="D528" s="1">
        <v>4.6690300000000001E-6</v>
      </c>
      <c r="E528" s="1">
        <v>4.6988800000000003E-6</v>
      </c>
      <c r="F528" s="1">
        <v>6.2598300000000002E-6</v>
      </c>
      <c r="G528" s="1">
        <v>1.7932699999999999E-5</v>
      </c>
      <c r="H528" s="1">
        <v>1.7838499999999999E-5</v>
      </c>
      <c r="I528" s="1">
        <v>3.6316799999999998E-5</v>
      </c>
      <c r="J528">
        <v>1.21E-4</v>
      </c>
      <c r="K528">
        <v>1.04601E-4</v>
      </c>
      <c r="L528">
        <v>8.0137399999999999E-4</v>
      </c>
      <c r="M528">
        <v>2.6733899999999999E-3</v>
      </c>
      <c r="N528">
        <v>4.5670500000000003E-2</v>
      </c>
      <c r="O528">
        <v>0.11075599999999999</v>
      </c>
      <c r="P528">
        <v>0.118302</v>
      </c>
      <c r="Q528">
        <v>0.15626000000000001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</row>
    <row r="529" spans="1:32">
      <c r="A529">
        <v>591</v>
      </c>
      <c r="B529" s="1">
        <v>1.78447E-6</v>
      </c>
      <c r="C529" s="1">
        <v>1.9060700000000001E-6</v>
      </c>
      <c r="D529" s="1">
        <v>4.6416900000000001E-6</v>
      </c>
      <c r="E529" s="1">
        <v>4.7110000000000003E-6</v>
      </c>
      <c r="F529" s="1">
        <v>6.1625900000000002E-6</v>
      </c>
      <c r="G529" s="1">
        <v>1.7853300000000001E-5</v>
      </c>
      <c r="H529" s="1">
        <v>1.7872499999999999E-5</v>
      </c>
      <c r="I529" s="1">
        <v>3.5778899999999997E-5</v>
      </c>
      <c r="J529">
        <v>1.20857E-4</v>
      </c>
      <c r="K529">
        <v>1.0436400000000001E-4</v>
      </c>
      <c r="L529">
        <v>7.9451499999999998E-4</v>
      </c>
      <c r="M529">
        <v>2.6951700000000002E-3</v>
      </c>
      <c r="N529">
        <v>4.5492100000000001E-2</v>
      </c>
      <c r="O529">
        <v>0.10996</v>
      </c>
      <c r="P529">
        <v>0.117996</v>
      </c>
      <c r="Q529">
        <v>0.156496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</row>
    <row r="530" spans="1:32">
      <c r="A530">
        <v>592</v>
      </c>
      <c r="B530" s="1">
        <v>1.7872799999999999E-6</v>
      </c>
      <c r="C530" s="1">
        <v>1.8773E-6</v>
      </c>
      <c r="D530" s="1">
        <v>4.6138300000000002E-6</v>
      </c>
      <c r="E530" s="1">
        <v>4.7236699999999998E-6</v>
      </c>
      <c r="F530" s="1">
        <v>6.0665700000000001E-6</v>
      </c>
      <c r="G530" s="1">
        <v>1.7770799999999999E-5</v>
      </c>
      <c r="H530" s="1">
        <v>1.7908900000000001E-5</v>
      </c>
      <c r="I530" s="1">
        <v>3.5241199999999997E-5</v>
      </c>
      <c r="J530">
        <v>1.2069399999999999E-4</v>
      </c>
      <c r="K530">
        <v>1.0415400000000001E-4</v>
      </c>
      <c r="L530">
        <v>7.8755700000000004E-4</v>
      </c>
      <c r="M530">
        <v>2.71689E-3</v>
      </c>
      <c r="N530">
        <v>4.5310999999999997E-2</v>
      </c>
      <c r="O530">
        <v>0.10917300000000001</v>
      </c>
      <c r="P530">
        <v>0.11770899999999999</v>
      </c>
      <c r="Q530">
        <v>0.15671099999999999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</row>
    <row r="531" spans="1:32">
      <c r="A531">
        <v>593</v>
      </c>
      <c r="B531" s="1">
        <v>1.7897800000000001E-6</v>
      </c>
      <c r="C531" s="1">
        <v>1.8484500000000001E-6</v>
      </c>
      <c r="D531" s="1">
        <v>4.5842099999999999E-6</v>
      </c>
      <c r="E531" s="1">
        <v>4.73583E-6</v>
      </c>
      <c r="F531" s="1">
        <v>5.97066E-6</v>
      </c>
      <c r="G531" s="1">
        <v>1.7683700000000001E-5</v>
      </c>
      <c r="H531" s="1">
        <v>1.7946499999999998E-5</v>
      </c>
      <c r="I531" s="1">
        <v>3.4702600000000002E-5</v>
      </c>
      <c r="J531">
        <v>1.20511E-4</v>
      </c>
      <c r="K531">
        <v>1.0397E-4</v>
      </c>
      <c r="L531">
        <v>7.8049800000000002E-4</v>
      </c>
      <c r="M531">
        <v>2.7385E-3</v>
      </c>
      <c r="N531">
        <v>4.5127199999999999E-2</v>
      </c>
      <c r="O531">
        <v>0.10839600000000001</v>
      </c>
      <c r="P531">
        <v>0.117438</v>
      </c>
      <c r="Q531">
        <v>0.15690699999999999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</row>
    <row r="532" spans="1:32">
      <c r="A532">
        <v>594</v>
      </c>
      <c r="B532" s="1">
        <v>1.7924599999999999E-6</v>
      </c>
      <c r="C532" s="1">
        <v>1.8199999999999999E-6</v>
      </c>
      <c r="D532" s="1">
        <v>4.5537500000000002E-6</v>
      </c>
      <c r="E532" s="1">
        <v>4.7486300000000001E-6</v>
      </c>
      <c r="F532" s="1">
        <v>5.8758900000000001E-6</v>
      </c>
      <c r="G532" s="1">
        <v>1.75936E-5</v>
      </c>
      <c r="H532" s="1">
        <v>1.7986699999999998E-5</v>
      </c>
      <c r="I532" s="1">
        <v>3.4164900000000002E-5</v>
      </c>
      <c r="J532">
        <v>1.20309E-4</v>
      </c>
      <c r="K532">
        <v>1.0381400000000001E-4</v>
      </c>
      <c r="L532">
        <v>7.7334400000000003E-4</v>
      </c>
      <c r="M532">
        <v>2.7600300000000001E-3</v>
      </c>
      <c r="N532">
        <v>4.4941000000000002E-2</v>
      </c>
      <c r="O532">
        <v>0.107629</v>
      </c>
      <c r="P532">
        <v>0.117185</v>
      </c>
      <c r="Q532">
        <v>0.157082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</row>
    <row r="533" spans="1:32">
      <c r="A533">
        <v>595</v>
      </c>
      <c r="B533" s="1">
        <v>1.79554E-6</v>
      </c>
      <c r="C533" s="1">
        <v>1.7922500000000001E-6</v>
      </c>
      <c r="D533" s="1">
        <v>4.5225399999999997E-6</v>
      </c>
      <c r="E533" s="1">
        <v>4.7613499999999997E-6</v>
      </c>
      <c r="F533" s="1">
        <v>5.7818899999999998E-6</v>
      </c>
      <c r="G533" s="1">
        <v>1.74992E-5</v>
      </c>
      <c r="H533" s="1">
        <v>1.80276E-5</v>
      </c>
      <c r="I533" s="1">
        <v>3.3626900000000002E-5</v>
      </c>
      <c r="J533">
        <v>1.20084E-4</v>
      </c>
      <c r="K533">
        <v>1.03683E-4</v>
      </c>
      <c r="L533">
        <v>7.6609300000000003E-4</v>
      </c>
      <c r="M533">
        <v>2.78144E-3</v>
      </c>
      <c r="N533">
        <v>4.4752500000000001E-2</v>
      </c>
      <c r="O533">
        <v>0.10687199999999999</v>
      </c>
      <c r="P533">
        <v>0.116949</v>
      </c>
      <c r="Q533">
        <v>0.15723599999999999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</row>
    <row r="534" spans="1:32">
      <c r="A534">
        <v>596</v>
      </c>
      <c r="B534" s="1">
        <v>1.79846E-6</v>
      </c>
      <c r="C534" s="1">
        <v>1.76456E-6</v>
      </c>
      <c r="D534" s="1">
        <v>4.4900399999999996E-6</v>
      </c>
      <c r="E534" s="1">
        <v>4.7742E-6</v>
      </c>
      <c r="F534" s="1">
        <v>5.6887600000000002E-6</v>
      </c>
      <c r="G534" s="1">
        <v>1.7401399999999999E-5</v>
      </c>
      <c r="H534" s="1">
        <v>1.8070499999999999E-5</v>
      </c>
      <c r="I534" s="1">
        <v>3.3090099999999997E-5</v>
      </c>
      <c r="J534">
        <v>1.1984E-4</v>
      </c>
      <c r="K534">
        <v>1.0357999999999999E-4</v>
      </c>
      <c r="L534">
        <v>7.5875499999999995E-4</v>
      </c>
      <c r="M534">
        <v>2.8027400000000002E-3</v>
      </c>
      <c r="N534">
        <v>4.4561900000000002E-2</v>
      </c>
      <c r="O534">
        <v>0.106127</v>
      </c>
      <c r="P534">
        <v>0.116729</v>
      </c>
      <c r="Q534">
        <v>0.15737000000000001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</row>
    <row r="535" spans="1:32">
      <c r="A535">
        <v>597</v>
      </c>
      <c r="B535" s="1">
        <v>1.8014499999999999E-6</v>
      </c>
      <c r="C535" s="1">
        <v>1.7373000000000001E-6</v>
      </c>
      <c r="D535" s="1">
        <v>4.4566900000000002E-6</v>
      </c>
      <c r="E535" s="1">
        <v>4.7872100000000004E-6</v>
      </c>
      <c r="F535" s="1">
        <v>5.59671E-6</v>
      </c>
      <c r="G535" s="1">
        <v>1.72999E-5</v>
      </c>
      <c r="H535" s="1">
        <v>1.8114800000000001E-5</v>
      </c>
      <c r="I535" s="1">
        <v>3.2554700000000002E-5</v>
      </c>
      <c r="J535">
        <v>1.1957500000000001E-4</v>
      </c>
      <c r="K535">
        <v>1.03502E-4</v>
      </c>
      <c r="L535">
        <v>7.5133100000000005E-4</v>
      </c>
      <c r="M535">
        <v>2.8238999999999998E-3</v>
      </c>
      <c r="N535">
        <v>4.4369100000000002E-2</v>
      </c>
      <c r="O535">
        <v>0.105392</v>
      </c>
      <c r="P535">
        <v>0.11652700000000001</v>
      </c>
      <c r="Q535">
        <v>0.15748400000000001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</row>
    <row r="536" spans="1:32">
      <c r="A536">
        <v>598</v>
      </c>
      <c r="B536" s="1">
        <v>1.8044499999999999E-6</v>
      </c>
      <c r="C536" s="1">
        <v>1.71038E-6</v>
      </c>
      <c r="D536" s="1">
        <v>4.4220600000000001E-6</v>
      </c>
      <c r="E536" s="1">
        <v>4.8000699999999996E-6</v>
      </c>
      <c r="F536" s="1">
        <v>5.5055899999999996E-6</v>
      </c>
      <c r="G536" s="1">
        <v>1.71946E-5</v>
      </c>
      <c r="H536" s="1">
        <v>1.81604E-5</v>
      </c>
      <c r="I536" s="1">
        <v>3.2020899999999997E-5</v>
      </c>
      <c r="J536">
        <v>1.19288E-4</v>
      </c>
      <c r="K536">
        <v>1.03451E-4</v>
      </c>
      <c r="L536">
        <v>7.4382500000000004E-4</v>
      </c>
      <c r="M536">
        <v>2.8449299999999999E-3</v>
      </c>
      <c r="N536">
        <v>4.4174400000000003E-2</v>
      </c>
      <c r="O536">
        <v>0.104668</v>
      </c>
      <c r="P536">
        <v>0.11634</v>
      </c>
      <c r="Q536">
        <v>0.15757599999999999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</row>
    <row r="537" spans="1:32">
      <c r="A537">
        <v>599</v>
      </c>
      <c r="B537" s="1">
        <v>1.8067E-6</v>
      </c>
      <c r="C537" s="1">
        <v>1.68297E-6</v>
      </c>
      <c r="D537" s="1">
        <v>4.38468E-6</v>
      </c>
      <c r="E537" s="1">
        <v>4.8111999999999998E-6</v>
      </c>
      <c r="F537" s="1">
        <v>5.4132199999999998E-6</v>
      </c>
      <c r="G537" s="1">
        <v>1.7079500000000001E-5</v>
      </c>
      <c r="H537" s="1">
        <v>1.8201599999999999E-5</v>
      </c>
      <c r="I537" s="1">
        <v>3.1476800000000003E-5</v>
      </c>
      <c r="J537">
        <v>1.18943E-4</v>
      </c>
      <c r="K537">
        <v>1.03395E-4</v>
      </c>
      <c r="L537">
        <v>7.3600200000000003E-4</v>
      </c>
      <c r="M537">
        <v>2.8649299999999999E-3</v>
      </c>
      <c r="N537">
        <v>4.3964499999999997E-2</v>
      </c>
      <c r="O537">
        <v>0.103933</v>
      </c>
      <c r="P537">
        <v>0.116162</v>
      </c>
      <c r="Q537">
        <v>0.15764400000000001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</row>
    <row r="538" spans="1:32">
      <c r="A538">
        <v>600</v>
      </c>
      <c r="B538" s="1">
        <v>1.80881E-6</v>
      </c>
      <c r="C538" s="1">
        <v>1.65591E-6</v>
      </c>
      <c r="D538" s="1">
        <v>4.3458799999999996E-6</v>
      </c>
      <c r="E538" s="1">
        <v>4.8218199999999999E-6</v>
      </c>
      <c r="F538" s="1">
        <v>5.3213799999999999E-6</v>
      </c>
      <c r="G538" s="1">
        <v>1.6959100000000002E-5</v>
      </c>
      <c r="H538" s="1">
        <v>1.8241999999999999E-5</v>
      </c>
      <c r="I538" s="1">
        <v>3.09315E-5</v>
      </c>
      <c r="J538">
        <v>1.18565E-4</v>
      </c>
      <c r="K538">
        <v>1.03355E-4</v>
      </c>
      <c r="L538">
        <v>7.2802999999999995E-4</v>
      </c>
      <c r="M538">
        <v>2.8844700000000001E-3</v>
      </c>
      <c r="N538">
        <v>4.3748599999999999E-2</v>
      </c>
      <c r="O538">
        <v>0.103203</v>
      </c>
      <c r="P538">
        <v>0.115999</v>
      </c>
      <c r="Q538">
        <v>0.15768799999999999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</row>
    <row r="539" spans="1:32">
      <c r="A539">
        <v>601</v>
      </c>
      <c r="B539" s="1">
        <v>1.81092E-6</v>
      </c>
      <c r="C539" s="1">
        <v>1.62943E-6</v>
      </c>
      <c r="D539" s="1">
        <v>4.3056199999999996E-6</v>
      </c>
      <c r="E539" s="1">
        <v>4.8317900000000002E-6</v>
      </c>
      <c r="F539" s="1">
        <v>5.2305000000000002E-6</v>
      </c>
      <c r="G539" s="1">
        <v>1.6833700000000001E-5</v>
      </c>
      <c r="H539" s="1">
        <v>1.8282099999999999E-5</v>
      </c>
      <c r="I539" s="1">
        <v>3.03877E-5</v>
      </c>
      <c r="J539">
        <v>1.18162E-4</v>
      </c>
      <c r="K539">
        <v>1.0333899999999999E-4</v>
      </c>
      <c r="L539">
        <v>7.1998500000000003E-4</v>
      </c>
      <c r="M539">
        <v>2.9038200000000001E-3</v>
      </c>
      <c r="N539">
        <v>4.3531300000000002E-2</v>
      </c>
      <c r="O539">
        <v>0.10248599999999999</v>
      </c>
      <c r="P539">
        <v>0.115851</v>
      </c>
      <c r="Q539">
        <v>0.15770999999999999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</row>
    <row r="540" spans="1:32">
      <c r="A540">
        <v>602</v>
      </c>
      <c r="B540" s="1">
        <v>1.8129700000000001E-6</v>
      </c>
      <c r="C540" s="1">
        <v>1.60334E-6</v>
      </c>
      <c r="D540" s="1">
        <v>4.2647699999999998E-6</v>
      </c>
      <c r="E540" s="1">
        <v>4.8420200000000001E-6</v>
      </c>
      <c r="F540" s="1">
        <v>5.1413600000000002E-6</v>
      </c>
      <c r="G540" s="1">
        <v>1.6705899999999999E-5</v>
      </c>
      <c r="H540" s="1">
        <v>1.83241E-5</v>
      </c>
      <c r="I540" s="1">
        <v>2.9848700000000001E-5</v>
      </c>
      <c r="J540">
        <v>1.1773900000000001E-4</v>
      </c>
      <c r="K540">
        <v>1.0335E-4</v>
      </c>
      <c r="L540">
        <v>7.1187900000000001E-4</v>
      </c>
      <c r="M540">
        <v>2.9229600000000001E-3</v>
      </c>
      <c r="N540">
        <v>4.33126E-2</v>
      </c>
      <c r="O540">
        <v>0.101783</v>
      </c>
      <c r="P540">
        <v>0.115719</v>
      </c>
      <c r="Q540">
        <v>0.15771199999999999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</row>
    <row r="541" spans="1:32">
      <c r="A541">
        <v>603</v>
      </c>
      <c r="B541" s="1">
        <v>1.81497E-6</v>
      </c>
      <c r="C541" s="1">
        <v>1.5777500000000001E-6</v>
      </c>
      <c r="D541" s="1">
        <v>4.2230099999999999E-6</v>
      </c>
      <c r="E541" s="1">
        <v>4.8520299999999999E-6</v>
      </c>
      <c r="F541" s="1">
        <v>5.0536500000000003E-6</v>
      </c>
      <c r="G541" s="1">
        <v>1.6574599999999999E-5</v>
      </c>
      <c r="H541" s="1">
        <v>1.8366700000000002E-5</v>
      </c>
      <c r="I541" s="1">
        <v>2.93134E-5</v>
      </c>
      <c r="J541">
        <v>1.1729499999999999E-4</v>
      </c>
      <c r="K541">
        <v>1.03385E-4</v>
      </c>
      <c r="L541">
        <v>7.0371500000000005E-4</v>
      </c>
      <c r="M541">
        <v>2.9418999999999999E-3</v>
      </c>
      <c r="N541">
        <v>4.3092900000000003E-2</v>
      </c>
      <c r="O541">
        <v>0.101092</v>
      </c>
      <c r="P541">
        <v>0.115601</v>
      </c>
      <c r="Q541">
        <v>0.157692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</row>
    <row r="542" spans="1:32">
      <c r="A542">
        <v>604</v>
      </c>
      <c r="B542" s="1">
        <v>1.81701E-6</v>
      </c>
      <c r="C542" s="1">
        <v>1.5527500000000001E-6</v>
      </c>
      <c r="D542" s="1">
        <v>4.1804699999999996E-6</v>
      </c>
      <c r="E542" s="1">
        <v>4.8618699999999996E-6</v>
      </c>
      <c r="F542" s="1">
        <v>4.9674899999999996E-6</v>
      </c>
      <c r="G542" s="1">
        <v>1.6440099999999999E-5</v>
      </c>
      <c r="H542" s="1">
        <v>1.8409700000000001E-5</v>
      </c>
      <c r="I542" s="1">
        <v>2.8782300000000001E-5</v>
      </c>
      <c r="J542">
        <v>1.1683E-4</v>
      </c>
      <c r="K542">
        <v>1.03445E-4</v>
      </c>
      <c r="L542">
        <v>6.9549499999999997E-4</v>
      </c>
      <c r="M542">
        <v>2.9606099999999998E-3</v>
      </c>
      <c r="N542">
        <v>4.2872199999999999E-2</v>
      </c>
      <c r="O542">
        <v>0.100415</v>
      </c>
      <c r="P542">
        <v>0.115498</v>
      </c>
      <c r="Q542">
        <v>0.15765100000000001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</row>
    <row r="543" spans="1:32">
      <c r="A543">
        <v>605</v>
      </c>
      <c r="B543" s="1">
        <v>1.8189399999999999E-6</v>
      </c>
      <c r="C543" s="1">
        <v>1.5281799999999999E-6</v>
      </c>
      <c r="D543" s="1">
        <v>4.1370200000000001E-6</v>
      </c>
      <c r="E543" s="1">
        <v>4.8713500000000004E-6</v>
      </c>
      <c r="F543" s="1">
        <v>4.88275E-6</v>
      </c>
      <c r="G543" s="1">
        <v>1.6302300000000001E-5</v>
      </c>
      <c r="H543" s="1">
        <v>1.8453100000000001E-5</v>
      </c>
      <c r="I543" s="1">
        <v>2.8255400000000001E-5</v>
      </c>
      <c r="J543">
        <v>1.1634299999999999E-4</v>
      </c>
      <c r="K543">
        <v>1.03528E-4</v>
      </c>
      <c r="L543">
        <v>6.8722599999999998E-4</v>
      </c>
      <c r="M543">
        <v>2.9791100000000001E-3</v>
      </c>
      <c r="N543">
        <v>4.2650800000000003E-2</v>
      </c>
      <c r="O543">
        <v>9.9752199999999999E-2</v>
      </c>
      <c r="P543">
        <v>0.115409</v>
      </c>
      <c r="Q543">
        <v>0.15758900000000001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</row>
    <row r="544" spans="1:32">
      <c r="A544">
        <v>606</v>
      </c>
      <c r="B544" s="1">
        <v>1.82077E-6</v>
      </c>
      <c r="C544" s="1">
        <v>1.50414E-6</v>
      </c>
      <c r="D544" s="1">
        <v>4.0928099999999999E-6</v>
      </c>
      <c r="E544" s="1">
        <v>4.8804099999999997E-6</v>
      </c>
      <c r="F544" s="1">
        <v>4.7995999999999998E-6</v>
      </c>
      <c r="G544" s="1">
        <v>1.61612E-5</v>
      </c>
      <c r="H544" s="1">
        <v>1.8496500000000002E-5</v>
      </c>
      <c r="I544" s="1">
        <v>2.7733200000000001E-5</v>
      </c>
      <c r="J544">
        <v>1.15834E-4</v>
      </c>
      <c r="K544">
        <v>1.03634E-4</v>
      </c>
      <c r="L544">
        <v>6.78909E-4</v>
      </c>
      <c r="M544">
        <v>2.9973600000000001E-3</v>
      </c>
      <c r="N544">
        <v>4.2428599999999997E-2</v>
      </c>
      <c r="O544">
        <v>9.9102899999999994E-2</v>
      </c>
      <c r="P544">
        <v>0.11533400000000001</v>
      </c>
      <c r="Q544">
        <v>0.15750600000000001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</row>
    <row r="545" spans="1:32">
      <c r="A545">
        <v>607</v>
      </c>
      <c r="B545" s="1">
        <v>1.82244E-6</v>
      </c>
      <c r="C545" s="1">
        <v>1.48076E-6</v>
      </c>
      <c r="D545" s="1">
        <v>4.0479800000000003E-6</v>
      </c>
      <c r="E545" s="1">
        <v>4.8892700000000004E-6</v>
      </c>
      <c r="F545" s="1">
        <v>4.7182500000000001E-6</v>
      </c>
      <c r="G545" s="1">
        <v>1.60175E-5</v>
      </c>
      <c r="H545" s="1">
        <v>1.8540199999999999E-5</v>
      </c>
      <c r="I545" s="1">
        <v>2.7216499999999999E-5</v>
      </c>
      <c r="J545">
        <v>1.15306E-4</v>
      </c>
      <c r="K545">
        <v>1.03763E-4</v>
      </c>
      <c r="L545">
        <v>6.7055200000000004E-4</v>
      </c>
      <c r="M545">
        <v>3.0153699999999999E-3</v>
      </c>
      <c r="N545">
        <v>4.2205899999999998E-2</v>
      </c>
      <c r="O545">
        <v>9.8467399999999997E-2</v>
      </c>
      <c r="P545">
        <v>0.115271</v>
      </c>
      <c r="Q545">
        <v>0.15740299999999999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</row>
    <row r="546" spans="1:32">
      <c r="A546">
        <v>608</v>
      </c>
      <c r="B546" s="1">
        <v>1.82389E-6</v>
      </c>
      <c r="C546" s="1">
        <v>1.45783E-6</v>
      </c>
      <c r="D546" s="1">
        <v>4.0017500000000003E-6</v>
      </c>
      <c r="E546" s="1">
        <v>4.8971699999999999E-6</v>
      </c>
      <c r="F546" s="1">
        <v>4.6380399999999997E-6</v>
      </c>
      <c r="G546" s="1">
        <v>1.58689E-5</v>
      </c>
      <c r="H546" s="1">
        <v>1.85823E-5</v>
      </c>
      <c r="I546" s="1">
        <v>2.6702600000000001E-5</v>
      </c>
      <c r="J546">
        <v>1.14747E-4</v>
      </c>
      <c r="K546">
        <v>1.03908E-4</v>
      </c>
      <c r="L546">
        <v>6.6211199999999997E-4</v>
      </c>
      <c r="M546">
        <v>3.03295E-3</v>
      </c>
      <c r="N546">
        <v>4.19806E-2</v>
      </c>
      <c r="O546">
        <v>9.7842899999999997E-2</v>
      </c>
      <c r="P546">
        <v>0.115218</v>
      </c>
      <c r="Q546">
        <v>0.15726899999999999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</row>
    <row r="547" spans="1:32">
      <c r="A547">
        <v>609</v>
      </c>
      <c r="B547" s="1">
        <v>1.8246700000000001E-6</v>
      </c>
      <c r="C547" s="1">
        <v>1.43503E-6</v>
      </c>
      <c r="D547" s="1">
        <v>3.9532399999999999E-6</v>
      </c>
      <c r="E547" s="1">
        <v>4.9029799999999998E-6</v>
      </c>
      <c r="F547" s="1">
        <v>4.55819E-6</v>
      </c>
      <c r="G547" s="1">
        <v>1.5711700000000001E-5</v>
      </c>
      <c r="H547" s="1">
        <v>1.86193E-5</v>
      </c>
      <c r="I547" s="1">
        <v>2.6186500000000001E-5</v>
      </c>
      <c r="J547">
        <v>1.14133E-4</v>
      </c>
      <c r="K547">
        <v>1.04053E-4</v>
      </c>
      <c r="L547">
        <v>6.5345699999999997E-4</v>
      </c>
      <c r="M547">
        <v>3.0495100000000001E-3</v>
      </c>
      <c r="N547">
        <v>4.17463E-2</v>
      </c>
      <c r="O547">
        <v>9.7220000000000001E-2</v>
      </c>
      <c r="P547">
        <v>0.115163</v>
      </c>
      <c r="Q547">
        <v>0.15706600000000001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</row>
    <row r="548" spans="1:32">
      <c r="A548">
        <v>610</v>
      </c>
      <c r="B548" s="1">
        <v>1.82522E-6</v>
      </c>
      <c r="C548" s="1">
        <v>1.41289E-6</v>
      </c>
      <c r="D548" s="1">
        <v>3.9039900000000004E-6</v>
      </c>
      <c r="E548" s="1">
        <v>4.9083400000000003E-6</v>
      </c>
      <c r="F548" s="1">
        <v>4.4802300000000003E-6</v>
      </c>
      <c r="G548" s="1">
        <v>1.5551400000000002E-5</v>
      </c>
      <c r="H548" s="1">
        <v>1.8655600000000001E-5</v>
      </c>
      <c r="I548" s="1">
        <v>2.56763E-5</v>
      </c>
      <c r="J548">
        <v>1.13495E-4</v>
      </c>
      <c r="K548">
        <v>1.0421600000000001E-4</v>
      </c>
      <c r="L548">
        <v>6.4475800000000005E-4</v>
      </c>
      <c r="M548">
        <v>3.0656899999999998E-3</v>
      </c>
      <c r="N548">
        <v>4.1511100000000002E-2</v>
      </c>
      <c r="O548">
        <v>9.6610000000000001E-2</v>
      </c>
      <c r="P548">
        <v>0.115116</v>
      </c>
      <c r="Q548">
        <v>0.156837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</row>
    <row r="549" spans="1:32">
      <c r="A549">
        <v>611</v>
      </c>
      <c r="B549" s="1">
        <v>1.82561E-6</v>
      </c>
      <c r="C549" s="1">
        <v>1.3913999999999999E-6</v>
      </c>
      <c r="D549" s="1">
        <v>3.8542299999999999E-6</v>
      </c>
      <c r="E549" s="1">
        <v>4.9133099999999999E-6</v>
      </c>
      <c r="F549" s="1">
        <v>4.4042400000000004E-6</v>
      </c>
      <c r="G549" s="1">
        <v>1.5388700000000001E-5</v>
      </c>
      <c r="H549" s="1">
        <v>1.8691699999999999E-5</v>
      </c>
      <c r="I549" s="1">
        <v>2.5172900000000001E-5</v>
      </c>
      <c r="J549">
        <v>1.12837E-4</v>
      </c>
      <c r="K549">
        <v>1.04398E-4</v>
      </c>
      <c r="L549">
        <v>6.3604199999999997E-4</v>
      </c>
      <c r="M549">
        <v>3.0815899999999999E-3</v>
      </c>
      <c r="N549">
        <v>4.1276100000000003E-2</v>
      </c>
      <c r="O549">
        <v>9.6014600000000005E-2</v>
      </c>
      <c r="P549">
        <v>0.115081</v>
      </c>
      <c r="Q549">
        <v>0.15658900000000001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</row>
    <row r="550" spans="1:32">
      <c r="A550">
        <v>612</v>
      </c>
      <c r="B550" s="1">
        <v>1.8258299999999999E-6</v>
      </c>
      <c r="C550" s="1">
        <v>1.3705499999999999E-6</v>
      </c>
      <c r="D550" s="1">
        <v>3.8038100000000002E-6</v>
      </c>
      <c r="E550" s="1">
        <v>4.9174700000000004E-6</v>
      </c>
      <c r="F550" s="1">
        <v>4.3300199999999998E-6</v>
      </c>
      <c r="G550" s="1">
        <v>1.52231E-5</v>
      </c>
      <c r="H550" s="1">
        <v>1.8726400000000001E-5</v>
      </c>
      <c r="I550" s="1">
        <v>2.4675999999999999E-5</v>
      </c>
      <c r="J550">
        <v>1.1215899999999999E-4</v>
      </c>
      <c r="K550">
        <v>1.04598E-4</v>
      </c>
      <c r="L550">
        <v>6.2730999999999996E-4</v>
      </c>
      <c r="M550">
        <v>3.0971800000000002E-3</v>
      </c>
      <c r="N550">
        <v>4.1041300000000003E-2</v>
      </c>
      <c r="O550">
        <v>9.5433500000000004E-2</v>
      </c>
      <c r="P550">
        <v>0.115055</v>
      </c>
      <c r="Q550">
        <v>0.15632199999999999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</row>
    <row r="551" spans="1:32">
      <c r="A551">
        <v>613</v>
      </c>
      <c r="B551" s="1">
        <v>1.82581E-6</v>
      </c>
      <c r="C551" s="1">
        <v>1.35037E-6</v>
      </c>
      <c r="D551" s="1">
        <v>3.75268E-6</v>
      </c>
      <c r="E551" s="1">
        <v>4.92123E-6</v>
      </c>
      <c r="F551" s="1">
        <v>4.2579000000000003E-6</v>
      </c>
      <c r="G551" s="1">
        <v>1.5055199999999999E-5</v>
      </c>
      <c r="H551" s="1">
        <v>1.8760799999999998E-5</v>
      </c>
      <c r="I551" s="1">
        <v>2.41867E-5</v>
      </c>
      <c r="J551">
        <v>1.11461E-4</v>
      </c>
      <c r="K551">
        <v>1.04817E-4</v>
      </c>
      <c r="L551">
        <v>6.1857000000000004E-4</v>
      </c>
      <c r="M551">
        <v>3.11247E-3</v>
      </c>
      <c r="N551">
        <v>4.0807000000000003E-2</v>
      </c>
      <c r="O551">
        <v>9.4866699999999998E-2</v>
      </c>
      <c r="P551">
        <v>0.115038</v>
      </c>
      <c r="Q551">
        <v>0.15603700000000001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</row>
    <row r="552" spans="1:32">
      <c r="A552">
        <v>614</v>
      </c>
      <c r="B552" s="1">
        <v>1.82541E-6</v>
      </c>
      <c r="C552" s="1">
        <v>1.3308700000000001E-6</v>
      </c>
      <c r="D552" s="1">
        <v>3.7012299999999998E-6</v>
      </c>
      <c r="E552" s="1">
        <v>4.9236900000000001E-6</v>
      </c>
      <c r="F552" s="1">
        <v>4.18768E-6</v>
      </c>
      <c r="G552" s="1">
        <v>1.4884300000000001E-5</v>
      </c>
      <c r="H552" s="1">
        <v>1.8793000000000001E-5</v>
      </c>
      <c r="I552" s="1">
        <v>2.3704099999999999E-5</v>
      </c>
      <c r="J552">
        <v>1.10742E-4</v>
      </c>
      <c r="K552">
        <v>1.0505099999999999E-4</v>
      </c>
      <c r="L552">
        <v>6.0982099999999997E-4</v>
      </c>
      <c r="M552">
        <v>3.1274499999999999E-3</v>
      </c>
      <c r="N552">
        <v>4.05733E-2</v>
      </c>
      <c r="O552">
        <v>9.4314099999999998E-2</v>
      </c>
      <c r="P552">
        <v>0.11502999999999999</v>
      </c>
      <c r="Q552">
        <v>0.15573400000000001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</row>
    <row r="553" spans="1:32">
      <c r="A553">
        <v>615</v>
      </c>
      <c r="B553" s="1">
        <v>1.82522E-6</v>
      </c>
      <c r="C553" s="1">
        <v>1.3120399999999999E-6</v>
      </c>
      <c r="D553" s="1">
        <v>3.6493899999999999E-6</v>
      </c>
      <c r="E553" s="1">
        <v>4.9256699999999997E-6</v>
      </c>
      <c r="F553" s="1">
        <v>4.1187400000000003E-6</v>
      </c>
      <c r="G553" s="1">
        <v>1.4712000000000001E-5</v>
      </c>
      <c r="H553" s="1">
        <v>1.8824199999999998E-5</v>
      </c>
      <c r="I553" s="1">
        <v>2.3227999999999999E-5</v>
      </c>
      <c r="J553">
        <v>1.10005E-4</v>
      </c>
      <c r="K553">
        <v>1.05299E-4</v>
      </c>
      <c r="L553">
        <v>6.0106999999999999E-4</v>
      </c>
      <c r="M553">
        <v>3.14212E-3</v>
      </c>
      <c r="N553">
        <v>4.03402E-2</v>
      </c>
      <c r="O553">
        <v>9.3775499999999998E-2</v>
      </c>
      <c r="P553">
        <v>0.11502999999999999</v>
      </c>
      <c r="Q553">
        <v>0.155414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</row>
    <row r="554" spans="1:32">
      <c r="A554">
        <v>616</v>
      </c>
      <c r="B554" s="1">
        <v>1.82452E-6</v>
      </c>
      <c r="C554" s="1">
        <v>1.29357E-6</v>
      </c>
      <c r="D554" s="1">
        <v>3.5969400000000001E-6</v>
      </c>
      <c r="E554" s="1">
        <v>4.9269000000000002E-6</v>
      </c>
      <c r="F554" s="1">
        <v>4.0519600000000001E-6</v>
      </c>
      <c r="G554" s="1">
        <v>1.45371E-5</v>
      </c>
      <c r="H554" s="1">
        <v>1.8853699999999999E-5</v>
      </c>
      <c r="I554" s="1">
        <v>2.2760199999999999E-5</v>
      </c>
      <c r="J554">
        <v>1.0924799999999999E-4</v>
      </c>
      <c r="K554">
        <v>1.05562E-4</v>
      </c>
      <c r="L554">
        <v>5.9232499999999999E-4</v>
      </c>
      <c r="M554">
        <v>3.1564800000000001E-3</v>
      </c>
      <c r="N554">
        <v>4.0107999999999998E-2</v>
      </c>
      <c r="O554">
        <v>9.3251000000000001E-2</v>
      </c>
      <c r="P554">
        <v>0.115038</v>
      </c>
      <c r="Q554">
        <v>0.15507699999999999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</row>
    <row r="555" spans="1:32">
      <c r="A555">
        <v>617</v>
      </c>
      <c r="B555" s="1">
        <v>1.8236899999999999E-6</v>
      </c>
      <c r="C555" s="1">
        <v>1.2757999999999999E-6</v>
      </c>
      <c r="D555" s="1">
        <v>3.5440700000000001E-6</v>
      </c>
      <c r="E555" s="1">
        <v>4.9271400000000001E-6</v>
      </c>
      <c r="F555" s="1">
        <v>3.9870000000000001E-6</v>
      </c>
      <c r="G555" s="1">
        <v>1.4359700000000001E-5</v>
      </c>
      <c r="H555" s="1">
        <v>1.8881000000000001E-5</v>
      </c>
      <c r="I555" s="1">
        <v>2.2299499999999999E-5</v>
      </c>
      <c r="J555">
        <v>1.08472E-4</v>
      </c>
      <c r="K555">
        <v>1.05837E-4</v>
      </c>
      <c r="L555">
        <v>5.8358300000000004E-4</v>
      </c>
      <c r="M555">
        <v>3.1705000000000001E-3</v>
      </c>
      <c r="N555">
        <v>3.9876500000000002E-2</v>
      </c>
      <c r="O555">
        <v>9.2740000000000003E-2</v>
      </c>
      <c r="P555">
        <v>0.115053</v>
      </c>
      <c r="Q555">
        <v>0.154724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</row>
    <row r="556" spans="1:32">
      <c r="A556">
        <v>618</v>
      </c>
      <c r="B556" s="1">
        <v>1.82238E-6</v>
      </c>
      <c r="C556" s="1">
        <v>1.25858E-6</v>
      </c>
      <c r="D556" s="1">
        <v>3.49049E-6</v>
      </c>
      <c r="E556" s="1">
        <v>4.92651E-6</v>
      </c>
      <c r="F556" s="1">
        <v>3.9239200000000004E-6</v>
      </c>
      <c r="G556" s="1">
        <v>1.41795E-5</v>
      </c>
      <c r="H556" s="1">
        <v>1.8905900000000001E-5</v>
      </c>
      <c r="I556" s="1">
        <v>2.1845499999999999E-5</v>
      </c>
      <c r="J556">
        <v>1.0767E-4</v>
      </c>
      <c r="K556">
        <v>1.0611999999999999E-4</v>
      </c>
      <c r="L556">
        <v>5.7480400000000005E-4</v>
      </c>
      <c r="M556">
        <v>3.1839500000000001E-3</v>
      </c>
      <c r="N556">
        <v>3.9643299999999999E-2</v>
      </c>
      <c r="O556">
        <v>9.2238899999999999E-2</v>
      </c>
      <c r="P556">
        <v>0.11507100000000001</v>
      </c>
      <c r="Q556">
        <v>0.15434700000000001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</row>
    <row r="557" spans="1:32">
      <c r="A557">
        <v>619</v>
      </c>
      <c r="B557" s="1">
        <v>1.8205599999999999E-6</v>
      </c>
      <c r="C557" s="1">
        <v>1.2418300000000001E-6</v>
      </c>
      <c r="D557" s="1">
        <v>3.4359399999999998E-6</v>
      </c>
      <c r="E557" s="1">
        <v>4.9241500000000001E-6</v>
      </c>
      <c r="F557" s="1">
        <v>3.8621499999999999E-6</v>
      </c>
      <c r="G557" s="1">
        <v>1.39949E-5</v>
      </c>
      <c r="H557" s="1">
        <v>1.8926299999999999E-5</v>
      </c>
      <c r="I557" s="1">
        <v>2.1396400000000001E-5</v>
      </c>
      <c r="J557">
        <v>1.06835E-4</v>
      </c>
      <c r="K557">
        <v>1.06402E-4</v>
      </c>
      <c r="L557">
        <v>5.6596800000000003E-4</v>
      </c>
      <c r="M557">
        <v>3.1966999999999998E-3</v>
      </c>
      <c r="N557">
        <v>3.9407299999999999E-2</v>
      </c>
      <c r="O557">
        <v>9.1745599999999997E-2</v>
      </c>
      <c r="P557">
        <v>0.115091</v>
      </c>
      <c r="Q557">
        <v>0.153943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</row>
    <row r="558" spans="1:32">
      <c r="A558">
        <v>620</v>
      </c>
      <c r="B558" s="1">
        <v>1.8185100000000001E-6</v>
      </c>
      <c r="C558" s="1">
        <v>1.2255599999999999E-6</v>
      </c>
      <c r="D558" s="1">
        <v>3.3810599999999999E-6</v>
      </c>
      <c r="E558" s="1">
        <v>4.9208000000000004E-6</v>
      </c>
      <c r="F558" s="1">
        <v>3.8021599999999999E-6</v>
      </c>
      <c r="G558" s="1">
        <v>1.38083E-5</v>
      </c>
      <c r="H558" s="1">
        <v>1.89441E-5</v>
      </c>
      <c r="I558" s="1">
        <v>2.0954900000000002E-5</v>
      </c>
      <c r="J558">
        <v>1.0598E-4</v>
      </c>
      <c r="K558">
        <v>1.06693E-4</v>
      </c>
      <c r="L558">
        <v>5.5713599999999996E-4</v>
      </c>
      <c r="M558">
        <v>3.2090199999999999E-3</v>
      </c>
      <c r="N558">
        <v>3.9171499999999998E-2</v>
      </c>
      <c r="O558">
        <v>9.1264499999999998E-2</v>
      </c>
      <c r="P558">
        <v>0.115116</v>
      </c>
      <c r="Q558">
        <v>0.15352199999999999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</row>
    <row r="559" spans="1:32">
      <c r="A559">
        <v>621</v>
      </c>
      <c r="B559" s="1">
        <v>1.81605E-6</v>
      </c>
      <c r="C559" s="1">
        <v>1.2101399999999999E-6</v>
      </c>
      <c r="D559" s="1">
        <v>3.3257199999999999E-6</v>
      </c>
      <c r="E559" s="1">
        <v>4.9164199999999998E-6</v>
      </c>
      <c r="F559" s="1">
        <v>3.7442999999999999E-6</v>
      </c>
      <c r="G559" s="1">
        <v>1.3619699999999999E-5</v>
      </c>
      <c r="H559" s="1">
        <v>1.8959700000000001E-5</v>
      </c>
      <c r="I559" s="1">
        <v>2.0522000000000001E-5</v>
      </c>
      <c r="J559">
        <v>1.05107E-4</v>
      </c>
      <c r="K559">
        <v>1.06993E-4</v>
      </c>
      <c r="L559">
        <v>5.4832800000000005E-4</v>
      </c>
      <c r="M559">
        <v>3.2209999999999999E-3</v>
      </c>
      <c r="N559">
        <v>3.8937199999999998E-2</v>
      </c>
      <c r="O559">
        <v>9.0796600000000005E-2</v>
      </c>
      <c r="P559">
        <v>0.115145</v>
      </c>
      <c r="Q559">
        <v>0.153087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</row>
    <row r="560" spans="1:32">
      <c r="A560">
        <v>622</v>
      </c>
      <c r="B560" s="1">
        <v>1.81336E-6</v>
      </c>
      <c r="C560" s="1">
        <v>1.1952E-6</v>
      </c>
      <c r="D560" s="1">
        <v>3.27032E-6</v>
      </c>
      <c r="E560" s="1">
        <v>4.9111399999999997E-6</v>
      </c>
      <c r="F560" s="1">
        <v>3.6882800000000002E-6</v>
      </c>
      <c r="G560" s="1">
        <v>1.34299E-5</v>
      </c>
      <c r="H560" s="1">
        <v>1.8972899999999999E-5</v>
      </c>
      <c r="I560" s="1">
        <v>2.0097599999999999E-5</v>
      </c>
      <c r="J560">
        <v>1.04218E-4</v>
      </c>
      <c r="K560">
        <v>1.0730099999999999E-4</v>
      </c>
      <c r="L560">
        <v>5.3954800000000005E-4</v>
      </c>
      <c r="M560">
        <v>3.2326199999999999E-3</v>
      </c>
      <c r="N560">
        <v>3.8704200000000001E-2</v>
      </c>
      <c r="O560">
        <v>9.0341599999999994E-2</v>
      </c>
      <c r="P560">
        <v>0.115179</v>
      </c>
      <c r="Q560">
        <v>0.15263699999999999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</row>
    <row r="561" spans="1:32">
      <c r="A561">
        <v>623</v>
      </c>
      <c r="B561" s="1">
        <v>1.8103700000000001E-6</v>
      </c>
      <c r="C561" s="1">
        <v>1.1807599999999999E-6</v>
      </c>
      <c r="D561" s="1">
        <v>3.2147899999999998E-6</v>
      </c>
      <c r="E561" s="1">
        <v>4.9046399999999999E-6</v>
      </c>
      <c r="F561" s="1">
        <v>3.6338799999999999E-6</v>
      </c>
      <c r="G561" s="1">
        <v>1.3238600000000001E-5</v>
      </c>
      <c r="H561" s="1">
        <v>1.8983000000000001E-5</v>
      </c>
      <c r="I561" s="1">
        <v>1.9681200000000001E-5</v>
      </c>
      <c r="J561">
        <v>1.0331300000000001E-4</v>
      </c>
      <c r="K561">
        <v>1.0761500000000001E-4</v>
      </c>
      <c r="L561">
        <v>5.3079699999999995E-4</v>
      </c>
      <c r="M561">
        <v>3.2438900000000001E-3</v>
      </c>
      <c r="N561">
        <v>3.84725E-2</v>
      </c>
      <c r="O561">
        <v>8.9899099999999996E-2</v>
      </c>
      <c r="P561">
        <v>0.115216</v>
      </c>
      <c r="Q561">
        <v>0.152174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</row>
    <row r="562" spans="1:32">
      <c r="A562">
        <v>624</v>
      </c>
      <c r="B562" s="1">
        <v>1.807E-6</v>
      </c>
      <c r="C562" s="1">
        <v>1.1670499999999999E-6</v>
      </c>
      <c r="D562" s="1">
        <v>3.1591200000000001E-6</v>
      </c>
      <c r="E562" s="1">
        <v>4.8973800000000002E-6</v>
      </c>
      <c r="F562" s="1">
        <v>3.58161E-6</v>
      </c>
      <c r="G562" s="1">
        <v>1.3046300000000001E-5</v>
      </c>
      <c r="H562" s="1">
        <v>1.8991099999999998E-5</v>
      </c>
      <c r="I562" s="1">
        <v>1.9273799999999998E-5</v>
      </c>
      <c r="J562">
        <v>1.0239299999999999E-4</v>
      </c>
      <c r="K562">
        <v>1.07936E-4</v>
      </c>
      <c r="L562">
        <v>5.2208099999999998E-4</v>
      </c>
      <c r="M562">
        <v>3.25479E-3</v>
      </c>
      <c r="N562">
        <v>3.82423E-2</v>
      </c>
      <c r="O562">
        <v>8.9468900000000004E-2</v>
      </c>
      <c r="P562">
        <v>0.115256</v>
      </c>
      <c r="Q562">
        <v>0.151697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</row>
    <row r="563" spans="1:32">
      <c r="A563">
        <v>625</v>
      </c>
      <c r="B563" s="1">
        <v>1.8033599999999999E-6</v>
      </c>
      <c r="C563" s="1">
        <v>1.1539300000000001E-6</v>
      </c>
      <c r="D563" s="1">
        <v>3.1033099999999999E-6</v>
      </c>
      <c r="E563" s="1">
        <v>4.8891399999999997E-6</v>
      </c>
      <c r="F563" s="1">
        <v>3.5312600000000001E-6</v>
      </c>
      <c r="G563" s="1">
        <v>1.28528E-5</v>
      </c>
      <c r="H563" s="1">
        <v>1.89965E-5</v>
      </c>
      <c r="I563" s="1">
        <v>1.8875199999999998E-5</v>
      </c>
      <c r="J563">
        <v>1.01458E-4</v>
      </c>
      <c r="K563">
        <v>1.08261E-4</v>
      </c>
      <c r="L563">
        <v>5.1340100000000003E-4</v>
      </c>
      <c r="M563">
        <v>3.2653299999999999E-3</v>
      </c>
      <c r="N563">
        <v>3.8013600000000002E-2</v>
      </c>
      <c r="O563">
        <v>8.9050699999999997E-2</v>
      </c>
      <c r="P563">
        <v>0.115299</v>
      </c>
      <c r="Q563">
        <v>0.15120900000000001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</row>
    <row r="564" spans="1:32">
      <c r="A564">
        <v>626</v>
      </c>
      <c r="B564" s="1">
        <v>1.7994000000000001E-6</v>
      </c>
      <c r="C564" s="1">
        <v>1.14137E-6</v>
      </c>
      <c r="D564" s="1">
        <v>3.04739E-6</v>
      </c>
      <c r="E564" s="1">
        <v>4.8798000000000003E-6</v>
      </c>
      <c r="F564" s="1">
        <v>3.4826700000000001E-6</v>
      </c>
      <c r="G564" s="1">
        <v>1.26582E-5</v>
      </c>
      <c r="H564" s="1">
        <v>1.8998899999999999E-5</v>
      </c>
      <c r="I564" s="1">
        <v>1.8485E-5</v>
      </c>
      <c r="J564">
        <v>1.0050799999999999E-4</v>
      </c>
      <c r="K564">
        <v>1.08591E-4</v>
      </c>
      <c r="L564">
        <v>5.0475800000000001E-4</v>
      </c>
      <c r="M564">
        <v>3.2755100000000001E-3</v>
      </c>
      <c r="N564">
        <v>3.7786399999999998E-2</v>
      </c>
      <c r="O564">
        <v>8.8644100000000003E-2</v>
      </c>
      <c r="P564">
        <v>0.115344</v>
      </c>
      <c r="Q564">
        <v>0.15070800000000001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</row>
    <row r="565" spans="1:32">
      <c r="A565">
        <v>627</v>
      </c>
      <c r="B565" s="1">
        <v>1.7951E-6</v>
      </c>
      <c r="C565" s="1">
        <v>1.1293999999999999E-6</v>
      </c>
      <c r="D565" s="1">
        <v>2.9914799999999999E-6</v>
      </c>
      <c r="E565" s="1">
        <v>4.8694600000000003E-6</v>
      </c>
      <c r="F565" s="1">
        <v>3.4359800000000001E-6</v>
      </c>
      <c r="G565" s="1">
        <v>1.24628E-5</v>
      </c>
      <c r="H565" s="1">
        <v>1.8998500000000001E-5</v>
      </c>
      <c r="I565" s="1">
        <v>1.8103700000000001E-5</v>
      </c>
      <c r="J565" s="1">
        <v>9.9543599999999993E-5</v>
      </c>
      <c r="K565">
        <v>1.08924E-4</v>
      </c>
      <c r="L565">
        <v>4.9615800000000002E-4</v>
      </c>
      <c r="M565">
        <v>3.28532E-3</v>
      </c>
      <c r="N565">
        <v>3.7560799999999998E-2</v>
      </c>
      <c r="O565">
        <v>8.8248999999999994E-2</v>
      </c>
      <c r="P565">
        <v>0.11539099999999999</v>
      </c>
      <c r="Q565">
        <v>0.150196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</row>
    <row r="566" spans="1:32">
      <c r="A566">
        <v>628</v>
      </c>
      <c r="B566" s="1">
        <v>1.7903799999999999E-6</v>
      </c>
      <c r="C566" s="1">
        <v>1.1179900000000001E-6</v>
      </c>
      <c r="D566" s="1">
        <v>2.9354899999999998E-6</v>
      </c>
      <c r="E566" s="1">
        <v>4.8581699999999999E-6</v>
      </c>
      <c r="F566" s="1">
        <v>3.3911999999999998E-6</v>
      </c>
      <c r="G566" s="1">
        <v>1.22664E-5</v>
      </c>
      <c r="H566" s="1">
        <v>1.8995200000000001E-5</v>
      </c>
      <c r="I566" s="1">
        <v>1.77309E-5</v>
      </c>
      <c r="J566" s="1">
        <v>9.8563399999999999E-5</v>
      </c>
      <c r="K566">
        <v>1.09257E-4</v>
      </c>
      <c r="L566">
        <v>4.8758699999999999E-4</v>
      </c>
      <c r="M566">
        <v>3.29466E-3</v>
      </c>
      <c r="N566">
        <v>3.7335699999999999E-2</v>
      </c>
      <c r="O566">
        <v>8.7863700000000003E-2</v>
      </c>
      <c r="P566">
        <v>0.115438</v>
      </c>
      <c r="Q566">
        <v>0.149672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</row>
    <row r="567" spans="1:32">
      <c r="A567">
        <v>629</v>
      </c>
      <c r="B567" s="1">
        <v>1.78506E-6</v>
      </c>
      <c r="C567" s="1">
        <v>1.1069599999999999E-6</v>
      </c>
      <c r="D567" s="1">
        <v>2.8789999999999999E-6</v>
      </c>
      <c r="E567" s="1">
        <v>4.8448599999999997E-6</v>
      </c>
      <c r="F567" s="1">
        <v>3.34754E-6</v>
      </c>
      <c r="G567" s="1">
        <v>1.20672E-5</v>
      </c>
      <c r="H567" s="1">
        <v>1.8986000000000001E-5</v>
      </c>
      <c r="I567" s="1">
        <v>1.7364099999999999E-5</v>
      </c>
      <c r="J567" s="1">
        <v>9.7557099999999995E-5</v>
      </c>
      <c r="K567">
        <v>1.0958100000000001E-4</v>
      </c>
      <c r="L567">
        <v>4.79004E-4</v>
      </c>
      <c r="M567">
        <v>3.3032700000000001E-3</v>
      </c>
      <c r="N567">
        <v>3.7108799999999997E-2</v>
      </c>
      <c r="O567">
        <v>8.7485099999999996E-2</v>
      </c>
      <c r="P567">
        <v>0.11548700000000001</v>
      </c>
      <c r="Q567">
        <v>0.14913399999999999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</row>
    <row r="568" spans="1:32">
      <c r="A568">
        <v>630</v>
      </c>
      <c r="B568" s="1">
        <v>1.77939E-6</v>
      </c>
      <c r="C568" s="1">
        <v>1.0964199999999999E-6</v>
      </c>
      <c r="D568" s="1">
        <v>2.82259E-6</v>
      </c>
      <c r="E568" s="1">
        <v>4.8304999999999997E-6</v>
      </c>
      <c r="F568" s="1">
        <v>3.30567E-6</v>
      </c>
      <c r="G568" s="1">
        <v>1.1867499999999999E-5</v>
      </c>
      <c r="H568" s="1">
        <v>1.8973700000000001E-5</v>
      </c>
      <c r="I568" s="1">
        <v>1.70061E-5</v>
      </c>
      <c r="J568" s="1">
        <v>9.6538099999999996E-5</v>
      </c>
      <c r="K568">
        <v>1.09905E-4</v>
      </c>
      <c r="L568">
        <v>4.7047300000000001E-4</v>
      </c>
      <c r="M568">
        <v>3.3115100000000001E-3</v>
      </c>
      <c r="N568">
        <v>3.6883600000000002E-2</v>
      </c>
      <c r="O568">
        <v>8.7117100000000003E-2</v>
      </c>
      <c r="P568">
        <v>0.115535</v>
      </c>
      <c r="Q568">
        <v>0.148586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</row>
    <row r="569" spans="1:32">
      <c r="A569">
        <v>631</v>
      </c>
      <c r="B569" s="1">
        <v>1.7733799999999999E-6</v>
      </c>
      <c r="C569" s="1">
        <v>1.0864300000000001E-6</v>
      </c>
      <c r="D569" s="1">
        <v>2.7662899999999998E-6</v>
      </c>
      <c r="E569" s="1">
        <v>4.81503E-6</v>
      </c>
      <c r="F569" s="1">
        <v>3.2655400000000002E-6</v>
      </c>
      <c r="G569" s="1">
        <v>1.1667299999999999E-5</v>
      </c>
      <c r="H569" s="1">
        <v>1.8958200000000001E-5</v>
      </c>
      <c r="I569" s="1">
        <v>1.6657E-5</v>
      </c>
      <c r="J569" s="1">
        <v>9.5506899999999999E-5</v>
      </c>
      <c r="K569">
        <v>1.10228E-4</v>
      </c>
      <c r="L569">
        <v>4.61996E-4</v>
      </c>
      <c r="M569">
        <v>3.3193799999999998E-3</v>
      </c>
      <c r="N569">
        <v>3.6660199999999997E-2</v>
      </c>
      <c r="O569">
        <v>8.6759500000000003E-2</v>
      </c>
      <c r="P569">
        <v>0.11558400000000001</v>
      </c>
      <c r="Q569">
        <v>0.14802799999999999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</row>
    <row r="570" spans="1:32">
      <c r="A570">
        <v>632</v>
      </c>
      <c r="B570" s="1">
        <v>1.7670500000000001E-6</v>
      </c>
      <c r="C570" s="1">
        <v>1.07693E-6</v>
      </c>
      <c r="D570" s="1">
        <v>2.7100899999999998E-6</v>
      </c>
      <c r="E570" s="1">
        <v>4.79849E-6</v>
      </c>
      <c r="F570" s="1">
        <v>3.22707E-6</v>
      </c>
      <c r="G570" s="1">
        <v>1.14667E-5</v>
      </c>
      <c r="H570" s="1">
        <v>1.89392E-5</v>
      </c>
      <c r="I570" s="1">
        <v>1.6316599999999999E-5</v>
      </c>
      <c r="J570" s="1">
        <v>9.4464199999999996E-5</v>
      </c>
      <c r="K570">
        <v>1.1055E-4</v>
      </c>
      <c r="L570">
        <v>4.5357399999999999E-4</v>
      </c>
      <c r="M570">
        <v>3.3268600000000001E-3</v>
      </c>
      <c r="N570">
        <v>3.6438600000000002E-2</v>
      </c>
      <c r="O570">
        <v>8.6412000000000003E-2</v>
      </c>
      <c r="P570">
        <v>0.115632</v>
      </c>
      <c r="Q570">
        <v>0.14746000000000001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</row>
    <row r="571" spans="1:32">
      <c r="A571">
        <v>633</v>
      </c>
      <c r="B571" s="1">
        <v>1.76031E-6</v>
      </c>
      <c r="C571" s="1">
        <v>1.06793E-6</v>
      </c>
      <c r="D571" s="1">
        <v>2.6541300000000001E-6</v>
      </c>
      <c r="E571" s="1">
        <v>4.7808099999999999E-6</v>
      </c>
      <c r="F571" s="1">
        <v>3.1903300000000002E-6</v>
      </c>
      <c r="G571" s="1">
        <v>1.1266E-5</v>
      </c>
      <c r="H571" s="1">
        <v>1.8916899999999998E-5</v>
      </c>
      <c r="I571" s="1">
        <v>1.59851E-5</v>
      </c>
      <c r="J571" s="1">
        <v>9.3410400000000003E-5</v>
      </c>
      <c r="K571">
        <v>1.10869E-4</v>
      </c>
      <c r="L571">
        <v>4.4520999999999997E-4</v>
      </c>
      <c r="M571">
        <v>3.3339699999999999E-3</v>
      </c>
      <c r="N571">
        <v>3.62187E-2</v>
      </c>
      <c r="O571">
        <v>8.6074200000000003E-2</v>
      </c>
      <c r="P571">
        <v>0.11568000000000001</v>
      </c>
      <c r="Q571">
        <v>0.14688399999999999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</row>
    <row r="572" spans="1:32">
      <c r="A572">
        <v>634</v>
      </c>
      <c r="B572" s="1">
        <v>1.75327E-6</v>
      </c>
      <c r="C572" s="1">
        <v>1.05944E-6</v>
      </c>
      <c r="D572" s="1">
        <v>2.5983600000000001E-6</v>
      </c>
      <c r="E572" s="1">
        <v>4.7620299999999999E-6</v>
      </c>
      <c r="F572" s="1">
        <v>3.1551999999999999E-6</v>
      </c>
      <c r="G572" s="1">
        <v>1.10651E-5</v>
      </c>
      <c r="H572" s="1">
        <v>1.8891099999999999E-5</v>
      </c>
      <c r="I572" s="1">
        <v>1.5662200000000001E-5</v>
      </c>
      <c r="J572" s="1">
        <v>9.2345900000000006E-5</v>
      </c>
      <c r="K572">
        <v>1.11184E-4</v>
      </c>
      <c r="L572">
        <v>4.3690599999999998E-4</v>
      </c>
      <c r="M572">
        <v>3.3407100000000002E-3</v>
      </c>
      <c r="N572">
        <v>3.6000799999999999E-2</v>
      </c>
      <c r="O572">
        <v>8.5745799999999997E-2</v>
      </c>
      <c r="P572">
        <v>0.115726</v>
      </c>
      <c r="Q572">
        <v>0.14629900000000001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</row>
    <row r="573" spans="1:32">
      <c r="A573">
        <v>635</v>
      </c>
      <c r="B573" s="1">
        <v>1.7458399999999999E-6</v>
      </c>
      <c r="C573" s="1">
        <v>1.0514E-6</v>
      </c>
      <c r="D573" s="1">
        <v>2.54283E-6</v>
      </c>
      <c r="E573" s="1">
        <v>4.7421900000000002E-6</v>
      </c>
      <c r="F573" s="1">
        <v>3.12168E-6</v>
      </c>
      <c r="G573" s="1">
        <v>1.0864400000000001E-5</v>
      </c>
      <c r="H573" s="1">
        <v>1.88618E-5</v>
      </c>
      <c r="I573" s="1">
        <v>1.5347899999999999E-5</v>
      </c>
      <c r="J573" s="1">
        <v>9.1271800000000003E-5</v>
      </c>
      <c r="K573">
        <v>1.11495E-4</v>
      </c>
      <c r="L573">
        <v>4.28665E-4</v>
      </c>
      <c r="M573">
        <v>3.3470700000000002E-3</v>
      </c>
      <c r="N573">
        <v>3.5784700000000003E-2</v>
      </c>
      <c r="O573">
        <v>8.5426600000000005E-2</v>
      </c>
      <c r="P573">
        <v>0.115771</v>
      </c>
      <c r="Q573">
        <v>0.145706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</row>
    <row r="574" spans="1:32">
      <c r="A574">
        <v>636</v>
      </c>
      <c r="B574" s="1">
        <v>1.73804E-6</v>
      </c>
      <c r="C574" s="1">
        <v>1.04382E-6</v>
      </c>
      <c r="D574" s="1">
        <v>2.4875599999999999E-6</v>
      </c>
      <c r="E574" s="1">
        <v>4.7212499999999999E-6</v>
      </c>
      <c r="F574" s="1">
        <v>3.0897700000000001E-6</v>
      </c>
      <c r="G574" s="1">
        <v>1.0663600000000001E-5</v>
      </c>
      <c r="H574" s="1">
        <v>1.8829099999999999E-5</v>
      </c>
      <c r="I574" s="1">
        <v>1.50424E-5</v>
      </c>
      <c r="J574" s="1">
        <v>9.0188199999999998E-5</v>
      </c>
      <c r="K574">
        <v>1.11802E-4</v>
      </c>
      <c r="L574">
        <v>4.20488E-4</v>
      </c>
      <c r="M574">
        <v>3.3530600000000002E-3</v>
      </c>
      <c r="N574">
        <v>3.5570400000000002E-2</v>
      </c>
      <c r="O574">
        <v>8.5116200000000003E-2</v>
      </c>
      <c r="P574">
        <v>0.115815</v>
      </c>
      <c r="Q574">
        <v>0.14510500000000001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</row>
    <row r="575" spans="1:32">
      <c r="A575">
        <v>637</v>
      </c>
      <c r="B575" s="1">
        <v>1.7299599999999999E-6</v>
      </c>
      <c r="C575" s="1">
        <v>1.03668E-6</v>
      </c>
      <c r="D575" s="1">
        <v>2.43256E-6</v>
      </c>
      <c r="E575" s="1">
        <v>4.6992800000000003E-6</v>
      </c>
      <c r="F575" s="1">
        <v>3.0593000000000001E-6</v>
      </c>
      <c r="G575" s="1">
        <v>1.04632E-5</v>
      </c>
      <c r="H575" s="1">
        <v>1.8792700000000001E-5</v>
      </c>
      <c r="I575" s="1">
        <v>1.4745399999999999E-5</v>
      </c>
      <c r="J575" s="1">
        <v>8.9095499999999994E-5</v>
      </c>
      <c r="K575">
        <v>1.1210299999999999E-4</v>
      </c>
      <c r="L575">
        <v>4.12376E-4</v>
      </c>
      <c r="M575">
        <v>3.3586800000000002E-3</v>
      </c>
      <c r="N575">
        <v>3.5358000000000001E-2</v>
      </c>
      <c r="O575">
        <v>8.4814200000000006E-2</v>
      </c>
      <c r="P575">
        <v>0.115856</v>
      </c>
      <c r="Q575">
        <v>0.14449699999999999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</row>
    <row r="576" spans="1:32">
      <c r="A576">
        <v>638</v>
      </c>
      <c r="B576" s="1">
        <v>1.7212999999999999E-6</v>
      </c>
      <c r="C576" s="1">
        <v>1.0299099999999999E-6</v>
      </c>
      <c r="D576" s="1">
        <v>2.37768E-6</v>
      </c>
      <c r="E576" s="1">
        <v>4.6757699999999998E-6</v>
      </c>
      <c r="F576" s="1">
        <v>3.0302300000000002E-6</v>
      </c>
      <c r="G576" s="1">
        <v>1.0261999999999999E-5</v>
      </c>
      <c r="H576" s="1">
        <v>1.8751500000000002E-5</v>
      </c>
      <c r="I576" s="1">
        <v>1.44558E-5</v>
      </c>
      <c r="J576" s="1">
        <v>8.7987799999999998E-5</v>
      </c>
      <c r="K576">
        <v>1.12391E-4</v>
      </c>
      <c r="L576">
        <v>4.0430300000000001E-4</v>
      </c>
      <c r="M576">
        <v>3.3637099999999998E-3</v>
      </c>
      <c r="N576">
        <v>3.5145599999999999E-2</v>
      </c>
      <c r="O576">
        <v>8.4518499999999996E-2</v>
      </c>
      <c r="P576">
        <v>0.115895</v>
      </c>
      <c r="Q576">
        <v>0.14387900000000001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</row>
    <row r="577" spans="1:32">
      <c r="A577">
        <v>639</v>
      </c>
      <c r="B577" s="1">
        <v>1.7120000000000001E-6</v>
      </c>
      <c r="C577" s="1">
        <v>1.0235199999999999E-6</v>
      </c>
      <c r="D577" s="1">
        <v>2.3227600000000002E-6</v>
      </c>
      <c r="E577" s="1">
        <v>4.6504999999999998E-6</v>
      </c>
      <c r="F577" s="1">
        <v>3.00236E-6</v>
      </c>
      <c r="G577" s="1">
        <v>1.0059400000000001E-5</v>
      </c>
      <c r="H577" s="1">
        <v>1.87044E-5</v>
      </c>
      <c r="I577" s="1">
        <v>1.4172700000000001E-5</v>
      </c>
      <c r="J577" s="1">
        <v>8.6858800000000003E-5</v>
      </c>
      <c r="K577">
        <v>1.12661E-4</v>
      </c>
      <c r="L577">
        <v>3.9624099999999998E-4</v>
      </c>
      <c r="M577">
        <v>3.3679199999999999E-3</v>
      </c>
      <c r="N577">
        <v>3.49311E-2</v>
      </c>
      <c r="O577">
        <v>8.4226499999999996E-2</v>
      </c>
      <c r="P577">
        <v>0.11593100000000001</v>
      </c>
      <c r="Q577">
        <v>0.14325099999999999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</row>
    <row r="578" spans="1:32">
      <c r="A578">
        <v>640</v>
      </c>
      <c r="B578" s="1">
        <v>1.70227E-6</v>
      </c>
      <c r="C578" s="1">
        <v>1.0173899999999999E-6</v>
      </c>
      <c r="D578" s="1">
        <v>2.26801E-6</v>
      </c>
      <c r="E578" s="1">
        <v>4.6236699999999999E-6</v>
      </c>
      <c r="F578" s="1">
        <v>2.97548E-6</v>
      </c>
      <c r="G578" s="1">
        <v>9.8564299999999998E-6</v>
      </c>
      <c r="H578" s="1">
        <v>1.8652400000000001E-5</v>
      </c>
      <c r="I578" s="1">
        <v>1.38972E-5</v>
      </c>
      <c r="J578" s="1">
        <v>8.5718599999999996E-5</v>
      </c>
      <c r="K578">
        <v>1.1291899999999999E-4</v>
      </c>
      <c r="L578">
        <v>3.8823699999999999E-4</v>
      </c>
      <c r="M578">
        <v>3.3716100000000001E-3</v>
      </c>
      <c r="N578">
        <v>3.4717400000000002E-2</v>
      </c>
      <c r="O578">
        <v>8.3941000000000002E-2</v>
      </c>
      <c r="P578">
        <v>0.115963</v>
      </c>
      <c r="Q578">
        <v>0.14261499999999999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</row>
    <row r="579" spans="1:32">
      <c r="A579">
        <v>641</v>
      </c>
      <c r="B579" s="1">
        <v>1.6922300000000001E-6</v>
      </c>
      <c r="C579" s="1">
        <v>1.0117E-6</v>
      </c>
      <c r="D579" s="1">
        <v>2.2137399999999999E-6</v>
      </c>
      <c r="E579" s="1">
        <v>4.5960300000000001E-6</v>
      </c>
      <c r="F579" s="1">
        <v>2.9502900000000001E-6</v>
      </c>
      <c r="G579" s="1">
        <v>9.6545500000000006E-6</v>
      </c>
      <c r="H579" s="1">
        <v>1.8596900000000001E-5</v>
      </c>
      <c r="I579" s="1">
        <v>1.3630400000000001E-5</v>
      </c>
      <c r="J579" s="1">
        <v>8.4571699999999995E-5</v>
      </c>
      <c r="K579">
        <v>1.13167E-4</v>
      </c>
      <c r="L579">
        <v>3.8030699999999998E-4</v>
      </c>
      <c r="M579">
        <v>3.3749299999999999E-3</v>
      </c>
      <c r="N579">
        <v>3.4505599999999997E-2</v>
      </c>
      <c r="O579">
        <v>8.3663000000000001E-2</v>
      </c>
      <c r="P579">
        <v>0.115992</v>
      </c>
      <c r="Q579">
        <v>0.14197199999999999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</row>
    <row r="580" spans="1:32">
      <c r="A580">
        <v>642</v>
      </c>
      <c r="B580" s="1">
        <v>1.68175E-6</v>
      </c>
      <c r="C580" s="1">
        <v>1.00634E-6</v>
      </c>
      <c r="D580" s="1">
        <v>2.1598699999999999E-6</v>
      </c>
      <c r="E580" s="1">
        <v>4.5672400000000003E-6</v>
      </c>
      <c r="F580" s="1">
        <v>2.9264000000000001E-6</v>
      </c>
      <c r="G580" s="1">
        <v>9.4533499999999999E-6</v>
      </c>
      <c r="H580" s="1">
        <v>1.85377E-5</v>
      </c>
      <c r="I580" s="1">
        <v>1.33719E-5</v>
      </c>
      <c r="J580" s="1">
        <v>8.3418599999999994E-5</v>
      </c>
      <c r="K580">
        <v>1.13405E-4</v>
      </c>
      <c r="L580">
        <v>3.7245399999999998E-4</v>
      </c>
      <c r="M580">
        <v>3.3778800000000002E-3</v>
      </c>
      <c r="N580">
        <v>3.4295899999999997E-2</v>
      </c>
      <c r="O580">
        <v>8.3392300000000003E-2</v>
      </c>
      <c r="P580">
        <v>0.116018</v>
      </c>
      <c r="Q580">
        <v>0.14132400000000001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</row>
    <row r="581" spans="1:32">
      <c r="A581">
        <v>643</v>
      </c>
      <c r="B581" s="1">
        <v>1.67091E-6</v>
      </c>
      <c r="C581" s="1">
        <v>1.0013400000000001E-6</v>
      </c>
      <c r="D581" s="1">
        <v>2.1064899999999998E-6</v>
      </c>
      <c r="E581" s="1">
        <v>4.53734E-6</v>
      </c>
      <c r="F581" s="1">
        <v>2.9038399999999999E-6</v>
      </c>
      <c r="G581" s="1">
        <v>9.2529799999999996E-6</v>
      </c>
      <c r="H581" s="1">
        <v>1.8474600000000001E-5</v>
      </c>
      <c r="I581" s="1">
        <v>1.31217E-5</v>
      </c>
      <c r="J581" s="1">
        <v>8.2259699999999994E-5</v>
      </c>
      <c r="K581">
        <v>1.13634E-4</v>
      </c>
      <c r="L581">
        <v>3.6467900000000002E-4</v>
      </c>
      <c r="M581">
        <v>3.3804500000000001E-3</v>
      </c>
      <c r="N581">
        <v>3.4088100000000003E-2</v>
      </c>
      <c r="O581">
        <v>8.3128400000000005E-2</v>
      </c>
      <c r="P581">
        <v>0.11604</v>
      </c>
      <c r="Q581">
        <v>0.14067099999999999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</row>
    <row r="582" spans="1:32">
      <c r="A582">
        <v>644</v>
      </c>
      <c r="B582" s="1">
        <v>1.6595599999999999E-6</v>
      </c>
      <c r="C582" s="1">
        <v>9.9651499999999989E-7</v>
      </c>
      <c r="D582" s="1">
        <v>2.0533700000000001E-6</v>
      </c>
      <c r="E582" s="1">
        <v>4.5059700000000002E-6</v>
      </c>
      <c r="F582" s="1">
        <v>2.8822000000000001E-6</v>
      </c>
      <c r="G582" s="1">
        <v>9.0529200000000007E-6</v>
      </c>
      <c r="H582" s="1">
        <v>1.8406800000000001E-5</v>
      </c>
      <c r="I582" s="1">
        <v>1.28789E-5</v>
      </c>
      <c r="J582" s="1">
        <v>8.1093800000000006E-5</v>
      </c>
      <c r="K582">
        <v>1.1385E-4</v>
      </c>
      <c r="L582">
        <v>3.56979E-4</v>
      </c>
      <c r="M582">
        <v>3.38266E-3</v>
      </c>
      <c r="N582">
        <v>3.3882299999999997E-2</v>
      </c>
      <c r="O582">
        <v>8.2871E-2</v>
      </c>
      <c r="P582">
        <v>0.11605799999999999</v>
      </c>
      <c r="Q582">
        <v>0.140012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</row>
    <row r="583" spans="1:32">
      <c r="A583">
        <v>645</v>
      </c>
      <c r="B583" s="1">
        <v>1.64805E-6</v>
      </c>
      <c r="C583" s="1">
        <v>9.9251399999999999E-7</v>
      </c>
      <c r="D583" s="1">
        <v>2.0010800000000001E-6</v>
      </c>
      <c r="E583" s="1">
        <v>4.4743300000000001E-6</v>
      </c>
      <c r="F583" s="1">
        <v>2.8623499999999998E-6</v>
      </c>
      <c r="G583" s="1">
        <v>8.8541099999999995E-6</v>
      </c>
      <c r="H583" s="1">
        <v>1.83365E-5</v>
      </c>
      <c r="I583" s="1">
        <v>1.2645E-5</v>
      </c>
      <c r="J583" s="1">
        <v>7.9925499999999999E-5</v>
      </c>
      <c r="K583">
        <v>1.14059E-4</v>
      </c>
      <c r="L583">
        <v>3.4936500000000003E-4</v>
      </c>
      <c r="M583">
        <v>3.3845099999999999E-3</v>
      </c>
      <c r="N583">
        <v>3.3678399999999997E-2</v>
      </c>
      <c r="O583">
        <v>8.2619999999999999E-2</v>
      </c>
      <c r="P583">
        <v>0.11607199999999999</v>
      </c>
      <c r="Q583">
        <v>0.139349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</row>
    <row r="584" spans="1:32">
      <c r="A584">
        <v>646</v>
      </c>
      <c r="B584" s="1">
        <v>1.63598E-6</v>
      </c>
      <c r="C584" s="1">
        <v>9.8836199999999994E-7</v>
      </c>
      <c r="D584" s="1">
        <v>1.9491800000000002E-6</v>
      </c>
      <c r="E584" s="1">
        <v>4.4408699999999997E-6</v>
      </c>
      <c r="F584" s="1">
        <v>2.8432000000000002E-6</v>
      </c>
      <c r="G584" s="1">
        <v>8.6563099999999995E-6</v>
      </c>
      <c r="H584" s="1">
        <v>1.8261E-5</v>
      </c>
      <c r="I584" s="1">
        <v>1.24184E-5</v>
      </c>
      <c r="J584" s="1">
        <v>7.8750800000000005E-5</v>
      </c>
      <c r="K584">
        <v>1.14252E-4</v>
      </c>
      <c r="L584">
        <v>3.4182700000000001E-4</v>
      </c>
      <c r="M584">
        <v>3.3859900000000002E-3</v>
      </c>
      <c r="N584">
        <v>3.3476300000000001E-2</v>
      </c>
      <c r="O584">
        <v>8.2375000000000004E-2</v>
      </c>
      <c r="P584">
        <v>0.116082</v>
      </c>
      <c r="Q584">
        <v>0.138681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</row>
    <row r="585" spans="1:32">
      <c r="A585">
        <v>647</v>
      </c>
      <c r="B585" s="1">
        <v>1.6236499999999999E-6</v>
      </c>
      <c r="C585" s="1">
        <v>9.8485799999999999E-7</v>
      </c>
      <c r="D585" s="1">
        <v>1.89789E-6</v>
      </c>
      <c r="E585" s="1">
        <v>4.4069799999999998E-6</v>
      </c>
      <c r="F585" s="1">
        <v>2.82592E-6</v>
      </c>
      <c r="G585" s="1">
        <v>8.4603299999999997E-6</v>
      </c>
      <c r="H585" s="1">
        <v>1.8182899999999998E-5</v>
      </c>
      <c r="I585" s="1">
        <v>1.2200300000000001E-5</v>
      </c>
      <c r="J585" s="1">
        <v>7.7573300000000005E-5</v>
      </c>
      <c r="K585">
        <v>1.14432E-4</v>
      </c>
      <c r="L585">
        <v>3.3437099999999997E-4</v>
      </c>
      <c r="M585">
        <v>3.3871000000000001E-3</v>
      </c>
      <c r="N585">
        <v>3.3276199999999999E-2</v>
      </c>
      <c r="O585">
        <v>8.2135700000000006E-2</v>
      </c>
      <c r="P585">
        <v>0.116087</v>
      </c>
      <c r="Q585">
        <v>0.13800899999999999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</row>
    <row r="586" spans="1:32">
      <c r="A586">
        <v>648</v>
      </c>
      <c r="B586" s="1">
        <v>1.6109999999999999E-6</v>
      </c>
      <c r="C586" s="1">
        <v>9.8141600000000006E-7</v>
      </c>
      <c r="D586" s="1">
        <v>1.8471799999999999E-6</v>
      </c>
      <c r="E586" s="1">
        <v>4.3717699999999998E-6</v>
      </c>
      <c r="F586" s="1">
        <v>2.8094199999999999E-6</v>
      </c>
      <c r="G586" s="1">
        <v>8.2652399999999995E-6</v>
      </c>
      <c r="H586" s="1">
        <v>1.8100600000000001E-5</v>
      </c>
      <c r="I586" s="1">
        <v>1.19898E-5</v>
      </c>
      <c r="J586" s="1">
        <v>7.6392300000000004E-5</v>
      </c>
      <c r="K586">
        <v>1.14601E-4</v>
      </c>
      <c r="L586">
        <v>3.2699999999999998E-4</v>
      </c>
      <c r="M586">
        <v>3.3878599999999999E-3</v>
      </c>
      <c r="N586">
        <v>3.3078000000000003E-2</v>
      </c>
      <c r="O586">
        <v>8.1901799999999997E-2</v>
      </c>
      <c r="P586">
        <v>0.116088</v>
      </c>
      <c r="Q586">
        <v>0.13733300000000001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</row>
    <row r="587" spans="1:32">
      <c r="A587">
        <v>649</v>
      </c>
      <c r="B587" s="1">
        <v>1.5976500000000001E-6</v>
      </c>
      <c r="C587" s="1">
        <v>9.7789500000000006E-7</v>
      </c>
      <c r="D587" s="1">
        <v>1.79665E-6</v>
      </c>
      <c r="E587" s="1">
        <v>4.3343199999999999E-6</v>
      </c>
      <c r="F587" s="1">
        <v>2.7933699999999998E-6</v>
      </c>
      <c r="G587" s="1">
        <v>8.0688800000000002E-6</v>
      </c>
      <c r="H587" s="1">
        <v>1.8009899999999998E-5</v>
      </c>
      <c r="I587" s="1">
        <v>1.1783999999999999E-5</v>
      </c>
      <c r="J587" s="1">
        <v>7.5187300000000004E-5</v>
      </c>
      <c r="K587">
        <v>1.14731E-4</v>
      </c>
      <c r="L587">
        <v>3.1962899999999999E-4</v>
      </c>
      <c r="M587">
        <v>3.3874399999999998E-3</v>
      </c>
      <c r="N587">
        <v>3.2875300000000003E-2</v>
      </c>
      <c r="O587">
        <v>8.1666199999999994E-2</v>
      </c>
      <c r="P587">
        <v>0.11608</v>
      </c>
      <c r="Q587">
        <v>0.13664499999999999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</row>
    <row r="588" spans="1:32">
      <c r="A588">
        <v>650</v>
      </c>
      <c r="B588" s="1">
        <v>1.58377E-6</v>
      </c>
      <c r="C588" s="1">
        <v>9.7464300000000008E-7</v>
      </c>
      <c r="D588" s="1">
        <v>1.74632E-6</v>
      </c>
      <c r="E588" s="1">
        <v>4.2956900000000004E-6</v>
      </c>
      <c r="F588" s="1">
        <v>2.7781499999999998E-6</v>
      </c>
      <c r="G588" s="1">
        <v>7.8732100000000001E-6</v>
      </c>
      <c r="H588" s="1">
        <v>1.7914499999999999E-5</v>
      </c>
      <c r="I588" s="1">
        <v>1.15849E-5</v>
      </c>
      <c r="J588" s="1">
        <v>7.3974799999999995E-5</v>
      </c>
      <c r="K588">
        <v>1.1484099999999999E-4</v>
      </c>
      <c r="L588">
        <v>3.1232299999999998E-4</v>
      </c>
      <c r="M588">
        <v>3.3864400000000001E-3</v>
      </c>
      <c r="N588">
        <v>3.2672899999999998E-2</v>
      </c>
      <c r="O588">
        <v>8.1433800000000001E-2</v>
      </c>
      <c r="P588">
        <v>0.116067</v>
      </c>
      <c r="Q588">
        <v>0.13594999999999999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</row>
    <row r="589" spans="1:32">
      <c r="A589">
        <v>651</v>
      </c>
      <c r="B589" s="1">
        <v>1.5695299999999999E-6</v>
      </c>
      <c r="C589" s="1">
        <v>9.7165499999999997E-7</v>
      </c>
      <c r="D589" s="1">
        <v>1.6966800000000001E-6</v>
      </c>
      <c r="E589" s="1">
        <v>4.2560800000000001E-6</v>
      </c>
      <c r="F589" s="1">
        <v>2.7639700000000002E-6</v>
      </c>
      <c r="G589" s="1">
        <v>7.6791400000000001E-6</v>
      </c>
      <c r="H589" s="1">
        <v>1.7815299999999999E-5</v>
      </c>
      <c r="I589" s="1">
        <v>1.13934E-5</v>
      </c>
      <c r="J589" s="1">
        <v>7.2761099999999997E-5</v>
      </c>
      <c r="K589">
        <v>1.14937E-4</v>
      </c>
      <c r="L589">
        <v>3.0510699999999999E-4</v>
      </c>
      <c r="M589">
        <v>3.3850899999999999E-3</v>
      </c>
      <c r="N589">
        <v>3.2472399999999998E-2</v>
      </c>
      <c r="O589">
        <v>8.1206200000000006E-2</v>
      </c>
      <c r="P589">
        <v>0.116049</v>
      </c>
      <c r="Q589">
        <v>0.13525300000000001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</row>
    <row r="590" spans="1:32">
      <c r="A590">
        <v>652</v>
      </c>
      <c r="B590" s="1">
        <v>1.55494E-6</v>
      </c>
      <c r="C590" s="1">
        <v>9.6888399999999993E-7</v>
      </c>
      <c r="D590" s="1">
        <v>1.64772E-6</v>
      </c>
      <c r="E590" s="1">
        <v>4.2154600000000003E-6</v>
      </c>
      <c r="F590" s="1">
        <v>2.7507600000000002E-6</v>
      </c>
      <c r="G590" s="1">
        <v>7.4866399999999999E-6</v>
      </c>
      <c r="H590" s="1">
        <v>1.77122E-5</v>
      </c>
      <c r="I590" s="1">
        <v>1.12093E-5</v>
      </c>
      <c r="J590" s="1">
        <v>7.1545999999999996E-5</v>
      </c>
      <c r="K590">
        <v>1.15016E-4</v>
      </c>
      <c r="L590">
        <v>2.9798200000000002E-4</v>
      </c>
      <c r="M590">
        <v>3.3833800000000001E-3</v>
      </c>
      <c r="N590">
        <v>3.2273900000000001E-2</v>
      </c>
      <c r="O590">
        <v>8.0983100000000002E-2</v>
      </c>
      <c r="P590">
        <v>0.116025</v>
      </c>
      <c r="Q590">
        <v>0.134552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</row>
    <row r="591" spans="1:32">
      <c r="A591">
        <v>653</v>
      </c>
      <c r="B591" s="1">
        <v>1.54008E-6</v>
      </c>
      <c r="C591" s="1">
        <v>9.6641000000000004E-7</v>
      </c>
      <c r="D591" s="1">
        <v>1.5994699999999999E-6</v>
      </c>
      <c r="E591" s="1">
        <v>4.1741700000000002E-6</v>
      </c>
      <c r="F591" s="1">
        <v>2.73877E-6</v>
      </c>
      <c r="G591" s="1">
        <v>7.2961700000000001E-6</v>
      </c>
      <c r="H591" s="1">
        <v>1.7606200000000001E-5</v>
      </c>
      <c r="I591" s="1">
        <v>1.1032999999999999E-5</v>
      </c>
      <c r="J591" s="1">
        <v>7.0331699999999996E-5</v>
      </c>
      <c r="K591">
        <v>1.1508199999999999E-4</v>
      </c>
      <c r="L591">
        <v>2.9094800000000002E-4</v>
      </c>
      <c r="M591">
        <v>3.38134E-3</v>
      </c>
      <c r="N591">
        <v>3.20772E-2</v>
      </c>
      <c r="O591">
        <v>8.0764299999999997E-2</v>
      </c>
      <c r="P591">
        <v>0.115995</v>
      </c>
      <c r="Q591">
        <v>0.133849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</row>
    <row r="592" spans="1:32">
      <c r="A592">
        <v>654</v>
      </c>
      <c r="B592" s="1">
        <v>1.52483E-6</v>
      </c>
      <c r="C592" s="1">
        <v>9.6401299999999994E-7</v>
      </c>
      <c r="D592" s="1">
        <v>1.5515699999999999E-6</v>
      </c>
      <c r="E592" s="1">
        <v>4.1315000000000002E-6</v>
      </c>
      <c r="F592" s="1">
        <v>2.7270899999999998E-6</v>
      </c>
      <c r="G592" s="1">
        <v>7.10659E-6</v>
      </c>
      <c r="H592" s="1">
        <v>1.7494800000000001E-5</v>
      </c>
      <c r="I592" s="1">
        <v>1.08626E-5</v>
      </c>
      <c r="J592" s="1">
        <v>6.9114800000000004E-5</v>
      </c>
      <c r="K592">
        <v>1.15129E-4</v>
      </c>
      <c r="L592">
        <v>2.84002E-4</v>
      </c>
      <c r="M592">
        <v>3.37894E-3</v>
      </c>
      <c r="N592">
        <v>3.1882500000000001E-2</v>
      </c>
      <c r="O592">
        <v>8.0549399999999993E-2</v>
      </c>
      <c r="P592">
        <v>0.11595999999999999</v>
      </c>
      <c r="Q592">
        <v>0.13314400000000001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</row>
    <row r="593" spans="1:32">
      <c r="A593">
        <v>655</v>
      </c>
      <c r="B593" s="1">
        <v>1.50929E-6</v>
      </c>
      <c r="C593" s="1">
        <v>9.6179799999999999E-7</v>
      </c>
      <c r="D593" s="1">
        <v>1.5047299999999999E-6</v>
      </c>
      <c r="E593" s="1">
        <v>4.0880999999999999E-6</v>
      </c>
      <c r="F593" s="1">
        <v>2.71654E-6</v>
      </c>
      <c r="G593" s="1">
        <v>6.9193699999999998E-6</v>
      </c>
      <c r="H593" s="1">
        <v>1.73804E-5</v>
      </c>
      <c r="I593" s="1">
        <v>1.0699900000000001E-5</v>
      </c>
      <c r="J593" s="1">
        <v>6.7899399999999996E-5</v>
      </c>
      <c r="K593">
        <v>1.1516E-4</v>
      </c>
      <c r="L593">
        <v>2.7714999999999999E-4</v>
      </c>
      <c r="M593">
        <v>3.3762100000000001E-3</v>
      </c>
      <c r="N593">
        <v>3.1689700000000001E-2</v>
      </c>
      <c r="O593">
        <v>8.0338400000000004E-2</v>
      </c>
      <c r="P593">
        <v>0.11591899999999999</v>
      </c>
      <c r="Q593">
        <v>0.132436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</row>
    <row r="594" spans="1:32">
      <c r="A594">
        <v>656</v>
      </c>
      <c r="B594" s="1">
        <v>1.4934E-6</v>
      </c>
      <c r="C594" s="1">
        <v>9.597690000000001E-7</v>
      </c>
      <c r="D594" s="1">
        <v>1.4586600000000001E-6</v>
      </c>
      <c r="E594" s="1">
        <v>4.04375E-6</v>
      </c>
      <c r="F594" s="1">
        <v>2.7068200000000002E-6</v>
      </c>
      <c r="G594" s="1">
        <v>6.7340100000000001E-6</v>
      </c>
      <c r="H594" s="1">
        <v>1.7262299999999999E-5</v>
      </c>
      <c r="I594" s="1">
        <v>1.05442E-5</v>
      </c>
      <c r="J594" s="1">
        <v>6.6684499999999995E-5</v>
      </c>
      <c r="K594">
        <v>1.1517499999999999E-4</v>
      </c>
      <c r="L594">
        <v>2.7039099999999998E-4</v>
      </c>
      <c r="M594">
        <v>3.3731400000000002E-3</v>
      </c>
      <c r="N594">
        <v>3.1498600000000002E-2</v>
      </c>
      <c r="O594">
        <v>8.0130800000000002E-2</v>
      </c>
      <c r="P594">
        <v>0.115871</v>
      </c>
      <c r="Q594">
        <v>0.13172600000000001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</row>
    <row r="595" spans="1:32">
      <c r="A595">
        <v>657</v>
      </c>
      <c r="B595" s="1">
        <v>1.4772400000000001E-6</v>
      </c>
      <c r="C595" s="1">
        <v>9.5790200000000002E-7</v>
      </c>
      <c r="D595" s="1">
        <v>1.41338E-6</v>
      </c>
      <c r="E595" s="1">
        <v>3.9985699999999997E-6</v>
      </c>
      <c r="F595" s="1">
        <v>2.6978499999999999E-6</v>
      </c>
      <c r="G595" s="1">
        <v>6.5506200000000001E-6</v>
      </c>
      <c r="H595" s="1">
        <v>1.7140399999999999E-5</v>
      </c>
      <c r="I595" s="1">
        <v>1.03952E-5</v>
      </c>
      <c r="J595" s="1">
        <v>6.5470700000000003E-5</v>
      </c>
      <c r="K595">
        <v>1.15172E-4</v>
      </c>
      <c r="L595">
        <v>2.6372400000000001E-4</v>
      </c>
      <c r="M595">
        <v>3.36974E-3</v>
      </c>
      <c r="N595">
        <v>3.1309400000000001E-2</v>
      </c>
      <c r="O595">
        <v>7.99266E-2</v>
      </c>
      <c r="P595">
        <v>0.115818</v>
      </c>
      <c r="Q595">
        <v>0.13101499999999999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</row>
    <row r="596" spans="1:32">
      <c r="A596">
        <v>658</v>
      </c>
      <c r="B596" s="1">
        <v>1.46079E-6</v>
      </c>
      <c r="C596" s="1">
        <v>9.5615699999999992E-7</v>
      </c>
      <c r="D596" s="1">
        <v>1.36884E-6</v>
      </c>
      <c r="E596" s="1">
        <v>3.95255E-6</v>
      </c>
      <c r="F596" s="1">
        <v>2.68963E-6</v>
      </c>
      <c r="G596" s="1">
        <v>6.3692599999999999E-6</v>
      </c>
      <c r="H596" s="1">
        <v>1.7014999999999999E-5</v>
      </c>
      <c r="I596" s="1">
        <v>1.0253E-5</v>
      </c>
      <c r="J596" s="1">
        <v>6.4258799999999995E-5</v>
      </c>
      <c r="K596">
        <v>1.15153E-4</v>
      </c>
      <c r="L596">
        <v>2.5715100000000001E-4</v>
      </c>
      <c r="M596">
        <v>3.36601E-3</v>
      </c>
      <c r="N596">
        <v>3.1122E-2</v>
      </c>
      <c r="O596">
        <v>7.9725400000000002E-2</v>
      </c>
      <c r="P596">
        <v>0.115759</v>
      </c>
      <c r="Q596">
        <v>0.130302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</row>
    <row r="597" spans="1:32">
      <c r="A597">
        <v>659</v>
      </c>
      <c r="B597" s="1">
        <v>1.4438400000000001E-6</v>
      </c>
      <c r="C597" s="1">
        <v>9.5442499999999997E-7</v>
      </c>
      <c r="D597" s="1">
        <v>1.32484E-6</v>
      </c>
      <c r="E597" s="1">
        <v>3.9052000000000003E-6</v>
      </c>
      <c r="F597" s="1">
        <v>2.6818299999999999E-6</v>
      </c>
      <c r="G597" s="1">
        <v>6.1890100000000002E-6</v>
      </c>
      <c r="H597" s="1">
        <v>1.68842E-5</v>
      </c>
      <c r="I597" s="1">
        <v>1.01162E-5</v>
      </c>
      <c r="J597" s="1">
        <v>6.3040599999999994E-5</v>
      </c>
      <c r="K597">
        <v>1.15104E-4</v>
      </c>
      <c r="L597">
        <v>2.5064199999999998E-4</v>
      </c>
      <c r="M597">
        <v>3.3615899999999998E-3</v>
      </c>
      <c r="N597">
        <v>3.0933800000000001E-2</v>
      </c>
      <c r="O597">
        <v>7.9523999999999997E-2</v>
      </c>
      <c r="P597">
        <v>0.115692</v>
      </c>
      <c r="Q597">
        <v>0.129583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</row>
    <row r="598" spans="1:32">
      <c r="A598">
        <v>660</v>
      </c>
      <c r="B598" s="1">
        <v>1.42613E-6</v>
      </c>
      <c r="C598" s="1">
        <v>9.5258900000000001E-7</v>
      </c>
      <c r="D598" s="1">
        <v>1.28115E-6</v>
      </c>
      <c r="E598" s="1">
        <v>3.8558800000000001E-6</v>
      </c>
      <c r="F598" s="1">
        <v>2.6741099999999998E-6</v>
      </c>
      <c r="G598" s="1">
        <v>6.0086999999999997E-6</v>
      </c>
      <c r="H598" s="1">
        <v>1.67453E-5</v>
      </c>
      <c r="I598" s="1">
        <v>9.9833899999999993E-6</v>
      </c>
      <c r="J598" s="1">
        <v>6.1805799999999997E-5</v>
      </c>
      <c r="K598">
        <v>1.1501E-4</v>
      </c>
      <c r="L598">
        <v>2.4415899999999998E-4</v>
      </c>
      <c r="M598">
        <v>3.3559699999999998E-3</v>
      </c>
      <c r="N598">
        <v>3.0741299999999999E-2</v>
      </c>
      <c r="O598">
        <v>7.9318100000000002E-2</v>
      </c>
      <c r="P598">
        <v>0.11561200000000001</v>
      </c>
      <c r="Q598">
        <v>0.128853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</row>
    <row r="599" spans="1:32">
      <c r="A599">
        <v>661</v>
      </c>
      <c r="B599" s="1">
        <v>1.40808E-6</v>
      </c>
      <c r="C599" s="1">
        <v>9.5079199999999996E-7</v>
      </c>
      <c r="D599" s="1">
        <v>1.23819E-6</v>
      </c>
      <c r="E599" s="1">
        <v>3.8057599999999998E-6</v>
      </c>
      <c r="F599" s="1">
        <v>2.6670999999999998E-6</v>
      </c>
      <c r="G599" s="1">
        <v>5.8306999999999999E-6</v>
      </c>
      <c r="H599" s="1">
        <v>1.6603200000000001E-5</v>
      </c>
      <c r="I599" s="1">
        <v>9.8572100000000001E-6</v>
      </c>
      <c r="J599" s="1">
        <v>6.0574600000000001E-5</v>
      </c>
      <c r="K599">
        <v>1.14898E-4</v>
      </c>
      <c r="L599">
        <v>2.3777499999999999E-4</v>
      </c>
      <c r="M599">
        <v>3.3500299999999999E-3</v>
      </c>
      <c r="N599">
        <v>3.0550600000000001E-2</v>
      </c>
      <c r="O599">
        <v>7.9114599999999993E-2</v>
      </c>
      <c r="P599">
        <v>0.115527</v>
      </c>
      <c r="Q599">
        <v>0.12812100000000001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</row>
    <row r="600" spans="1:32">
      <c r="A600">
        <v>662</v>
      </c>
      <c r="B600" s="1">
        <v>1.38987E-6</v>
      </c>
      <c r="C600" s="1">
        <v>9.4913700000000001E-7</v>
      </c>
      <c r="D600" s="1">
        <v>1.1962000000000001E-6</v>
      </c>
      <c r="E600" s="1">
        <v>3.7549599999999998E-6</v>
      </c>
      <c r="F600" s="1">
        <v>2.6606E-6</v>
      </c>
      <c r="G600" s="1">
        <v>5.6551100000000001E-6</v>
      </c>
      <c r="H600" s="1">
        <v>1.6457399999999999E-5</v>
      </c>
      <c r="I600" s="1">
        <v>9.73712E-6</v>
      </c>
      <c r="J600" s="1">
        <v>5.93473E-5</v>
      </c>
      <c r="K600">
        <v>1.1476699999999999E-4</v>
      </c>
      <c r="L600">
        <v>2.3149100000000001E-4</v>
      </c>
      <c r="M600">
        <v>3.3437800000000002E-3</v>
      </c>
      <c r="N600">
        <v>3.0361800000000001E-2</v>
      </c>
      <c r="O600">
        <v>7.8913300000000006E-2</v>
      </c>
      <c r="P600">
        <v>0.11543399999999999</v>
      </c>
      <c r="Q600">
        <v>0.127389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</row>
    <row r="601" spans="1:32">
      <c r="A601">
        <v>663</v>
      </c>
      <c r="B601" s="1">
        <v>1.3715299999999999E-6</v>
      </c>
      <c r="C601" s="1">
        <v>9.4756E-7</v>
      </c>
      <c r="D601" s="1">
        <v>1.1550299999999999E-6</v>
      </c>
      <c r="E601" s="1">
        <v>3.7035900000000001E-6</v>
      </c>
      <c r="F601" s="1">
        <v>2.6546099999999998E-6</v>
      </c>
      <c r="G601" s="1">
        <v>5.4819799999999996E-6</v>
      </c>
      <c r="H601" s="1">
        <v>1.6308300000000001E-5</v>
      </c>
      <c r="I601" s="1">
        <v>9.6231200000000008E-6</v>
      </c>
      <c r="J601" s="1">
        <v>5.8124700000000003E-5</v>
      </c>
      <c r="K601">
        <v>1.14617E-4</v>
      </c>
      <c r="L601">
        <v>2.25307E-4</v>
      </c>
      <c r="M601">
        <v>3.3372200000000001E-3</v>
      </c>
      <c r="N601">
        <v>3.0174800000000002E-2</v>
      </c>
      <c r="O601">
        <v>7.8714099999999995E-2</v>
      </c>
      <c r="P601">
        <v>0.11533499999999999</v>
      </c>
      <c r="Q601">
        <v>0.12665599999999999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</row>
    <row r="602" spans="1:32">
      <c r="A602">
        <v>664</v>
      </c>
      <c r="B602" s="1">
        <v>1.3526599999999999E-6</v>
      </c>
      <c r="C602" s="1">
        <v>9.4597799999999995E-7</v>
      </c>
      <c r="D602" s="1">
        <v>1.1147699999999999E-6</v>
      </c>
      <c r="E602" s="1">
        <v>3.65116E-6</v>
      </c>
      <c r="F602" s="1">
        <v>2.6491900000000001E-6</v>
      </c>
      <c r="G602" s="1">
        <v>5.3112000000000001E-6</v>
      </c>
      <c r="H602" s="1">
        <v>1.6155699999999998E-5</v>
      </c>
      <c r="I602" s="1">
        <v>9.5152699999999998E-6</v>
      </c>
      <c r="J602" s="1">
        <v>5.6906700000000002E-5</v>
      </c>
      <c r="K602">
        <v>1.14448E-4</v>
      </c>
      <c r="L602">
        <v>2.19223E-4</v>
      </c>
      <c r="M602">
        <v>3.33037E-3</v>
      </c>
      <c r="N602">
        <v>2.9989499999999999E-2</v>
      </c>
      <c r="O602">
        <v>7.8516600000000006E-2</v>
      </c>
      <c r="P602">
        <v>0.115229</v>
      </c>
      <c r="Q602">
        <v>0.12592300000000001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</row>
    <row r="603" spans="1:32">
      <c r="A603">
        <v>665</v>
      </c>
      <c r="B603" s="1">
        <v>1.3337799999999999E-6</v>
      </c>
      <c r="C603" s="1">
        <v>9.4442899999999997E-7</v>
      </c>
      <c r="D603" s="1">
        <v>1.0754699999999999E-6</v>
      </c>
      <c r="E603" s="1">
        <v>3.5983599999999999E-6</v>
      </c>
      <c r="F603" s="1">
        <v>2.6441299999999998E-6</v>
      </c>
      <c r="G603" s="1">
        <v>5.1431599999999999E-6</v>
      </c>
      <c r="H603" s="1">
        <v>1.5999999999999999E-5</v>
      </c>
      <c r="I603" s="1">
        <v>9.41308E-6</v>
      </c>
      <c r="J603" s="1">
        <v>5.56945E-5</v>
      </c>
      <c r="K603">
        <v>1.14261E-4</v>
      </c>
      <c r="L603">
        <v>2.13239E-4</v>
      </c>
      <c r="M603">
        <v>3.32322E-3</v>
      </c>
      <c r="N603">
        <v>2.9806099999999999E-2</v>
      </c>
      <c r="O603">
        <v>7.8320799999999996E-2</v>
      </c>
      <c r="P603">
        <v>0.115116</v>
      </c>
      <c r="Q603">
        <v>0.12519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</row>
    <row r="604" spans="1:32">
      <c r="A604">
        <v>666</v>
      </c>
      <c r="B604" s="1">
        <v>1.3146399999999999E-6</v>
      </c>
      <c r="C604" s="1">
        <v>9.4297099999999995E-7</v>
      </c>
      <c r="D604" s="1">
        <v>1.037E-6</v>
      </c>
      <c r="E604" s="1">
        <v>3.54494E-6</v>
      </c>
      <c r="F604" s="1">
        <v>2.6395700000000001E-6</v>
      </c>
      <c r="G604" s="1">
        <v>4.9776399999999998E-6</v>
      </c>
      <c r="H604" s="1">
        <v>1.58413E-5</v>
      </c>
      <c r="I604" s="1">
        <v>9.3166699999999997E-6</v>
      </c>
      <c r="J604" s="1">
        <v>5.4487999999999997E-5</v>
      </c>
      <c r="K604">
        <v>1.14054E-4</v>
      </c>
      <c r="L604">
        <v>2.0735600000000001E-4</v>
      </c>
      <c r="M604">
        <v>3.3157899999999999E-3</v>
      </c>
      <c r="N604">
        <v>2.9624299999999999E-2</v>
      </c>
      <c r="O604">
        <v>7.8126399999999999E-2</v>
      </c>
      <c r="P604">
        <v>0.114996</v>
      </c>
      <c r="Q604">
        <v>0.124457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</row>
    <row r="605" spans="1:32">
      <c r="A605">
        <v>667</v>
      </c>
      <c r="B605" s="1">
        <v>1.2953600000000001E-6</v>
      </c>
      <c r="C605" s="1">
        <v>9.4150100000000003E-7</v>
      </c>
      <c r="D605" s="1">
        <v>9.9945800000000003E-7</v>
      </c>
      <c r="E605" s="1">
        <v>3.4910600000000001E-6</v>
      </c>
      <c r="F605" s="1">
        <v>2.6353899999999999E-6</v>
      </c>
      <c r="G605" s="1">
        <v>4.8148900000000004E-6</v>
      </c>
      <c r="H605" s="1">
        <v>1.5679600000000001E-5</v>
      </c>
      <c r="I605" s="1">
        <v>9.22596E-6</v>
      </c>
      <c r="J605" s="1">
        <v>5.3287900000000002E-5</v>
      </c>
      <c r="K605">
        <v>1.13828E-4</v>
      </c>
      <c r="L605">
        <v>2.01573E-4</v>
      </c>
      <c r="M605">
        <v>3.3080800000000001E-3</v>
      </c>
      <c r="N605">
        <v>2.94442E-2</v>
      </c>
      <c r="O605">
        <v>7.7933100000000005E-2</v>
      </c>
      <c r="P605">
        <v>0.11487</v>
      </c>
      <c r="Q605">
        <v>0.123724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</row>
    <row r="606" spans="1:32">
      <c r="A606">
        <v>668</v>
      </c>
      <c r="B606" s="1">
        <v>1.27572E-6</v>
      </c>
      <c r="C606" s="1">
        <v>9.4012099999999995E-7</v>
      </c>
      <c r="D606" s="1">
        <v>9.6281300000000006E-7</v>
      </c>
      <c r="E606" s="1">
        <v>3.4364100000000001E-6</v>
      </c>
      <c r="F606" s="1">
        <v>2.6317199999999999E-6</v>
      </c>
      <c r="G606" s="1">
        <v>4.6546299999999999E-6</v>
      </c>
      <c r="H606" s="1">
        <v>1.5514699999999999E-5</v>
      </c>
      <c r="I606" s="1">
        <v>9.1408200000000003E-6</v>
      </c>
      <c r="J606" s="1">
        <v>5.2093799999999999E-5</v>
      </c>
      <c r="K606">
        <v>1.13583E-4</v>
      </c>
      <c r="L606">
        <v>1.9589E-4</v>
      </c>
      <c r="M606">
        <v>3.3000799999999999E-3</v>
      </c>
      <c r="N606">
        <v>2.9265800000000002E-2</v>
      </c>
      <c r="O606">
        <v>7.7740900000000002E-2</v>
      </c>
      <c r="P606">
        <v>0.114736</v>
      </c>
      <c r="Q606">
        <v>0.122991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</row>
    <row r="607" spans="1:32">
      <c r="A607">
        <v>669</v>
      </c>
      <c r="B607" s="1">
        <v>1.2560999999999999E-6</v>
      </c>
      <c r="C607" s="1">
        <v>9.3847800000000002E-7</v>
      </c>
      <c r="D607" s="1">
        <v>9.2708600000000002E-7</v>
      </c>
      <c r="E607" s="1">
        <v>3.38151E-6</v>
      </c>
      <c r="F607" s="1">
        <v>2.6280999999999999E-6</v>
      </c>
      <c r="G607" s="1">
        <v>4.4975100000000004E-6</v>
      </c>
      <c r="H607" s="1">
        <v>1.53465E-5</v>
      </c>
      <c r="I607" s="1">
        <v>9.0611200000000001E-6</v>
      </c>
      <c r="J607" s="1">
        <v>5.0907199999999999E-5</v>
      </c>
      <c r="K607">
        <v>1.13318E-4</v>
      </c>
      <c r="L607">
        <v>1.90309E-4</v>
      </c>
      <c r="M607">
        <v>3.29182E-3</v>
      </c>
      <c r="N607">
        <v>2.9089E-2</v>
      </c>
      <c r="O607">
        <v>7.7549499999999993E-2</v>
      </c>
      <c r="P607">
        <v>0.114595</v>
      </c>
      <c r="Q607">
        <v>0.12225900000000001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</row>
    <row r="608" spans="1:32">
      <c r="A608">
        <v>670</v>
      </c>
      <c r="B608" s="1">
        <v>1.23559E-6</v>
      </c>
      <c r="C608" s="1">
        <v>9.3678700000000004E-7</v>
      </c>
      <c r="D608" s="1">
        <v>8.9184800000000003E-7</v>
      </c>
      <c r="E608" s="1">
        <v>3.32451E-6</v>
      </c>
      <c r="F608" s="1">
        <v>2.6243099999999999E-6</v>
      </c>
      <c r="G608" s="1">
        <v>4.3407300000000002E-6</v>
      </c>
      <c r="H608" s="1">
        <v>1.51704E-5</v>
      </c>
      <c r="I608" s="1">
        <v>8.9840400000000001E-6</v>
      </c>
      <c r="J608" s="1">
        <v>4.9707499999999998E-5</v>
      </c>
      <c r="K608">
        <v>1.1299899999999999E-4</v>
      </c>
      <c r="L608">
        <v>1.8476500000000001E-4</v>
      </c>
      <c r="M608">
        <v>3.2822300000000001E-3</v>
      </c>
      <c r="N608">
        <v>2.8907100000000002E-2</v>
      </c>
      <c r="O608">
        <v>7.7349399999999999E-2</v>
      </c>
      <c r="P608">
        <v>0.114438</v>
      </c>
      <c r="Q608">
        <v>0.121513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</row>
    <row r="609" spans="1:32">
      <c r="A609">
        <v>671</v>
      </c>
      <c r="B609" s="1">
        <v>1.21467E-6</v>
      </c>
      <c r="C609" s="1">
        <v>9.3493199999999997E-7</v>
      </c>
      <c r="D609" s="1">
        <v>8.5735899999999997E-7</v>
      </c>
      <c r="E609" s="1">
        <v>3.26641E-6</v>
      </c>
      <c r="F609" s="1">
        <v>2.62048E-6</v>
      </c>
      <c r="G609" s="1">
        <v>4.1858400000000001E-6</v>
      </c>
      <c r="H609" s="1">
        <v>1.49889E-5</v>
      </c>
      <c r="I609" s="1">
        <v>8.9109300000000001E-6</v>
      </c>
      <c r="J609" s="1">
        <v>4.85061E-5</v>
      </c>
      <c r="K609">
        <v>1.12644E-4</v>
      </c>
      <c r="L609">
        <v>1.79295E-4</v>
      </c>
      <c r="M609">
        <v>3.2718500000000002E-3</v>
      </c>
      <c r="N609">
        <v>2.8723499999999999E-2</v>
      </c>
      <c r="O609">
        <v>7.7145000000000005E-2</v>
      </c>
      <c r="P609">
        <v>0.114269</v>
      </c>
      <c r="Q609">
        <v>0.12076199999999999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</row>
    <row r="610" spans="1:32">
      <c r="A610">
        <v>672</v>
      </c>
      <c r="B610" s="1">
        <v>1.19368E-6</v>
      </c>
      <c r="C610" s="1">
        <v>9.3299099999999997E-7</v>
      </c>
      <c r="D610" s="1">
        <v>8.2384E-7</v>
      </c>
      <c r="E610" s="1">
        <v>3.2078999999999998E-6</v>
      </c>
      <c r="F610" s="1">
        <v>2.6168199999999998E-6</v>
      </c>
      <c r="G610" s="1">
        <v>4.03393E-6</v>
      </c>
      <c r="H610" s="1">
        <v>1.4804700000000001E-5</v>
      </c>
      <c r="I610" s="1">
        <v>8.8427900000000004E-6</v>
      </c>
      <c r="J610" s="1">
        <v>4.7313800000000001E-5</v>
      </c>
      <c r="K610">
        <v>1.12268E-4</v>
      </c>
      <c r="L610">
        <v>1.7392899999999999E-4</v>
      </c>
      <c r="M610">
        <v>3.2612000000000001E-3</v>
      </c>
      <c r="N610">
        <v>2.8541500000000001E-2</v>
      </c>
      <c r="O610">
        <v>7.6940800000000004E-2</v>
      </c>
      <c r="P610">
        <v>0.114092</v>
      </c>
      <c r="Q610">
        <v>0.12001100000000001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</row>
    <row r="611" spans="1:32">
      <c r="A611">
        <v>673</v>
      </c>
      <c r="B611" s="1">
        <v>1.1725499999999999E-6</v>
      </c>
      <c r="C611" s="1">
        <v>9.3116800000000004E-7</v>
      </c>
      <c r="D611" s="1">
        <v>7.9146599999999997E-7</v>
      </c>
      <c r="E611" s="1">
        <v>3.14939E-6</v>
      </c>
      <c r="F611" s="1">
        <v>2.6136799999999999E-6</v>
      </c>
      <c r="G611" s="1">
        <v>3.8854799999999998E-6</v>
      </c>
      <c r="H611" s="1">
        <v>1.46188E-5</v>
      </c>
      <c r="I611" s="1">
        <v>8.7798800000000007E-6</v>
      </c>
      <c r="J611" s="1">
        <v>4.6132299999999999E-5</v>
      </c>
      <c r="K611">
        <v>1.1187400000000001E-4</v>
      </c>
      <c r="L611">
        <v>1.6867E-4</v>
      </c>
      <c r="M611">
        <v>3.2503200000000001E-3</v>
      </c>
      <c r="N611">
        <v>2.83612E-2</v>
      </c>
      <c r="O611">
        <v>7.6736600000000002E-2</v>
      </c>
      <c r="P611">
        <v>0.11390699999999999</v>
      </c>
      <c r="Q611">
        <v>0.11926200000000001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</row>
    <row r="612" spans="1:32">
      <c r="A612">
        <v>674</v>
      </c>
      <c r="B612" s="1">
        <v>1.1512399999999999E-6</v>
      </c>
      <c r="C612" s="1">
        <v>9.2918400000000002E-7</v>
      </c>
      <c r="D612" s="1">
        <v>7.5992199999999999E-7</v>
      </c>
      <c r="E612" s="1">
        <v>3.0901599999999998E-6</v>
      </c>
      <c r="F612" s="1">
        <v>2.6104500000000001E-6</v>
      </c>
      <c r="G612" s="1">
        <v>3.7397299999999999E-6</v>
      </c>
      <c r="H612" s="1">
        <v>1.44295E-5</v>
      </c>
      <c r="I612" s="1">
        <v>8.7216199999999993E-6</v>
      </c>
      <c r="J612" s="1">
        <v>4.4959200000000001E-5</v>
      </c>
      <c r="K612">
        <v>1.11459E-4</v>
      </c>
      <c r="L612">
        <v>1.6351700000000001E-4</v>
      </c>
      <c r="M612">
        <v>3.2391999999999998E-3</v>
      </c>
      <c r="N612">
        <v>2.8182599999999999E-2</v>
      </c>
      <c r="O612">
        <v>7.65324E-2</v>
      </c>
      <c r="P612">
        <v>0.113716</v>
      </c>
      <c r="Q612">
        <v>0.11851399999999999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</row>
    <row r="613" spans="1:32">
      <c r="A613">
        <v>675</v>
      </c>
      <c r="B613" s="1">
        <v>1.1299800000000001E-6</v>
      </c>
      <c r="C613" s="1">
        <v>9.2692900000000003E-7</v>
      </c>
      <c r="D613" s="1">
        <v>7.2946800000000003E-7</v>
      </c>
      <c r="E613" s="1">
        <v>3.0307099999999999E-6</v>
      </c>
      <c r="F613" s="1">
        <v>2.6071899999999999E-6</v>
      </c>
      <c r="G613" s="1">
        <v>3.59723E-6</v>
      </c>
      <c r="H613" s="1">
        <v>1.4238E-5</v>
      </c>
      <c r="I613" s="1">
        <v>8.66782E-6</v>
      </c>
      <c r="J613" s="1">
        <v>4.3796800000000001E-5</v>
      </c>
      <c r="K613">
        <v>1.11025E-4</v>
      </c>
      <c r="L613">
        <v>1.58469E-4</v>
      </c>
      <c r="M613">
        <v>3.22785E-3</v>
      </c>
      <c r="N613">
        <v>2.8005599999999999E-2</v>
      </c>
      <c r="O613">
        <v>7.6327999999999993E-2</v>
      </c>
      <c r="P613">
        <v>0.11351600000000001</v>
      </c>
      <c r="Q613">
        <v>0.117767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</row>
    <row r="614" spans="1:32">
      <c r="A614">
        <v>676</v>
      </c>
      <c r="B614" s="1">
        <v>1.1085000000000001E-6</v>
      </c>
      <c r="C614" s="1">
        <v>9.2474300000000004E-7</v>
      </c>
      <c r="D614" s="1">
        <v>6.9992500000000002E-7</v>
      </c>
      <c r="E614" s="1">
        <v>2.9709900000000002E-6</v>
      </c>
      <c r="F614" s="1">
        <v>2.6041600000000002E-6</v>
      </c>
      <c r="G614" s="1">
        <v>3.4578300000000001E-6</v>
      </c>
      <c r="H614" s="1">
        <v>1.40442E-5</v>
      </c>
      <c r="I614" s="1">
        <v>8.6186499999999992E-6</v>
      </c>
      <c r="J614" s="1">
        <v>4.2645000000000003E-5</v>
      </c>
      <c r="K614">
        <v>1.10572E-4</v>
      </c>
      <c r="L614">
        <v>1.53528E-4</v>
      </c>
      <c r="M614">
        <v>3.2162800000000002E-3</v>
      </c>
      <c r="N614">
        <v>2.7830199999999999E-2</v>
      </c>
      <c r="O614">
        <v>7.6123200000000002E-2</v>
      </c>
      <c r="P614">
        <v>0.11330999999999999</v>
      </c>
      <c r="Q614">
        <v>0.117022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</row>
    <row r="615" spans="1:32">
      <c r="A615">
        <v>677</v>
      </c>
      <c r="B615" s="1">
        <v>1.0869600000000001E-6</v>
      </c>
      <c r="C615" s="1">
        <v>9.2258000000000005E-7</v>
      </c>
      <c r="D615" s="1">
        <v>6.7127799999999996E-7</v>
      </c>
      <c r="E615" s="1">
        <v>2.9109700000000002E-6</v>
      </c>
      <c r="F615" s="1">
        <v>2.6013800000000001E-6</v>
      </c>
      <c r="G615" s="1">
        <v>3.3217100000000002E-6</v>
      </c>
      <c r="H615" s="1">
        <v>1.38481E-5</v>
      </c>
      <c r="I615" s="1">
        <v>8.5738799999999996E-6</v>
      </c>
      <c r="J615" s="1">
        <v>4.1504300000000002E-5</v>
      </c>
      <c r="K615">
        <v>1.1010000000000001E-4</v>
      </c>
      <c r="L615">
        <v>1.4869199999999999E-4</v>
      </c>
      <c r="M615">
        <v>3.2044999999999999E-3</v>
      </c>
      <c r="N615">
        <v>2.7656400000000001E-2</v>
      </c>
      <c r="O615">
        <v>7.5917799999999994E-2</v>
      </c>
      <c r="P615">
        <v>0.113096</v>
      </c>
      <c r="Q615">
        <v>0.11627899999999999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</row>
    <row r="616" spans="1:32">
      <c r="A616">
        <v>678</v>
      </c>
      <c r="B616" s="1">
        <v>1.0652599999999999E-6</v>
      </c>
      <c r="C616" s="1">
        <v>9.2055800000000003E-7</v>
      </c>
      <c r="D616" s="1">
        <v>6.4355499999999999E-7</v>
      </c>
      <c r="E616" s="1">
        <v>2.8509999999999999E-6</v>
      </c>
      <c r="F616" s="1">
        <v>2.5987799999999999E-6</v>
      </c>
      <c r="G616" s="1">
        <v>3.1885699999999999E-6</v>
      </c>
      <c r="H616" s="1">
        <v>1.3650499999999999E-5</v>
      </c>
      <c r="I616" s="1">
        <v>8.5336499999999992E-6</v>
      </c>
      <c r="J616" s="1">
        <v>4.0374599999999998E-5</v>
      </c>
      <c r="K616">
        <v>1.09609E-4</v>
      </c>
      <c r="L616">
        <v>1.43962E-4</v>
      </c>
      <c r="M616">
        <v>3.1925E-3</v>
      </c>
      <c r="N616">
        <v>2.7484100000000001E-2</v>
      </c>
      <c r="O616">
        <v>7.5711700000000007E-2</v>
      </c>
      <c r="P616">
        <v>0.112874</v>
      </c>
      <c r="Q616">
        <v>0.115538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</row>
    <row r="617" spans="1:32">
      <c r="A617">
        <v>679</v>
      </c>
      <c r="B617" s="1">
        <v>1.04342E-6</v>
      </c>
      <c r="C617" s="1">
        <v>9.1794399999999998E-7</v>
      </c>
      <c r="D617" s="1">
        <v>6.1712199999999996E-7</v>
      </c>
      <c r="E617" s="1">
        <v>2.7904099999999999E-6</v>
      </c>
      <c r="F617" s="1">
        <v>2.5959999999999998E-6</v>
      </c>
      <c r="G617" s="1">
        <v>3.0587999999999998E-6</v>
      </c>
      <c r="H617" s="1">
        <v>1.34502E-5</v>
      </c>
      <c r="I617" s="1">
        <v>8.4976199999999995E-6</v>
      </c>
      <c r="J617" s="1">
        <v>3.9256399999999999E-5</v>
      </c>
      <c r="K617">
        <v>1.091E-4</v>
      </c>
      <c r="L617">
        <v>1.3933700000000001E-4</v>
      </c>
      <c r="M617">
        <v>3.18031E-3</v>
      </c>
      <c r="N617">
        <v>2.7313299999999999E-2</v>
      </c>
      <c r="O617">
        <v>7.5504699999999994E-2</v>
      </c>
      <c r="P617">
        <v>0.112645</v>
      </c>
      <c r="Q617">
        <v>0.114799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</row>
    <row r="618" spans="1:32">
      <c r="A618">
        <v>680</v>
      </c>
      <c r="B618" s="1">
        <v>1.0214300000000001E-6</v>
      </c>
      <c r="C618" s="1">
        <v>9.1516E-7</v>
      </c>
      <c r="D618" s="1">
        <v>5.9136400000000003E-7</v>
      </c>
      <c r="E618" s="1">
        <v>2.7294300000000001E-6</v>
      </c>
      <c r="F618" s="1">
        <v>2.5927499999999999E-6</v>
      </c>
      <c r="G618" s="1">
        <v>2.9317199999999999E-6</v>
      </c>
      <c r="H618" s="1">
        <v>1.32469E-5</v>
      </c>
      <c r="I618" s="1">
        <v>8.4647599999999996E-6</v>
      </c>
      <c r="J618" s="1">
        <v>3.81472E-5</v>
      </c>
      <c r="K618">
        <v>1.08566E-4</v>
      </c>
      <c r="L618">
        <v>1.3480999999999999E-4</v>
      </c>
      <c r="M618">
        <v>3.1677799999999998E-3</v>
      </c>
      <c r="N618">
        <v>2.7143199999999999E-2</v>
      </c>
      <c r="O618">
        <v>7.5295600000000004E-2</v>
      </c>
      <c r="P618">
        <v>0.11240700000000001</v>
      </c>
      <c r="Q618">
        <v>0.11405999999999999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</row>
    <row r="619" spans="1:32">
      <c r="A619">
        <v>681</v>
      </c>
      <c r="B619" s="1">
        <v>9.9908699999999995E-7</v>
      </c>
      <c r="C619" s="1">
        <v>9.1254299999999997E-7</v>
      </c>
      <c r="D619" s="1">
        <v>5.6640100000000002E-7</v>
      </c>
      <c r="E619" s="1">
        <v>2.6676600000000001E-6</v>
      </c>
      <c r="F619" s="1">
        <v>2.5894000000000001E-6</v>
      </c>
      <c r="G619" s="1">
        <v>2.8066500000000001E-6</v>
      </c>
      <c r="H619" s="1">
        <v>1.30388E-5</v>
      </c>
      <c r="I619" s="1">
        <v>8.4341499999999995E-6</v>
      </c>
      <c r="J619" s="1">
        <v>3.7036300000000003E-5</v>
      </c>
      <c r="K619">
        <v>1.07983E-4</v>
      </c>
      <c r="L619">
        <v>1.30347E-4</v>
      </c>
      <c r="M619">
        <v>3.1541E-3</v>
      </c>
      <c r="N619">
        <v>2.6968900000000001E-2</v>
      </c>
      <c r="O619">
        <v>7.5077000000000005E-2</v>
      </c>
      <c r="P619">
        <v>0.112152</v>
      </c>
      <c r="Q619">
        <v>0.11330999999999999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</row>
    <row r="620" spans="1:32">
      <c r="A620">
        <v>682</v>
      </c>
      <c r="B620" s="1">
        <v>9.766920000000001E-7</v>
      </c>
      <c r="C620" s="1">
        <v>9.0956999999999996E-7</v>
      </c>
      <c r="D620" s="1">
        <v>5.4235600000000004E-7</v>
      </c>
      <c r="E620" s="1">
        <v>2.6056699999999999E-6</v>
      </c>
      <c r="F620" s="1">
        <v>2.5856599999999998E-6</v>
      </c>
      <c r="G620" s="1">
        <v>2.6847299999999999E-6</v>
      </c>
      <c r="H620" s="1">
        <v>1.2826900000000001E-5</v>
      </c>
      <c r="I620" s="1">
        <v>8.40684E-6</v>
      </c>
      <c r="J620" s="1">
        <v>3.5932600000000002E-5</v>
      </c>
      <c r="K620">
        <v>1.0736899999999999E-4</v>
      </c>
      <c r="L620">
        <v>1.2597300000000001E-4</v>
      </c>
      <c r="M620">
        <v>3.1398200000000002E-3</v>
      </c>
      <c r="N620">
        <v>2.67937E-2</v>
      </c>
      <c r="O620">
        <v>7.4853500000000003E-2</v>
      </c>
      <c r="P620">
        <v>0.111885</v>
      </c>
      <c r="Q620">
        <v>0.112557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</row>
    <row r="621" spans="1:32">
      <c r="A621">
        <v>683</v>
      </c>
      <c r="B621" s="1">
        <v>9.5406299999999993E-7</v>
      </c>
      <c r="C621" s="1">
        <v>9.0630800000000002E-7</v>
      </c>
      <c r="D621" s="1">
        <v>5.1948899999999997E-7</v>
      </c>
      <c r="E621" s="1">
        <v>2.5432800000000002E-6</v>
      </c>
      <c r="F621" s="1">
        <v>2.5819499999999999E-6</v>
      </c>
      <c r="G621" s="1">
        <v>2.5662199999999998E-6</v>
      </c>
      <c r="H621" s="1">
        <v>1.26131E-5</v>
      </c>
      <c r="I621" s="1">
        <v>8.3835300000000007E-6</v>
      </c>
      <c r="J621" s="1">
        <v>3.4842299999999997E-5</v>
      </c>
      <c r="K621">
        <v>1.06736E-4</v>
      </c>
      <c r="L621">
        <v>1.21709E-4</v>
      </c>
      <c r="M621">
        <v>3.1253800000000001E-3</v>
      </c>
      <c r="N621">
        <v>2.6620100000000001E-2</v>
      </c>
      <c r="O621">
        <v>7.46285E-2</v>
      </c>
      <c r="P621">
        <v>0.11161</v>
      </c>
      <c r="Q621">
        <v>0.111807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</row>
    <row r="622" spans="1:32">
      <c r="A622">
        <v>684</v>
      </c>
      <c r="B622" s="1">
        <v>9.3162199999999998E-7</v>
      </c>
      <c r="C622" s="1">
        <v>9.0312599999999996E-7</v>
      </c>
      <c r="D622" s="1">
        <v>4.9767000000000004E-7</v>
      </c>
      <c r="E622" s="1">
        <v>2.4813799999999999E-6</v>
      </c>
      <c r="F622" s="1">
        <v>2.5783500000000001E-6</v>
      </c>
      <c r="G622" s="1">
        <v>2.4514599999999999E-6</v>
      </c>
      <c r="H622" s="1">
        <v>1.23986E-5</v>
      </c>
      <c r="I622" s="1">
        <v>8.3639899999999992E-6</v>
      </c>
      <c r="J622" s="1">
        <v>3.3767199999999997E-5</v>
      </c>
      <c r="K622">
        <v>1.06086E-4</v>
      </c>
      <c r="L622">
        <v>1.1755400000000001E-4</v>
      </c>
      <c r="M622">
        <v>3.11079E-3</v>
      </c>
      <c r="N622">
        <v>2.6447999999999999E-2</v>
      </c>
      <c r="O622">
        <v>7.4401900000000007E-2</v>
      </c>
      <c r="P622">
        <v>0.111327</v>
      </c>
      <c r="Q622">
        <v>0.11106000000000001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</row>
    <row r="623" spans="1:32">
      <c r="A623">
        <v>685</v>
      </c>
      <c r="B623" s="1">
        <v>9.0907400000000003E-7</v>
      </c>
      <c r="C623" s="1">
        <v>8.9955599999999999E-7</v>
      </c>
      <c r="D623" s="1">
        <v>4.7670700000000001E-7</v>
      </c>
      <c r="E623" s="1">
        <v>2.41903E-6</v>
      </c>
      <c r="F623" s="1">
        <v>2.5741099999999999E-6</v>
      </c>
      <c r="G623" s="1">
        <v>2.3397400000000001E-6</v>
      </c>
      <c r="H623" s="1">
        <v>1.21816E-5</v>
      </c>
      <c r="I623" s="1">
        <v>8.3473299999999992E-6</v>
      </c>
      <c r="J623" s="1">
        <v>3.27051E-5</v>
      </c>
      <c r="K623">
        <v>1.05417E-4</v>
      </c>
      <c r="L623">
        <v>1.1350599999999999E-4</v>
      </c>
      <c r="M623">
        <v>3.0960499999999999E-3</v>
      </c>
      <c r="N623">
        <v>2.6277399999999999E-2</v>
      </c>
      <c r="O623">
        <v>7.41734E-2</v>
      </c>
      <c r="P623">
        <v>0.111037</v>
      </c>
      <c r="Q623">
        <v>0.110316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</row>
    <row r="624" spans="1:32">
      <c r="A624">
        <v>686</v>
      </c>
      <c r="B624" s="1">
        <v>8.86726E-7</v>
      </c>
      <c r="C624" s="1">
        <v>8.9611099999999997E-7</v>
      </c>
      <c r="D624" s="1">
        <v>4.5698000000000001E-7</v>
      </c>
      <c r="E624" s="1">
        <v>2.3573700000000001E-6</v>
      </c>
      <c r="F624" s="1">
        <v>2.5703199999999999E-6</v>
      </c>
      <c r="G624" s="1">
        <v>2.2320699999999998E-6</v>
      </c>
      <c r="H624" s="1">
        <v>1.1964799999999999E-5</v>
      </c>
      <c r="I624" s="1">
        <v>8.3348300000000006E-6</v>
      </c>
      <c r="J624" s="1">
        <v>3.1659699999999998E-5</v>
      </c>
      <c r="K624">
        <v>1.04734E-4</v>
      </c>
      <c r="L624">
        <v>1.0956800000000001E-4</v>
      </c>
      <c r="M624">
        <v>3.0811800000000002E-3</v>
      </c>
      <c r="N624">
        <v>2.6108300000000001E-2</v>
      </c>
      <c r="O624">
        <v>7.3942999999999995E-2</v>
      </c>
      <c r="P624">
        <v>0.110738</v>
      </c>
      <c r="Q624">
        <v>0.109574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</row>
    <row r="625" spans="1:32">
      <c r="A625">
        <v>687</v>
      </c>
      <c r="B625" s="1">
        <v>8.6440400000000004E-7</v>
      </c>
      <c r="C625" s="1">
        <v>8.9215400000000001E-7</v>
      </c>
      <c r="D625" s="1">
        <v>4.3807899999999999E-7</v>
      </c>
      <c r="E625" s="1">
        <v>2.2954500000000002E-6</v>
      </c>
      <c r="F625" s="1">
        <v>2.5656999999999998E-6</v>
      </c>
      <c r="G625" s="1">
        <v>2.1275700000000002E-6</v>
      </c>
      <c r="H625" s="1">
        <v>1.17459E-5</v>
      </c>
      <c r="I625" s="1">
        <v>8.3248599999999994E-6</v>
      </c>
      <c r="J625" s="1">
        <v>3.0628199999999999E-5</v>
      </c>
      <c r="K625">
        <v>1.0403099999999999E-4</v>
      </c>
      <c r="L625">
        <v>1.05738E-4</v>
      </c>
      <c r="M625">
        <v>3.0661899999999999E-3</v>
      </c>
      <c r="N625">
        <v>2.5940600000000001E-2</v>
      </c>
      <c r="O625">
        <v>7.3710499999999998E-2</v>
      </c>
      <c r="P625">
        <v>0.110432</v>
      </c>
      <c r="Q625">
        <v>0.108836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</row>
    <row r="626" spans="1:32">
      <c r="A626">
        <v>688</v>
      </c>
      <c r="B626" s="1">
        <v>8.4193599999999998E-7</v>
      </c>
      <c r="C626" s="1">
        <v>8.8820000000000003E-7</v>
      </c>
      <c r="D626" s="1">
        <v>4.2028E-7</v>
      </c>
      <c r="E626" s="1">
        <v>2.23381E-6</v>
      </c>
      <c r="F626" s="1">
        <v>2.5612900000000001E-6</v>
      </c>
      <c r="G626" s="1">
        <v>2.0265899999999999E-6</v>
      </c>
      <c r="H626" s="1">
        <v>1.1526600000000001E-5</v>
      </c>
      <c r="I626" s="1">
        <v>8.3187000000000005E-6</v>
      </c>
      <c r="J626" s="1">
        <v>2.9612500000000002E-5</v>
      </c>
      <c r="K626">
        <v>1.0331399999999999E-4</v>
      </c>
      <c r="L626">
        <v>1.0201599999999999E-4</v>
      </c>
      <c r="M626">
        <v>3.0510699999999999E-3</v>
      </c>
      <c r="N626">
        <v>2.5774399999999999E-2</v>
      </c>
      <c r="O626">
        <v>7.3475899999999997E-2</v>
      </c>
      <c r="P626">
        <v>0.11011899999999999</v>
      </c>
      <c r="Q626">
        <v>0.108102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</row>
    <row r="627" spans="1:32">
      <c r="A627">
        <v>689</v>
      </c>
      <c r="B627" s="1">
        <v>8.1961000000000002E-7</v>
      </c>
      <c r="C627" s="1">
        <v>8.84229E-7</v>
      </c>
      <c r="D627" s="1">
        <v>4.0353099999999999E-7</v>
      </c>
      <c r="E627" s="1">
        <v>2.17235E-6</v>
      </c>
      <c r="F627" s="1">
        <v>2.5568499999999999E-6</v>
      </c>
      <c r="G627" s="1">
        <v>1.9293899999999998E-6</v>
      </c>
      <c r="H627" s="1">
        <v>1.1306499999999999E-5</v>
      </c>
      <c r="I627" s="1">
        <v>8.3156000000000005E-6</v>
      </c>
      <c r="J627" s="1">
        <v>2.8612800000000002E-5</v>
      </c>
      <c r="K627">
        <v>1.0258E-4</v>
      </c>
      <c r="L627" s="1">
        <v>9.8401399999999996E-5</v>
      </c>
      <c r="M627">
        <v>3.0358400000000002E-3</v>
      </c>
      <c r="N627">
        <v>2.56096E-2</v>
      </c>
      <c r="O627">
        <v>7.3238999999999999E-2</v>
      </c>
      <c r="P627">
        <v>0.10979700000000001</v>
      </c>
      <c r="Q627">
        <v>0.10737099999999999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</row>
    <row r="628" spans="1:32">
      <c r="A628">
        <v>690</v>
      </c>
      <c r="B628" s="1">
        <v>7.9734400000000002E-7</v>
      </c>
      <c r="C628" s="1">
        <v>8.7999799999999999E-7</v>
      </c>
      <c r="D628" s="1">
        <v>3.8777100000000001E-7</v>
      </c>
      <c r="E628" s="1">
        <v>2.1111999999999998E-6</v>
      </c>
      <c r="F628" s="1">
        <v>2.5521000000000001E-6</v>
      </c>
      <c r="G628" s="1">
        <v>1.83572E-6</v>
      </c>
      <c r="H628" s="1">
        <v>1.10858E-5</v>
      </c>
      <c r="I628" s="1">
        <v>8.3153399999999992E-6</v>
      </c>
      <c r="J628" s="1">
        <v>2.76294E-5</v>
      </c>
      <c r="K628">
        <v>1.0183099999999999E-4</v>
      </c>
      <c r="L628" s="1">
        <v>9.4894299999999997E-5</v>
      </c>
      <c r="M628">
        <v>3.0205200000000001E-3</v>
      </c>
      <c r="N628">
        <v>2.5446199999999999E-2</v>
      </c>
      <c r="O628">
        <v>7.2999599999999998E-2</v>
      </c>
      <c r="P628">
        <v>0.109468</v>
      </c>
      <c r="Q628">
        <v>0.106643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</row>
    <row r="629" spans="1:32">
      <c r="A629">
        <v>691</v>
      </c>
      <c r="B629" s="1">
        <v>7.7517499999999995E-7</v>
      </c>
      <c r="C629" s="1">
        <v>8.7560000000000003E-7</v>
      </c>
      <c r="D629" s="1">
        <v>3.7300799999999997E-7</v>
      </c>
      <c r="E629" s="1">
        <v>2.05025E-6</v>
      </c>
      <c r="F629" s="1">
        <v>2.54705E-6</v>
      </c>
      <c r="G629" s="1">
        <v>1.74555E-6</v>
      </c>
      <c r="H629" s="1">
        <v>1.0863799999999999E-5</v>
      </c>
      <c r="I629" s="1">
        <v>8.3177199999999997E-6</v>
      </c>
      <c r="J629" s="1">
        <v>2.6659999999999999E-5</v>
      </c>
      <c r="K629">
        <v>1.0106E-4</v>
      </c>
      <c r="L629" s="1">
        <v>9.1487800000000002E-5</v>
      </c>
      <c r="M629">
        <v>3.00491E-3</v>
      </c>
      <c r="N629">
        <v>2.5283199999999999E-2</v>
      </c>
      <c r="O629">
        <v>7.2756199999999993E-2</v>
      </c>
      <c r="P629">
        <v>0.109129</v>
      </c>
      <c r="Q629">
        <v>0.105917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</row>
    <row r="630" spans="1:32">
      <c r="A630">
        <v>692</v>
      </c>
      <c r="B630" s="1">
        <v>7.5280400000000002E-7</v>
      </c>
      <c r="C630" s="1">
        <v>8.7083699999999995E-7</v>
      </c>
      <c r="D630" s="1">
        <v>3.5909400000000003E-7</v>
      </c>
      <c r="E630" s="1">
        <v>1.98885E-6</v>
      </c>
      <c r="F630" s="1">
        <v>2.5412899999999999E-6</v>
      </c>
      <c r="G630" s="1">
        <v>1.6581700000000001E-6</v>
      </c>
      <c r="H630" s="1">
        <v>1.06379E-5</v>
      </c>
      <c r="I630" s="1">
        <v>8.3215600000000007E-6</v>
      </c>
      <c r="J630" s="1">
        <v>2.5697100000000002E-5</v>
      </c>
      <c r="K630">
        <v>1.00249E-4</v>
      </c>
      <c r="L630" s="1">
        <v>8.8162200000000001E-5</v>
      </c>
      <c r="M630">
        <v>2.9884299999999998E-3</v>
      </c>
      <c r="N630">
        <v>2.51171E-2</v>
      </c>
      <c r="O630">
        <v>7.2503399999999996E-2</v>
      </c>
      <c r="P630">
        <v>0.108774</v>
      </c>
      <c r="Q630">
        <v>0.105183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</row>
    <row r="631" spans="1:32">
      <c r="A631">
        <v>693</v>
      </c>
      <c r="B631" s="1">
        <v>7.3042499999999998E-7</v>
      </c>
      <c r="C631" s="1">
        <v>8.6582300000000004E-7</v>
      </c>
      <c r="D631" s="1">
        <v>3.4613899999999997E-7</v>
      </c>
      <c r="E631" s="1">
        <v>1.9274899999999999E-6</v>
      </c>
      <c r="F631" s="1">
        <v>2.53502E-6</v>
      </c>
      <c r="G631" s="1">
        <v>1.57409E-6</v>
      </c>
      <c r="H631" s="1">
        <v>1.041E-5</v>
      </c>
      <c r="I631" s="1">
        <v>8.3273200000000004E-6</v>
      </c>
      <c r="J631" s="1">
        <v>2.47461E-5</v>
      </c>
      <c r="K631" s="1">
        <v>9.9408100000000001E-5</v>
      </c>
      <c r="L631" s="1">
        <v>8.4931000000000004E-5</v>
      </c>
      <c r="M631">
        <v>2.9714300000000002E-3</v>
      </c>
      <c r="N631">
        <v>2.4950099999999999E-2</v>
      </c>
      <c r="O631">
        <v>7.2244000000000003E-2</v>
      </c>
      <c r="P631">
        <v>0.108406</v>
      </c>
      <c r="Q631">
        <v>0.104448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</row>
    <row r="632" spans="1:32">
      <c r="A632">
        <v>694</v>
      </c>
      <c r="B632" s="1">
        <v>7.0815000000000005E-7</v>
      </c>
      <c r="C632" s="1">
        <v>8.6083099999999999E-7</v>
      </c>
      <c r="D632" s="1">
        <v>3.3431900000000002E-7</v>
      </c>
      <c r="E632" s="1">
        <v>1.8667700000000001E-6</v>
      </c>
      <c r="F632" s="1">
        <v>2.5289E-6</v>
      </c>
      <c r="G632" s="1">
        <v>1.49396E-6</v>
      </c>
      <c r="H632" s="1">
        <v>1.0182499999999999E-5</v>
      </c>
      <c r="I632" s="1">
        <v>8.3362300000000003E-6</v>
      </c>
      <c r="J632" s="1">
        <v>2.3813999999999999E-5</v>
      </c>
      <c r="K632" s="1">
        <v>9.8554400000000006E-5</v>
      </c>
      <c r="L632" s="1">
        <v>8.1809899999999997E-5</v>
      </c>
      <c r="M632">
        <v>2.9543799999999999E-3</v>
      </c>
      <c r="N632">
        <v>2.4784400000000002E-2</v>
      </c>
      <c r="O632">
        <v>7.1981500000000004E-2</v>
      </c>
      <c r="P632">
        <v>0.10803</v>
      </c>
      <c r="Q632">
        <v>0.103716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</row>
    <row r="633" spans="1:32">
      <c r="A633">
        <v>695</v>
      </c>
      <c r="B633" s="1">
        <v>6.8607100000000003E-7</v>
      </c>
      <c r="C633" s="1">
        <v>8.5546099999999999E-7</v>
      </c>
      <c r="D633" s="1">
        <v>3.23406E-7</v>
      </c>
      <c r="E633" s="1">
        <v>1.80634E-6</v>
      </c>
      <c r="F633" s="1">
        <v>2.5220799999999998E-6</v>
      </c>
      <c r="G633" s="1">
        <v>1.4173899999999999E-6</v>
      </c>
      <c r="H633" s="1">
        <v>9.9545299999999997E-6</v>
      </c>
      <c r="I633" s="1">
        <v>8.3471000000000001E-6</v>
      </c>
      <c r="J633" s="1">
        <v>2.28995E-5</v>
      </c>
      <c r="K633" s="1">
        <v>9.76862E-5</v>
      </c>
      <c r="L633" s="1">
        <v>7.8796900000000004E-5</v>
      </c>
      <c r="M633">
        <v>2.93728E-3</v>
      </c>
      <c r="N633">
        <v>2.4620099999999999E-2</v>
      </c>
      <c r="O633">
        <v>7.1715899999999999E-2</v>
      </c>
      <c r="P633">
        <v>0.10764600000000001</v>
      </c>
      <c r="Q633">
        <v>0.102989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</row>
    <row r="634" spans="1:32">
      <c r="A634">
        <v>696</v>
      </c>
      <c r="B634" s="1">
        <v>6.6411900000000002E-7</v>
      </c>
      <c r="C634" s="1">
        <v>8.49896E-7</v>
      </c>
      <c r="D634" s="1">
        <v>3.1347600000000002E-7</v>
      </c>
      <c r="E634" s="1">
        <v>1.7463600000000001E-6</v>
      </c>
      <c r="F634" s="1">
        <v>2.5149599999999998E-6</v>
      </c>
      <c r="G634" s="1">
        <v>1.3445100000000001E-6</v>
      </c>
      <c r="H634" s="1">
        <v>9.7266299999999997E-6</v>
      </c>
      <c r="I634" s="1">
        <v>8.3603399999999996E-6</v>
      </c>
      <c r="J634" s="1">
        <v>2.2003700000000001E-5</v>
      </c>
      <c r="K634" s="1">
        <v>9.6805000000000006E-5</v>
      </c>
      <c r="L634" s="1">
        <v>7.5892300000000005E-5</v>
      </c>
      <c r="M634">
        <v>2.9201499999999998E-3</v>
      </c>
      <c r="N634">
        <v>2.4457199999999998E-2</v>
      </c>
      <c r="O634">
        <v>7.1446999999999997E-2</v>
      </c>
      <c r="P634">
        <v>0.107254</v>
      </c>
      <c r="Q634">
        <v>0.102266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</row>
    <row r="635" spans="1:32">
      <c r="A635">
        <v>697</v>
      </c>
      <c r="B635" s="1">
        <v>6.4240399999999999E-7</v>
      </c>
      <c r="C635" s="1">
        <v>8.4418200000000003E-7</v>
      </c>
      <c r="D635" s="1">
        <v>3.0457999999999999E-7</v>
      </c>
      <c r="E635" s="1">
        <v>1.68695E-6</v>
      </c>
      <c r="F635" s="1">
        <v>2.5075499999999998E-6</v>
      </c>
      <c r="G635" s="1">
        <v>1.2754399999999999E-6</v>
      </c>
      <c r="H635" s="1">
        <v>9.4989800000000003E-6</v>
      </c>
      <c r="I635" s="1">
        <v>8.37582E-6</v>
      </c>
      <c r="J635" s="1">
        <v>2.1126799999999999E-5</v>
      </c>
      <c r="K635" s="1">
        <v>9.5911500000000005E-5</v>
      </c>
      <c r="L635" s="1">
        <v>7.3095899999999999E-5</v>
      </c>
      <c r="M635">
        <v>2.9030100000000001E-3</v>
      </c>
      <c r="N635">
        <v>2.42957E-2</v>
      </c>
      <c r="O635">
        <v>7.1174799999999996E-2</v>
      </c>
      <c r="P635">
        <v>0.106854</v>
      </c>
      <c r="Q635">
        <v>0.101548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</row>
    <row r="636" spans="1:32">
      <c r="A636">
        <v>698</v>
      </c>
      <c r="B636" s="1">
        <v>6.2082300000000005E-7</v>
      </c>
      <c r="C636" s="1">
        <v>8.3818799999999996E-7</v>
      </c>
      <c r="D636" s="1">
        <v>2.9669100000000002E-7</v>
      </c>
      <c r="E636" s="1">
        <v>1.62824E-6</v>
      </c>
      <c r="F636" s="1">
        <v>2.4997599999999999E-6</v>
      </c>
      <c r="G636" s="1">
        <v>1.2101300000000001E-6</v>
      </c>
      <c r="H636" s="1">
        <v>9.2719199999999998E-6</v>
      </c>
      <c r="I636" s="1">
        <v>8.3934500000000001E-6</v>
      </c>
      <c r="J636" s="1">
        <v>2.0269299999999999E-5</v>
      </c>
      <c r="K636" s="1">
        <v>9.5005699999999997E-5</v>
      </c>
      <c r="L636" s="1">
        <v>7.0406699999999998E-5</v>
      </c>
      <c r="M636">
        <v>2.8858500000000001E-3</v>
      </c>
      <c r="N636">
        <v>2.4135500000000001E-2</v>
      </c>
      <c r="O636">
        <v>7.0899199999999996E-2</v>
      </c>
      <c r="P636">
        <v>0.106446</v>
      </c>
      <c r="Q636">
        <v>0.10083399999999999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</row>
    <row r="637" spans="1:32">
      <c r="A637">
        <v>699</v>
      </c>
      <c r="B637" s="1">
        <v>5.9953599999999998E-7</v>
      </c>
      <c r="C637" s="1">
        <v>8.3212799999999997E-7</v>
      </c>
      <c r="D637" s="1">
        <v>2.8976999999999998E-7</v>
      </c>
      <c r="E637" s="1">
        <v>1.5701800000000001E-6</v>
      </c>
      <c r="F637" s="1">
        <v>2.4916699999999998E-6</v>
      </c>
      <c r="G637" s="1">
        <v>1.14862E-6</v>
      </c>
      <c r="H637" s="1">
        <v>9.0454199999999995E-6</v>
      </c>
      <c r="I637" s="1">
        <v>8.41321E-6</v>
      </c>
      <c r="J637" s="1">
        <v>1.9431200000000001E-5</v>
      </c>
      <c r="K637" s="1">
        <v>9.4088700000000006E-5</v>
      </c>
      <c r="L637" s="1">
        <v>6.7824799999999995E-5</v>
      </c>
      <c r="M637">
        <v>2.8686900000000001E-3</v>
      </c>
      <c r="N637">
        <v>2.3976600000000001E-2</v>
      </c>
      <c r="O637">
        <v>7.0620000000000002E-2</v>
      </c>
      <c r="P637">
        <v>0.106031</v>
      </c>
      <c r="Q637">
        <v>0.10012500000000001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</row>
    <row r="638" spans="1:32">
      <c r="A638">
        <v>700</v>
      </c>
      <c r="B638" s="1">
        <v>5.7841299999999998E-7</v>
      </c>
      <c r="C638" s="1">
        <v>8.2590400000000001E-7</v>
      </c>
      <c r="D638" s="1">
        <v>2.8381E-7</v>
      </c>
      <c r="E638" s="1">
        <v>1.5126600000000001E-6</v>
      </c>
      <c r="F638" s="1">
        <v>2.4832799999999999E-6</v>
      </c>
      <c r="G638" s="1">
        <v>1.0907899999999999E-6</v>
      </c>
      <c r="H638" s="1">
        <v>8.8194700000000005E-6</v>
      </c>
      <c r="I638" s="1">
        <v>8.4348799999999998E-6</v>
      </c>
      <c r="J638" s="1">
        <v>1.8612599999999999E-5</v>
      </c>
      <c r="K638" s="1">
        <v>9.3160500000000004E-5</v>
      </c>
      <c r="L638" s="1">
        <v>6.5349099999999994E-5</v>
      </c>
      <c r="M638">
        <v>2.8515300000000001E-3</v>
      </c>
      <c r="N638">
        <v>2.38189E-2</v>
      </c>
      <c r="O638">
        <v>7.03371E-2</v>
      </c>
      <c r="P638">
        <v>0.10560700000000001</v>
      </c>
      <c r="Q638">
        <v>9.9420400000000006E-2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</row>
    <row r="639" spans="1:32">
      <c r="A639">
        <v>701</v>
      </c>
      <c r="B639" s="1">
        <v>5.5749800000000001E-7</v>
      </c>
      <c r="C639" s="1">
        <v>8.1943700000000001E-7</v>
      </c>
      <c r="D639" s="1">
        <v>2.7882E-7</v>
      </c>
      <c r="E639" s="1">
        <v>1.4558999999999999E-6</v>
      </c>
      <c r="F639" s="1">
        <v>2.4745199999999999E-6</v>
      </c>
      <c r="G639" s="1">
        <v>1.03668E-6</v>
      </c>
      <c r="H639" s="1">
        <v>8.5944599999999994E-6</v>
      </c>
      <c r="I639" s="1">
        <v>8.4583699999999998E-6</v>
      </c>
      <c r="J639" s="1">
        <v>1.7813999999999999E-5</v>
      </c>
      <c r="K639" s="1">
        <v>9.2221900000000006E-5</v>
      </c>
      <c r="L639" s="1">
        <v>6.2979199999999995E-5</v>
      </c>
      <c r="M639">
        <v>2.8343999999999999E-3</v>
      </c>
      <c r="N639">
        <v>2.36625E-2</v>
      </c>
      <c r="O639">
        <v>7.0050600000000005E-2</v>
      </c>
      <c r="P639">
        <v>0.10517600000000001</v>
      </c>
      <c r="Q639">
        <v>9.8721100000000006E-2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</row>
    <row r="640" spans="1:32">
      <c r="A640">
        <v>702</v>
      </c>
      <c r="B640" s="1">
        <v>5.3687000000000002E-7</v>
      </c>
      <c r="C640" s="1">
        <v>8.1280699999999995E-7</v>
      </c>
      <c r="D640" s="1">
        <v>2.74752E-7</v>
      </c>
      <c r="E640" s="1">
        <v>1.39994E-6</v>
      </c>
      <c r="F640" s="1">
        <v>2.4653400000000002E-6</v>
      </c>
      <c r="G640" s="1">
        <v>9.8628399999999997E-7</v>
      </c>
      <c r="H640" s="1">
        <v>8.3703599999999993E-6</v>
      </c>
      <c r="I640" s="1">
        <v>8.4835700000000008E-6</v>
      </c>
      <c r="J640" s="1">
        <v>1.70355E-5</v>
      </c>
      <c r="K640" s="1">
        <v>9.1273499999999999E-5</v>
      </c>
      <c r="L640" s="1">
        <v>6.0714200000000002E-5</v>
      </c>
      <c r="M640">
        <v>2.8172900000000001E-3</v>
      </c>
      <c r="N640">
        <v>2.3507400000000001E-2</v>
      </c>
      <c r="O640">
        <v>6.9760199999999994E-2</v>
      </c>
      <c r="P640">
        <v>0.104738</v>
      </c>
      <c r="Q640">
        <v>9.8026799999999997E-2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</row>
    <row r="641" spans="1:32">
      <c r="A641">
        <v>703</v>
      </c>
      <c r="B641" s="1">
        <v>5.1623199999999996E-7</v>
      </c>
      <c r="C641" s="1">
        <v>8.0580299999999995E-7</v>
      </c>
      <c r="D641" s="1">
        <v>2.71601E-7</v>
      </c>
      <c r="E641" s="1">
        <v>1.34414E-6</v>
      </c>
      <c r="F641" s="1">
        <v>2.4554499999999999E-6</v>
      </c>
      <c r="G641" s="1">
        <v>9.3921699999999999E-7</v>
      </c>
      <c r="H641" s="1">
        <v>8.1447500000000002E-6</v>
      </c>
      <c r="I641" s="1">
        <v>8.5096700000000005E-6</v>
      </c>
      <c r="J641" s="1">
        <v>1.6270499999999999E-5</v>
      </c>
      <c r="K641" s="1">
        <v>9.0294699999999995E-5</v>
      </c>
      <c r="L641" s="1">
        <v>5.8540299999999999E-5</v>
      </c>
      <c r="M641">
        <v>2.7996000000000002E-3</v>
      </c>
      <c r="N641">
        <v>2.3350300000000001E-2</v>
      </c>
      <c r="O641">
        <v>6.94607E-2</v>
      </c>
      <c r="P641">
        <v>0.104284</v>
      </c>
      <c r="Q641">
        <v>9.7329200000000005E-2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</row>
    <row r="642" spans="1:32">
      <c r="A642">
        <v>704</v>
      </c>
      <c r="B642" s="1">
        <v>4.9581000000000004E-7</v>
      </c>
      <c r="C642" s="1">
        <v>7.9857799999999999E-7</v>
      </c>
      <c r="D642" s="1">
        <v>2.6939800000000001E-7</v>
      </c>
      <c r="E642" s="1">
        <v>1.2889400000000001E-6</v>
      </c>
      <c r="F642" s="1">
        <v>2.4450299999999999E-6</v>
      </c>
      <c r="G642" s="1">
        <v>8.9576999999999998E-7</v>
      </c>
      <c r="H642" s="1">
        <v>7.9190800000000004E-6</v>
      </c>
      <c r="I642" s="1">
        <v>8.5369499999999996E-6</v>
      </c>
      <c r="J642" s="1">
        <v>1.5523E-5</v>
      </c>
      <c r="K642" s="1">
        <v>8.9295600000000006E-5</v>
      </c>
      <c r="L642" s="1">
        <v>5.6464900000000002E-5</v>
      </c>
      <c r="M642">
        <v>2.7816099999999999E-3</v>
      </c>
      <c r="N642">
        <v>2.31927E-2</v>
      </c>
      <c r="O642">
        <v>6.9154300000000002E-2</v>
      </c>
      <c r="P642">
        <v>0.10381799999999999</v>
      </c>
      <c r="Q642">
        <v>9.6632200000000001E-2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</row>
    <row r="643" spans="1:32">
      <c r="A643">
        <v>705</v>
      </c>
      <c r="B643" s="1">
        <v>4.7607299999999998E-7</v>
      </c>
      <c r="C643" s="1">
        <v>7.9149400000000001E-7</v>
      </c>
      <c r="D643" s="1">
        <v>2.6824599999999998E-7</v>
      </c>
      <c r="E643" s="1">
        <v>1.23503E-6</v>
      </c>
      <c r="F643" s="1">
        <v>2.4340400000000002E-6</v>
      </c>
      <c r="G643" s="1">
        <v>8.5615799999999996E-7</v>
      </c>
      <c r="H643" s="1">
        <v>7.6950600000000008E-6</v>
      </c>
      <c r="I643" s="1">
        <v>8.56507E-6</v>
      </c>
      <c r="J643" s="1">
        <v>1.47967E-5</v>
      </c>
      <c r="K643" s="1">
        <v>8.8287200000000004E-5</v>
      </c>
      <c r="L643" s="1">
        <v>5.4494899999999999E-5</v>
      </c>
      <c r="M643">
        <v>2.7636900000000001E-3</v>
      </c>
      <c r="N643">
        <v>2.3036399999999999E-2</v>
      </c>
      <c r="O643">
        <v>6.8843600000000005E-2</v>
      </c>
      <c r="P643">
        <v>0.10334500000000001</v>
      </c>
      <c r="Q643">
        <v>9.5940499999999998E-2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</row>
    <row r="644" spans="1:32">
      <c r="A644">
        <v>706</v>
      </c>
      <c r="B644" s="1">
        <v>4.56251E-7</v>
      </c>
      <c r="C644" s="1">
        <v>7.8393299999999998E-7</v>
      </c>
      <c r="D644" s="1">
        <v>2.6790600000000002E-7</v>
      </c>
      <c r="E644" s="1">
        <v>1.18166E-6</v>
      </c>
      <c r="F644" s="1">
        <v>2.4227900000000001E-6</v>
      </c>
      <c r="G644" s="1">
        <v>8.2026200000000002E-7</v>
      </c>
      <c r="H644" s="1">
        <v>7.4723200000000001E-6</v>
      </c>
      <c r="I644" s="1">
        <v>8.5951199999999998E-6</v>
      </c>
      <c r="J644" s="1">
        <v>1.40922E-5</v>
      </c>
      <c r="K644" s="1">
        <v>8.7272400000000001E-5</v>
      </c>
      <c r="L644" s="1">
        <v>5.2630100000000003E-5</v>
      </c>
      <c r="M644">
        <v>2.7458500000000002E-3</v>
      </c>
      <c r="N644">
        <v>2.28813E-2</v>
      </c>
      <c r="O644">
        <v>6.8528500000000006E-2</v>
      </c>
      <c r="P644">
        <v>0.102864</v>
      </c>
      <c r="Q644">
        <v>9.5254199999999997E-2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</row>
    <row r="645" spans="1:32">
      <c r="A645">
        <v>707</v>
      </c>
      <c r="B645" s="1">
        <v>4.3674999999999999E-7</v>
      </c>
      <c r="C645" s="1">
        <v>7.7617200000000005E-7</v>
      </c>
      <c r="D645" s="1">
        <v>2.6846200000000001E-7</v>
      </c>
      <c r="E645" s="1">
        <v>1.12924E-6</v>
      </c>
      <c r="F645" s="1">
        <v>2.4111000000000001E-6</v>
      </c>
      <c r="G645" s="1">
        <v>7.8808900000000004E-7</v>
      </c>
      <c r="H645" s="1">
        <v>7.2512699999999999E-6</v>
      </c>
      <c r="I645" s="1">
        <v>8.6263700000000006E-6</v>
      </c>
      <c r="J645" s="1">
        <v>1.34092E-5</v>
      </c>
      <c r="K645" s="1">
        <v>8.6250599999999997E-5</v>
      </c>
      <c r="L645" s="1">
        <v>5.0869299999999998E-5</v>
      </c>
      <c r="M645">
        <v>2.7281100000000002E-3</v>
      </c>
      <c r="N645">
        <v>2.2727399999999998E-2</v>
      </c>
      <c r="O645">
        <v>6.8209099999999995E-2</v>
      </c>
      <c r="P645">
        <v>0.10237400000000001</v>
      </c>
      <c r="Q645">
        <v>9.4573400000000002E-2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</row>
    <row r="646" spans="1:32">
      <c r="A646">
        <v>708</v>
      </c>
      <c r="B646" s="1">
        <v>4.1760300000000001E-7</v>
      </c>
      <c r="C646" s="1">
        <v>7.6830199999999997E-7</v>
      </c>
      <c r="D646" s="1">
        <v>2.6983900000000001E-7</v>
      </c>
      <c r="E646" s="1">
        <v>1.07765E-6</v>
      </c>
      <c r="F646" s="1">
        <v>2.3990299999999998E-6</v>
      </c>
      <c r="G646" s="1">
        <v>7.5977000000000003E-7</v>
      </c>
      <c r="H646" s="1">
        <v>7.0324900000000002E-6</v>
      </c>
      <c r="I646" s="1">
        <v>8.6585899999999997E-6</v>
      </c>
      <c r="J646" s="1">
        <v>1.27479E-5</v>
      </c>
      <c r="K646" s="1">
        <v>8.5222200000000005E-5</v>
      </c>
      <c r="L646" s="1">
        <v>4.9212400000000003E-5</v>
      </c>
      <c r="M646">
        <v>2.7104899999999999E-3</v>
      </c>
      <c r="N646">
        <v>2.25747E-2</v>
      </c>
      <c r="O646">
        <v>6.7885299999999996E-2</v>
      </c>
      <c r="P646">
        <v>0.101877</v>
      </c>
      <c r="Q646">
        <v>9.3898300000000004E-2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</row>
    <row r="647" spans="1:32">
      <c r="A647">
        <v>709</v>
      </c>
      <c r="B647" s="1">
        <v>3.9880100000000003E-7</v>
      </c>
      <c r="C647" s="1">
        <v>7.6019200000000004E-7</v>
      </c>
      <c r="D647" s="1">
        <v>2.7216000000000002E-7</v>
      </c>
      <c r="E647" s="1">
        <v>1.02729E-6</v>
      </c>
      <c r="F647" s="1">
        <v>2.38647E-6</v>
      </c>
      <c r="G647" s="1">
        <v>7.3502299999999995E-7</v>
      </c>
      <c r="H647" s="1">
        <v>6.81523E-6</v>
      </c>
      <c r="I647" s="1">
        <v>8.6920099999999998E-6</v>
      </c>
      <c r="J647" s="1">
        <v>1.21089E-5</v>
      </c>
      <c r="K647" s="1">
        <v>8.4188299999999995E-5</v>
      </c>
      <c r="L647" s="1">
        <v>4.7657400000000002E-5</v>
      </c>
      <c r="M647">
        <v>2.6929800000000002E-3</v>
      </c>
      <c r="N647">
        <v>2.24233E-2</v>
      </c>
      <c r="O647">
        <v>6.7557000000000006E-2</v>
      </c>
      <c r="P647">
        <v>0.101373</v>
      </c>
      <c r="Q647">
        <v>9.3228800000000001E-2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</row>
    <row r="648" spans="1:32">
      <c r="A648">
        <v>710</v>
      </c>
      <c r="B648" s="1">
        <v>3.80289E-7</v>
      </c>
      <c r="C648" s="1">
        <v>7.5214100000000004E-7</v>
      </c>
      <c r="D648" s="1">
        <v>2.7554500000000002E-7</v>
      </c>
      <c r="E648" s="1">
        <v>9.7813599999999994E-7</v>
      </c>
      <c r="F648" s="1">
        <v>2.3738800000000001E-6</v>
      </c>
      <c r="G648" s="1">
        <v>7.1407699999999997E-7</v>
      </c>
      <c r="H648" s="1">
        <v>6.6003799999999998E-6</v>
      </c>
      <c r="I648" s="1">
        <v>8.7265800000000007E-6</v>
      </c>
      <c r="J648" s="1">
        <v>1.14923E-5</v>
      </c>
      <c r="K648" s="1">
        <v>8.3149499999999994E-5</v>
      </c>
      <c r="L648" s="1">
        <v>4.6204200000000001E-5</v>
      </c>
      <c r="M648">
        <v>2.6755899999999998E-3</v>
      </c>
      <c r="N648">
        <v>2.2273000000000001E-2</v>
      </c>
      <c r="O648">
        <v>6.7224099999999995E-2</v>
      </c>
      <c r="P648">
        <v>0.10086100000000001</v>
      </c>
      <c r="Q648">
        <v>9.2564999999999995E-2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</row>
    <row r="649" spans="1:32">
      <c r="A649">
        <v>711</v>
      </c>
      <c r="B649" s="1">
        <v>3.6218999999999999E-7</v>
      </c>
      <c r="C649" s="1">
        <v>7.4368899999999998E-7</v>
      </c>
      <c r="D649" s="1">
        <v>2.7960199999999999E-7</v>
      </c>
      <c r="E649" s="1">
        <v>9.2989000000000002E-7</v>
      </c>
      <c r="F649" s="1">
        <v>2.36045E-6</v>
      </c>
      <c r="G649" s="1">
        <v>6.9665800000000004E-7</v>
      </c>
      <c r="H649" s="1">
        <v>6.3873099999999997E-6</v>
      </c>
      <c r="I649" s="1">
        <v>8.7618600000000005E-6</v>
      </c>
      <c r="J649" s="1">
        <v>1.0897700000000001E-5</v>
      </c>
      <c r="K649" s="1">
        <v>8.2106000000000003E-5</v>
      </c>
      <c r="L649" s="1">
        <v>4.4852299999999997E-5</v>
      </c>
      <c r="M649">
        <v>2.6583499999999999E-3</v>
      </c>
      <c r="N649">
        <v>2.2123899999999998E-2</v>
      </c>
      <c r="O649">
        <v>6.6886600000000004E-2</v>
      </c>
      <c r="P649">
        <v>0.100341</v>
      </c>
      <c r="Q649">
        <v>9.1907100000000005E-2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</row>
    <row r="650" spans="1:32">
      <c r="A650">
        <v>712</v>
      </c>
      <c r="B650" s="1">
        <v>3.44456E-7</v>
      </c>
      <c r="C650" s="1">
        <v>7.3505399999999996E-7</v>
      </c>
      <c r="D650" s="1">
        <v>2.84512E-7</v>
      </c>
      <c r="E650" s="1">
        <v>8.8275899999999997E-7</v>
      </c>
      <c r="F650" s="1">
        <v>2.3466199999999998E-6</v>
      </c>
      <c r="G650" s="1">
        <v>6.8284100000000002E-7</v>
      </c>
      <c r="H650" s="1">
        <v>6.17662E-6</v>
      </c>
      <c r="I650" s="1">
        <v>8.7978900000000002E-6</v>
      </c>
      <c r="J650" s="1">
        <v>1.03256E-5</v>
      </c>
      <c r="K650" s="1">
        <v>8.1058599999999997E-5</v>
      </c>
      <c r="L650" s="1">
        <v>4.3600100000000003E-5</v>
      </c>
      <c r="M650">
        <v>2.6412599999999999E-3</v>
      </c>
      <c r="N650">
        <v>2.19759E-2</v>
      </c>
      <c r="O650">
        <v>6.6544300000000001E-2</v>
      </c>
      <c r="P650">
        <v>9.9813299999999994E-2</v>
      </c>
      <c r="Q650">
        <v>9.1255100000000006E-2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</row>
    <row r="651" spans="1:32">
      <c r="A651">
        <v>713</v>
      </c>
      <c r="B651" s="1">
        <v>3.2712700000000001E-7</v>
      </c>
      <c r="C651" s="1">
        <v>7.2625400000000004E-7</v>
      </c>
      <c r="D651" s="1">
        <v>2.9022299999999999E-7</v>
      </c>
      <c r="E651" s="1">
        <v>8.3679000000000002E-7</v>
      </c>
      <c r="F651" s="1">
        <v>2.3323300000000001E-6</v>
      </c>
      <c r="G651" s="1">
        <v>6.72595E-7</v>
      </c>
      <c r="H651" s="1">
        <v>5.9684100000000002E-6</v>
      </c>
      <c r="I651" s="1">
        <v>8.8345399999999993E-6</v>
      </c>
      <c r="J651" s="1">
        <v>9.7760700000000007E-6</v>
      </c>
      <c r="K651" s="1">
        <v>8.0008100000000004E-5</v>
      </c>
      <c r="L651" s="1">
        <v>4.2446900000000002E-5</v>
      </c>
      <c r="M651">
        <v>2.6243400000000002E-3</v>
      </c>
      <c r="N651">
        <v>2.1829100000000001E-2</v>
      </c>
      <c r="O651">
        <v>6.6197400000000003E-2</v>
      </c>
      <c r="P651">
        <v>9.9278500000000006E-2</v>
      </c>
      <c r="Q651">
        <v>9.0609099999999998E-2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</row>
    <row r="652" spans="1:32">
      <c r="A652">
        <v>714</v>
      </c>
      <c r="B652" s="1">
        <v>3.10052E-7</v>
      </c>
      <c r="C652" s="1">
        <v>7.1716700000000003E-7</v>
      </c>
      <c r="D652" s="1">
        <v>2.9663199999999998E-7</v>
      </c>
      <c r="E652" s="1">
        <v>7.9165299999999995E-7</v>
      </c>
      <c r="F652" s="1">
        <v>2.3172099999999999E-6</v>
      </c>
      <c r="G652" s="1">
        <v>6.6542700000000002E-7</v>
      </c>
      <c r="H652" s="1">
        <v>5.7608599999999999E-6</v>
      </c>
      <c r="I652" s="1">
        <v>8.8703700000000003E-6</v>
      </c>
      <c r="J652" s="1">
        <v>9.2432600000000007E-6</v>
      </c>
      <c r="K652" s="1">
        <v>7.8935200000000003E-5</v>
      </c>
      <c r="L652" s="1">
        <v>4.1375899999999998E-5</v>
      </c>
      <c r="M652">
        <v>2.6068799999999998E-3</v>
      </c>
      <c r="N652">
        <v>2.16802E-2</v>
      </c>
      <c r="O652">
        <v>6.5847500000000003E-2</v>
      </c>
      <c r="P652">
        <v>9.8753999999999995E-2</v>
      </c>
      <c r="Q652">
        <v>8.99982E-2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</row>
    <row r="653" spans="1:32">
      <c r="A653">
        <v>715</v>
      </c>
      <c r="B653" s="1">
        <v>2.9313900000000002E-7</v>
      </c>
      <c r="C653" s="1">
        <v>7.0766600000000003E-7</v>
      </c>
      <c r="D653" s="1">
        <v>3.0371600000000002E-7</v>
      </c>
      <c r="E653" s="1">
        <v>7.4704499999999998E-7</v>
      </c>
      <c r="F653" s="1">
        <v>2.3009899999999998E-6</v>
      </c>
      <c r="G653" s="1">
        <v>6.6113600000000005E-7</v>
      </c>
      <c r="H653" s="1">
        <v>5.55254E-6</v>
      </c>
      <c r="I653" s="1">
        <v>8.9044900000000002E-6</v>
      </c>
      <c r="J653" s="1">
        <v>8.7237700000000007E-6</v>
      </c>
      <c r="K653" s="1">
        <v>7.7826199999999997E-5</v>
      </c>
      <c r="L653" s="1">
        <v>4.03786E-5</v>
      </c>
      <c r="M653">
        <v>2.5884200000000001E-3</v>
      </c>
      <c r="N653">
        <v>2.1527000000000001E-2</v>
      </c>
      <c r="O653">
        <v>6.5495800000000007E-2</v>
      </c>
      <c r="P653">
        <v>9.8251199999999997E-2</v>
      </c>
      <c r="Q653">
        <v>8.9441599999999996E-2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</row>
    <row r="654" spans="1:32">
      <c r="A654">
        <v>716</v>
      </c>
      <c r="B654" s="1">
        <v>2.7669199999999997E-7</v>
      </c>
      <c r="C654" s="1">
        <v>6.9798800000000002E-7</v>
      </c>
      <c r="D654" s="1">
        <v>3.1152000000000003E-7</v>
      </c>
      <c r="E654" s="1">
        <v>7.0372399999999996E-7</v>
      </c>
      <c r="F654" s="1">
        <v>2.2841700000000001E-6</v>
      </c>
      <c r="G654" s="1">
        <v>6.6036400000000002E-7</v>
      </c>
      <c r="H654" s="1">
        <v>5.3468000000000002E-6</v>
      </c>
      <c r="I654" s="1">
        <v>8.9387100000000003E-6</v>
      </c>
      <c r="J654" s="1">
        <v>8.2268099999999996E-6</v>
      </c>
      <c r="K654" s="1">
        <v>7.6711299999999999E-5</v>
      </c>
      <c r="L654" s="1">
        <v>3.9477600000000003E-5</v>
      </c>
      <c r="M654">
        <v>2.5699999999999998E-3</v>
      </c>
      <c r="N654">
        <v>2.1374400000000002E-2</v>
      </c>
      <c r="O654">
        <v>6.51394E-2</v>
      </c>
      <c r="P654">
        <v>9.7744300000000006E-2</v>
      </c>
      <c r="Q654">
        <v>8.8897000000000004E-2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</row>
    <row r="655" spans="1:32">
      <c r="A655">
        <v>717</v>
      </c>
      <c r="B655" s="1">
        <v>2.6059799999999999E-7</v>
      </c>
      <c r="C655" s="1">
        <v>6.8832799999999997E-7</v>
      </c>
      <c r="D655" s="1">
        <v>3.2016300000000001E-7</v>
      </c>
      <c r="E655" s="1">
        <v>6.6170099999999998E-7</v>
      </c>
      <c r="F655" s="1">
        <v>2.2671299999999998E-6</v>
      </c>
      <c r="G655" s="1">
        <v>6.6314100000000002E-7</v>
      </c>
      <c r="H655" s="1">
        <v>5.1442499999999999E-6</v>
      </c>
      <c r="I655" s="1">
        <v>8.9732999999999993E-6</v>
      </c>
      <c r="J655" s="1">
        <v>7.7536100000000005E-6</v>
      </c>
      <c r="K655" s="1">
        <v>7.55962E-5</v>
      </c>
      <c r="L655" s="1">
        <v>3.8675299999999999E-5</v>
      </c>
      <c r="M655">
        <v>2.55179E-3</v>
      </c>
      <c r="N655">
        <v>2.1222899999999999E-2</v>
      </c>
      <c r="O655">
        <v>6.4777899999999999E-2</v>
      </c>
      <c r="P655">
        <v>9.7229499999999996E-2</v>
      </c>
      <c r="Q655">
        <v>8.8358199999999998E-2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</row>
    <row r="656" spans="1:32">
      <c r="A656">
        <v>718</v>
      </c>
      <c r="B656" s="1">
        <v>2.4493099999999998E-7</v>
      </c>
      <c r="C656" s="1">
        <v>6.7838899999999995E-7</v>
      </c>
      <c r="D656" s="1">
        <v>3.2963999999999998E-7</v>
      </c>
      <c r="E656" s="1">
        <v>6.2100799999999997E-7</v>
      </c>
      <c r="F656" s="1">
        <v>2.2495799999999999E-6</v>
      </c>
      <c r="G656" s="1">
        <v>6.6957800000000004E-7</v>
      </c>
      <c r="H656" s="1">
        <v>4.94489E-6</v>
      </c>
      <c r="I656" s="1">
        <v>9.0085099999999992E-6</v>
      </c>
      <c r="J656" s="1">
        <v>7.30451E-6</v>
      </c>
      <c r="K656" s="1">
        <v>7.4481199999999994E-5</v>
      </c>
      <c r="L656" s="1">
        <v>3.7970499999999998E-5</v>
      </c>
      <c r="M656">
        <v>2.53382E-3</v>
      </c>
      <c r="N656">
        <v>2.10726E-2</v>
      </c>
      <c r="O656">
        <v>6.4411300000000005E-2</v>
      </c>
      <c r="P656">
        <v>9.6706899999999998E-2</v>
      </c>
      <c r="Q656">
        <v>8.7825100000000003E-2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</row>
    <row r="657" spans="1:32">
      <c r="A657">
        <v>719</v>
      </c>
      <c r="B657" s="1">
        <v>2.2975700000000001E-7</v>
      </c>
      <c r="C657" s="1">
        <v>6.6808100000000001E-7</v>
      </c>
      <c r="D657" s="1">
        <v>3.3990200000000002E-7</v>
      </c>
      <c r="E657" s="1">
        <v>5.8155200000000002E-7</v>
      </c>
      <c r="F657" s="1">
        <v>2.2313900000000001E-6</v>
      </c>
      <c r="G657" s="1">
        <v>6.7961900000000002E-7</v>
      </c>
      <c r="H657" s="1">
        <v>4.7483900000000003E-6</v>
      </c>
      <c r="I657" s="1">
        <v>9.0437900000000007E-6</v>
      </c>
      <c r="J657" s="1">
        <v>6.8790100000000004E-6</v>
      </c>
      <c r="K657" s="1">
        <v>7.3365800000000002E-5</v>
      </c>
      <c r="L657" s="1">
        <v>3.7362700000000001E-5</v>
      </c>
      <c r="M657">
        <v>2.51607E-3</v>
      </c>
      <c r="N657">
        <v>2.0923500000000001E-2</v>
      </c>
      <c r="O657">
        <v>6.4039399999999996E-2</v>
      </c>
      <c r="P657">
        <v>9.6176499999999998E-2</v>
      </c>
      <c r="Q657">
        <v>8.7297899999999998E-2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</row>
    <row r="658" spans="1:32">
      <c r="A658">
        <v>720</v>
      </c>
      <c r="B658" s="1">
        <v>2.15137E-7</v>
      </c>
      <c r="C658" s="1">
        <v>6.5815400000000001E-7</v>
      </c>
      <c r="D658" s="1">
        <v>3.5080500000000002E-7</v>
      </c>
      <c r="E658" s="1">
        <v>5.4378300000000005E-7</v>
      </c>
      <c r="F658" s="1">
        <v>2.2130400000000001E-6</v>
      </c>
      <c r="G658" s="1">
        <v>6.9296000000000003E-7</v>
      </c>
      <c r="H658" s="1">
        <v>4.5558999999999999E-6</v>
      </c>
      <c r="I658" s="1">
        <v>9.0791099999999999E-6</v>
      </c>
      <c r="J658" s="1">
        <v>6.4777200000000004E-6</v>
      </c>
      <c r="K658" s="1">
        <v>7.22528E-5</v>
      </c>
      <c r="L658" s="1">
        <v>3.6849199999999999E-5</v>
      </c>
      <c r="M658">
        <v>2.4985799999999998E-3</v>
      </c>
      <c r="N658">
        <v>2.0775499999999999E-2</v>
      </c>
      <c r="O658">
        <v>6.3662300000000005E-2</v>
      </c>
      <c r="P658">
        <v>9.5638500000000001E-2</v>
      </c>
      <c r="Q658">
        <v>8.6776599999999995E-2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</row>
    <row r="659" spans="1:32">
      <c r="A659">
        <v>721</v>
      </c>
      <c r="B659" s="1">
        <v>2.0091099999999999E-7</v>
      </c>
      <c r="C659" s="1">
        <v>6.47571E-7</v>
      </c>
      <c r="D659" s="1">
        <v>3.62457E-7</v>
      </c>
      <c r="E659" s="1">
        <v>5.0717599999999996E-7</v>
      </c>
      <c r="F659" s="1">
        <v>2.1939100000000001E-6</v>
      </c>
      <c r="G659" s="1">
        <v>7.0982399999999999E-7</v>
      </c>
      <c r="H659" s="1">
        <v>4.3664500000000004E-6</v>
      </c>
      <c r="I659" s="1">
        <v>9.1143000000000001E-6</v>
      </c>
      <c r="J659" s="1">
        <v>6.1003300000000003E-6</v>
      </c>
      <c r="K659" s="1">
        <v>7.1140899999999995E-5</v>
      </c>
      <c r="L659" s="1">
        <v>3.6430400000000003E-5</v>
      </c>
      <c r="M659">
        <v>2.4813499999999998E-3</v>
      </c>
      <c r="N659">
        <v>2.06287E-2</v>
      </c>
      <c r="O659">
        <v>6.32799E-2</v>
      </c>
      <c r="P659">
        <v>9.5092700000000002E-2</v>
      </c>
      <c r="Q659">
        <v>8.6261099999999993E-2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</row>
    <row r="660" spans="1:32">
      <c r="A660">
        <v>722</v>
      </c>
      <c r="B660" s="1">
        <v>1.87356E-7</v>
      </c>
      <c r="C660" s="1">
        <v>6.3596200000000004E-7</v>
      </c>
      <c r="D660" s="1">
        <v>3.7500800000000002E-7</v>
      </c>
      <c r="E660" s="1">
        <v>4.7280299999999998E-7</v>
      </c>
      <c r="F660" s="1">
        <v>2.1736799999999999E-6</v>
      </c>
      <c r="G660" s="1">
        <v>7.2973700000000004E-7</v>
      </c>
      <c r="H660" s="1">
        <v>4.1809400000000003E-6</v>
      </c>
      <c r="I660" s="1">
        <v>9.1489399999999992E-6</v>
      </c>
      <c r="J660" s="1">
        <v>5.7469099999999998E-6</v>
      </c>
      <c r="K660" s="1">
        <v>7.0033399999999999E-5</v>
      </c>
      <c r="L660" s="1">
        <v>3.6103100000000003E-5</v>
      </c>
      <c r="M660">
        <v>2.46438E-3</v>
      </c>
      <c r="N660">
        <v>2.0483000000000001E-2</v>
      </c>
      <c r="O660">
        <v>6.2892100000000006E-2</v>
      </c>
      <c r="P660">
        <v>9.4539300000000007E-2</v>
      </c>
      <c r="Q660">
        <v>8.5751599999999997E-2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</row>
    <row r="661" spans="1:32">
      <c r="A661">
        <v>723</v>
      </c>
      <c r="B661" s="1">
        <v>1.7422400000000001E-7</v>
      </c>
      <c r="C661" s="1">
        <v>6.2523899999999998E-7</v>
      </c>
      <c r="D661" s="1">
        <v>3.87857E-7</v>
      </c>
      <c r="E661" s="1">
        <v>4.39234E-7</v>
      </c>
      <c r="F661" s="1">
        <v>2.1536099999999999E-6</v>
      </c>
      <c r="G661" s="1">
        <v>7.5307200000000001E-7</v>
      </c>
      <c r="H661" s="1">
        <v>3.9992300000000002E-6</v>
      </c>
      <c r="I661" s="1">
        <v>9.1834799999999997E-6</v>
      </c>
      <c r="J661" s="1">
        <v>5.4176499999999997E-6</v>
      </c>
      <c r="K661" s="1">
        <v>6.8928200000000002E-5</v>
      </c>
      <c r="L661" s="1">
        <v>3.5867600000000002E-5</v>
      </c>
      <c r="M661">
        <v>2.44772E-3</v>
      </c>
      <c r="N661">
        <v>2.03384E-2</v>
      </c>
      <c r="O661">
        <v>6.2498999999999999E-2</v>
      </c>
      <c r="P661">
        <v>9.3978500000000006E-2</v>
      </c>
      <c r="Q661">
        <v>8.5248000000000004E-2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</row>
    <row r="662" spans="1:32">
      <c r="A662">
        <v>724</v>
      </c>
      <c r="B662" s="1">
        <v>1.61606E-7</v>
      </c>
      <c r="C662" s="1">
        <v>6.1459899999999998E-7</v>
      </c>
      <c r="D662" s="1">
        <v>4.0152699999999999E-7</v>
      </c>
      <c r="E662" s="1">
        <v>4.0730899999999998E-7</v>
      </c>
      <c r="F662" s="1">
        <v>2.1335500000000001E-6</v>
      </c>
      <c r="G662" s="1">
        <v>7.7994799999999999E-7</v>
      </c>
      <c r="H662" s="1">
        <v>3.82206E-6</v>
      </c>
      <c r="I662" s="1">
        <v>9.2185699999999997E-6</v>
      </c>
      <c r="J662" s="1">
        <v>5.1132399999999999E-6</v>
      </c>
      <c r="K662" s="1">
        <v>6.7829000000000004E-5</v>
      </c>
      <c r="L662" s="1">
        <v>3.5723399999999997E-5</v>
      </c>
      <c r="M662">
        <v>2.43136E-3</v>
      </c>
      <c r="N662">
        <v>2.0194899999999998E-2</v>
      </c>
      <c r="O662">
        <v>6.2100500000000003E-2</v>
      </c>
      <c r="P662">
        <v>9.3410099999999996E-2</v>
      </c>
      <c r="Q662">
        <v>8.4750199999999998E-2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</row>
    <row r="663" spans="1:32">
      <c r="A663">
        <v>725</v>
      </c>
      <c r="B663" s="1">
        <v>1.4952200000000001E-7</v>
      </c>
      <c r="C663" s="1">
        <v>6.0383099999999995E-7</v>
      </c>
      <c r="D663" s="1">
        <v>4.15606E-7</v>
      </c>
      <c r="E663" s="1">
        <v>3.7693500000000001E-7</v>
      </c>
      <c r="F663" s="1">
        <v>2.1127900000000001E-6</v>
      </c>
      <c r="G663" s="1">
        <v>8.0968800000000004E-7</v>
      </c>
      <c r="H663" s="1">
        <v>3.64875E-6</v>
      </c>
      <c r="I663" s="1">
        <v>9.2525300000000003E-6</v>
      </c>
      <c r="J663" s="1">
        <v>4.8323999999999997E-6</v>
      </c>
      <c r="K663" s="1">
        <v>6.6734000000000002E-5</v>
      </c>
      <c r="L663" s="1">
        <v>3.5666700000000002E-5</v>
      </c>
      <c r="M663">
        <v>2.4153199999999999E-3</v>
      </c>
      <c r="N663">
        <v>2.00526E-2</v>
      </c>
      <c r="O663">
        <v>6.16967E-2</v>
      </c>
      <c r="P663">
        <v>9.2834399999999997E-2</v>
      </c>
      <c r="Q663">
        <v>8.4258299999999994E-2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</row>
    <row r="664" spans="1:32">
      <c r="A664">
        <v>726</v>
      </c>
      <c r="B664" s="1">
        <v>1.3731600000000001E-7</v>
      </c>
      <c r="C664" s="1">
        <v>5.9207700000000001E-7</v>
      </c>
      <c r="D664" s="1">
        <v>4.30736E-7</v>
      </c>
      <c r="E664" s="1">
        <v>3.4649999999999999E-7</v>
      </c>
      <c r="F664" s="1">
        <v>2.0895300000000001E-6</v>
      </c>
      <c r="G664" s="1">
        <v>8.4317899999999998E-7</v>
      </c>
      <c r="H664" s="1">
        <v>3.4695099999999998E-6</v>
      </c>
      <c r="I664" s="1">
        <v>9.2805000000000003E-6</v>
      </c>
      <c r="J664" s="1">
        <v>4.5588899999999998E-6</v>
      </c>
      <c r="K664" s="1">
        <v>6.5531300000000001E-5</v>
      </c>
      <c r="L664" s="1">
        <v>3.5673799999999997E-5</v>
      </c>
      <c r="M664">
        <v>2.3959099999999998E-3</v>
      </c>
      <c r="N664">
        <v>1.9893999999999998E-2</v>
      </c>
      <c r="O664">
        <v>6.1272E-2</v>
      </c>
      <c r="P664">
        <v>9.2273400000000005E-2</v>
      </c>
      <c r="Q664">
        <v>8.3839300000000005E-2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</row>
    <row r="665" spans="1:32">
      <c r="A665">
        <v>727</v>
      </c>
      <c r="B665" s="1">
        <v>1.2553299999999999E-7</v>
      </c>
      <c r="C665" s="1">
        <v>5.8014000000000001E-7</v>
      </c>
      <c r="D665" s="1">
        <v>4.4652699999999999E-7</v>
      </c>
      <c r="E665" s="1">
        <v>3.1739600000000002E-7</v>
      </c>
      <c r="F665" s="1">
        <v>2.0653099999999998E-6</v>
      </c>
      <c r="G665" s="1">
        <v>8.8014500000000002E-7</v>
      </c>
      <c r="H665" s="1">
        <v>3.2921600000000002E-6</v>
      </c>
      <c r="I665" s="1">
        <v>9.3061700000000004E-6</v>
      </c>
      <c r="J665" s="1">
        <v>4.3068199999999997E-6</v>
      </c>
      <c r="K665" s="1">
        <v>6.43013E-5</v>
      </c>
      <c r="L665" s="1">
        <v>3.5766399999999997E-5</v>
      </c>
      <c r="M665">
        <v>2.3757299999999999E-3</v>
      </c>
      <c r="N665">
        <v>1.9731200000000001E-2</v>
      </c>
      <c r="O665">
        <v>6.08362E-2</v>
      </c>
      <c r="P665">
        <v>9.1710399999999997E-2</v>
      </c>
      <c r="Q665">
        <v>8.3446800000000002E-2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</row>
    <row r="666" spans="1:32">
      <c r="A666">
        <v>728</v>
      </c>
      <c r="B666" s="1">
        <v>1.1436699999999999E-7</v>
      </c>
      <c r="C666" s="1">
        <v>5.68234E-7</v>
      </c>
      <c r="D666" s="1">
        <v>4.6308199999999999E-7</v>
      </c>
      <c r="E666" s="1">
        <v>2.9017099999999998E-7</v>
      </c>
      <c r="F666" s="1">
        <v>2.0408800000000001E-6</v>
      </c>
      <c r="G666" s="1">
        <v>9.2057899999999997E-7</v>
      </c>
      <c r="H666" s="1">
        <v>3.1199399999999998E-6</v>
      </c>
      <c r="I666" s="1">
        <v>9.3313100000000006E-6</v>
      </c>
      <c r="J666" s="1">
        <v>4.0816500000000001E-6</v>
      </c>
      <c r="K666" s="1">
        <v>6.3078999999999997E-5</v>
      </c>
      <c r="L666" s="1">
        <v>3.5951300000000003E-5</v>
      </c>
      <c r="M666">
        <v>2.3559000000000002E-3</v>
      </c>
      <c r="N666">
        <v>1.95695E-2</v>
      </c>
      <c r="O666">
        <v>6.0393700000000002E-2</v>
      </c>
      <c r="P666">
        <v>9.1138700000000003E-2</v>
      </c>
      <c r="Q666">
        <v>8.3060999999999996E-2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</row>
    <row r="667" spans="1:32">
      <c r="A667">
        <v>729</v>
      </c>
      <c r="B667" s="1">
        <v>1.03805E-7</v>
      </c>
      <c r="C667" s="1">
        <v>5.5660999999999995E-7</v>
      </c>
      <c r="D667" s="1">
        <v>4.8004199999999995E-7</v>
      </c>
      <c r="E667" s="1">
        <v>2.6491699999999999E-7</v>
      </c>
      <c r="F667" s="1">
        <v>2.01602E-6</v>
      </c>
      <c r="G667" s="1">
        <v>9.6434700000000005E-7</v>
      </c>
      <c r="H667" s="1">
        <v>2.9532700000000002E-6</v>
      </c>
      <c r="I667" s="1">
        <v>9.3554000000000002E-6</v>
      </c>
      <c r="J667" s="1">
        <v>3.8837300000000002E-6</v>
      </c>
      <c r="K667" s="1">
        <v>6.1866500000000001E-5</v>
      </c>
      <c r="L667" s="1">
        <v>3.6227399999999998E-5</v>
      </c>
      <c r="M667">
        <v>2.3365199999999999E-3</v>
      </c>
      <c r="N667">
        <v>1.9409200000000001E-2</v>
      </c>
      <c r="O667">
        <v>5.9944900000000002E-2</v>
      </c>
      <c r="P667">
        <v>9.0557600000000002E-2</v>
      </c>
      <c r="Q667">
        <v>8.2680199999999995E-2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</row>
    <row r="668" spans="1:32">
      <c r="A668">
        <v>730</v>
      </c>
      <c r="B668" s="1">
        <v>9.3936800000000005E-8</v>
      </c>
      <c r="C668" s="1">
        <v>5.4450800000000005E-7</v>
      </c>
      <c r="D668" s="1">
        <v>4.9762300000000001E-7</v>
      </c>
      <c r="E668" s="1">
        <v>2.4138699999999999E-7</v>
      </c>
      <c r="F668" s="1">
        <v>1.99066E-6</v>
      </c>
      <c r="G668" s="1">
        <v>1.0112500000000001E-6</v>
      </c>
      <c r="H668" s="1">
        <v>2.7915899999999998E-6</v>
      </c>
      <c r="I668" s="1">
        <v>9.3789499999999994E-6</v>
      </c>
      <c r="J668" s="1">
        <v>3.7125399999999999E-6</v>
      </c>
      <c r="K668" s="1">
        <v>6.0666399999999999E-5</v>
      </c>
      <c r="L668" s="1">
        <v>3.6592499999999999E-5</v>
      </c>
      <c r="M668">
        <v>2.31759E-3</v>
      </c>
      <c r="N668">
        <v>1.9250400000000001E-2</v>
      </c>
      <c r="O668">
        <v>5.94897E-2</v>
      </c>
      <c r="P668">
        <v>8.9967199999999997E-2</v>
      </c>
      <c r="Q668">
        <v>8.2304500000000003E-2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</row>
    <row r="669" spans="1:32">
      <c r="A669">
        <v>731</v>
      </c>
      <c r="B669" s="1">
        <v>8.4697900000000003E-8</v>
      </c>
      <c r="C669" s="1">
        <v>5.3245299999999996E-7</v>
      </c>
      <c r="D669" s="1">
        <v>5.1562800000000002E-7</v>
      </c>
      <c r="E669" s="1">
        <v>2.19754E-7</v>
      </c>
      <c r="F669" s="1">
        <v>1.9650600000000002E-6</v>
      </c>
      <c r="G669" s="1">
        <v>1.06128E-6</v>
      </c>
      <c r="H669" s="1">
        <v>2.6356100000000001E-6</v>
      </c>
      <c r="I669" s="1">
        <v>9.4014600000000003E-6</v>
      </c>
      <c r="J669" s="1">
        <v>3.5683100000000001E-6</v>
      </c>
      <c r="K669" s="1">
        <v>5.9478799999999997E-5</v>
      </c>
      <c r="L669" s="1">
        <v>3.7044500000000001E-5</v>
      </c>
      <c r="M669">
        <v>2.2991399999999999E-3</v>
      </c>
      <c r="N669">
        <v>1.9092999999999999E-2</v>
      </c>
      <c r="O669">
        <v>5.9027999999999997E-2</v>
      </c>
      <c r="P669">
        <v>8.9367600000000005E-2</v>
      </c>
      <c r="Q669">
        <v>8.1933699999999998E-2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</row>
    <row r="670" spans="1:32">
      <c r="A670">
        <v>732</v>
      </c>
      <c r="B670" s="1">
        <v>7.6162599999999997E-8</v>
      </c>
      <c r="C670" s="1">
        <v>5.2026699999999996E-7</v>
      </c>
      <c r="D670" s="1">
        <v>5.3426200000000002E-7</v>
      </c>
      <c r="E670" s="1">
        <v>2.00051E-7</v>
      </c>
      <c r="F670" s="1">
        <v>1.9390500000000001E-6</v>
      </c>
      <c r="G670" s="1">
        <v>1.1144099999999999E-6</v>
      </c>
      <c r="H670" s="1">
        <v>2.4851900000000001E-6</v>
      </c>
      <c r="I670" s="1">
        <v>9.4232300000000002E-6</v>
      </c>
      <c r="J670" s="1">
        <v>3.4507400000000001E-6</v>
      </c>
      <c r="K670" s="1">
        <v>5.8304899999999998E-5</v>
      </c>
      <c r="L670" s="1">
        <v>3.75817E-5</v>
      </c>
      <c r="M670">
        <v>2.2811900000000002E-3</v>
      </c>
      <c r="N670">
        <v>1.8937099999999998E-2</v>
      </c>
      <c r="O670">
        <v>5.8560000000000001E-2</v>
      </c>
      <c r="P670">
        <v>8.8758900000000002E-2</v>
      </c>
      <c r="Q670">
        <v>8.1567500000000001E-2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</row>
    <row r="671" spans="1:32">
      <c r="A671">
        <v>733</v>
      </c>
      <c r="B671" s="1">
        <v>6.8281399999999996E-8</v>
      </c>
      <c r="C671" s="1">
        <v>5.0800300000000003E-7</v>
      </c>
      <c r="D671" s="1">
        <v>5.5322900000000001E-7</v>
      </c>
      <c r="E671" s="1">
        <v>1.8229600000000001E-7</v>
      </c>
      <c r="F671" s="1">
        <v>1.9125400000000002E-6</v>
      </c>
      <c r="G671" s="1">
        <v>1.17049E-6</v>
      </c>
      <c r="H671" s="1">
        <v>2.3404500000000002E-6</v>
      </c>
      <c r="I671" s="1">
        <v>9.4437900000000003E-6</v>
      </c>
      <c r="J671" s="1">
        <v>3.35977E-6</v>
      </c>
      <c r="K671" s="1">
        <v>5.7144900000000002E-5</v>
      </c>
      <c r="L671" s="1">
        <v>3.8202099999999998E-5</v>
      </c>
      <c r="M671">
        <v>2.2637400000000002E-3</v>
      </c>
      <c r="N671">
        <v>1.8782500000000001E-2</v>
      </c>
      <c r="O671">
        <v>5.8085499999999998E-2</v>
      </c>
      <c r="P671">
        <v>8.8140999999999997E-2</v>
      </c>
      <c r="Q671">
        <v>8.1206100000000003E-2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</row>
    <row r="672" spans="1:32">
      <c r="A672">
        <v>734</v>
      </c>
      <c r="B672" s="1">
        <v>6.1091399999999996E-8</v>
      </c>
      <c r="C672" s="1">
        <v>4.9593600000000003E-7</v>
      </c>
      <c r="D672" s="1">
        <v>5.7278499999999995E-7</v>
      </c>
      <c r="E672" s="1">
        <v>1.6658600000000001E-7</v>
      </c>
      <c r="F672" s="1">
        <v>1.88596E-6</v>
      </c>
      <c r="G672" s="1">
        <v>1.22942E-6</v>
      </c>
      <c r="H672" s="1">
        <v>2.20196E-6</v>
      </c>
      <c r="I672" s="1">
        <v>9.4633199999999994E-6</v>
      </c>
      <c r="J672" s="1">
        <v>3.2952299999999998E-6</v>
      </c>
      <c r="K672" s="1">
        <v>5.60006E-5</v>
      </c>
      <c r="L672" s="1">
        <v>3.8902800000000003E-5</v>
      </c>
      <c r="M672">
        <v>2.2468200000000001E-3</v>
      </c>
      <c r="N672">
        <v>1.8629300000000001E-2</v>
      </c>
      <c r="O672">
        <v>5.7604599999999999E-2</v>
      </c>
      <c r="P672">
        <v>8.7513999999999995E-2</v>
      </c>
      <c r="Q672">
        <v>8.0849099999999993E-2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</row>
    <row r="673" spans="1:32">
      <c r="A673">
        <v>735</v>
      </c>
      <c r="B673" s="1">
        <v>5.4573299999999998E-8</v>
      </c>
      <c r="C673" s="1">
        <v>4.8364899999999999E-7</v>
      </c>
      <c r="D673" s="1">
        <v>5.9280499999999999E-7</v>
      </c>
      <c r="E673" s="1">
        <v>1.5279000000000001E-7</v>
      </c>
      <c r="F673" s="1">
        <v>1.85892E-6</v>
      </c>
      <c r="G673" s="1">
        <v>1.29143E-6</v>
      </c>
      <c r="H673" s="1">
        <v>2.0690999999999998E-6</v>
      </c>
      <c r="I673" s="1">
        <v>9.4817699999999992E-6</v>
      </c>
      <c r="J673" s="1">
        <v>3.2569800000000002E-6</v>
      </c>
      <c r="K673" s="1">
        <v>5.4871499999999998E-5</v>
      </c>
      <c r="L673" s="1">
        <v>3.96831E-5</v>
      </c>
      <c r="M673">
        <v>2.2304299999999998E-3</v>
      </c>
      <c r="N673">
        <v>1.84776E-2</v>
      </c>
      <c r="O673">
        <v>5.71172E-2</v>
      </c>
      <c r="P673">
        <v>8.6877899999999994E-2</v>
      </c>
      <c r="Q673">
        <v>8.0496300000000007E-2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</row>
    <row r="674" spans="1:32">
      <c r="A674">
        <v>736</v>
      </c>
      <c r="B674" s="1">
        <v>4.8742699999999999E-8</v>
      </c>
      <c r="C674" s="1">
        <v>4.71607E-7</v>
      </c>
      <c r="D674" s="1">
        <v>6.1315500000000004E-7</v>
      </c>
      <c r="E674" s="1">
        <v>1.4100600000000001E-7</v>
      </c>
      <c r="F674" s="1">
        <v>1.8318599999999999E-6</v>
      </c>
      <c r="G674" s="1">
        <v>1.35597E-6</v>
      </c>
      <c r="H674" s="1">
        <v>1.9425999999999998E-6</v>
      </c>
      <c r="I674" s="1">
        <v>9.4988999999999998E-6</v>
      </c>
      <c r="J674" s="1">
        <v>3.2446499999999999E-6</v>
      </c>
      <c r="K674" s="1">
        <v>5.3759499999999999E-5</v>
      </c>
      <c r="L674" s="1">
        <v>4.05394E-5</v>
      </c>
      <c r="M674">
        <v>2.2146000000000002E-3</v>
      </c>
      <c r="N674">
        <v>1.8327300000000001E-2</v>
      </c>
      <c r="O674">
        <v>5.66235E-2</v>
      </c>
      <c r="P674">
        <v>8.6232799999999998E-2</v>
      </c>
      <c r="Q674">
        <v>8.0147599999999999E-2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</row>
    <row r="675" spans="1:32">
      <c r="A675">
        <v>737</v>
      </c>
      <c r="B675" s="1">
        <v>4.3585299999999999E-8</v>
      </c>
      <c r="C675" s="1">
        <v>4.5919900000000001E-7</v>
      </c>
      <c r="D675" s="1">
        <v>6.3401399999999995E-7</v>
      </c>
      <c r="E675" s="1">
        <v>1.31194E-7</v>
      </c>
      <c r="F675" s="1">
        <v>1.80361E-6</v>
      </c>
      <c r="G675" s="1">
        <v>1.4240499999999999E-6</v>
      </c>
      <c r="H675" s="1">
        <v>1.8204200000000001E-6</v>
      </c>
      <c r="I675" s="1">
        <v>9.5126299999999998E-6</v>
      </c>
      <c r="J675" s="1">
        <v>3.2596500000000002E-6</v>
      </c>
      <c r="K675" s="1">
        <v>5.26349E-5</v>
      </c>
      <c r="L675" s="1">
        <v>4.14788E-5</v>
      </c>
      <c r="M675">
        <v>2.1984399999999999E-3</v>
      </c>
      <c r="N675">
        <v>1.81732E-2</v>
      </c>
      <c r="O675">
        <v>5.61071E-2</v>
      </c>
      <c r="P675">
        <v>8.5553500000000005E-2</v>
      </c>
      <c r="Q675">
        <v>7.9783699999999999E-2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</row>
    <row r="676" spans="1:32">
      <c r="A676">
        <v>738</v>
      </c>
      <c r="B676" s="1">
        <v>3.8962100000000001E-8</v>
      </c>
      <c r="C676" s="1">
        <v>4.46282E-7</v>
      </c>
      <c r="D676" s="1">
        <v>6.5619199999999995E-7</v>
      </c>
      <c r="E676" s="1">
        <v>1.2328400000000001E-7</v>
      </c>
      <c r="F676" s="1">
        <v>1.7731E-6</v>
      </c>
      <c r="G676" s="1">
        <v>1.4979399999999999E-6</v>
      </c>
      <c r="H676" s="1">
        <v>1.6989500000000001E-6</v>
      </c>
      <c r="I676" s="1">
        <v>9.5189999999999998E-6</v>
      </c>
      <c r="J676" s="1">
        <v>3.3071000000000001E-6</v>
      </c>
      <c r="K676" s="1">
        <v>5.1428699999999998E-5</v>
      </c>
      <c r="L676" s="1">
        <v>4.2525199999999997E-5</v>
      </c>
      <c r="M676">
        <v>2.17986E-3</v>
      </c>
      <c r="N676">
        <v>1.80027E-2</v>
      </c>
      <c r="O676">
        <v>5.5527699999999999E-2</v>
      </c>
      <c r="P676">
        <v>8.4776099999999993E-2</v>
      </c>
      <c r="Q676">
        <v>7.9355800000000004E-2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</row>
    <row r="677" spans="1:32">
      <c r="A677">
        <v>739</v>
      </c>
      <c r="B677" s="1">
        <v>3.5096400000000001E-8</v>
      </c>
      <c r="C677" s="1">
        <v>4.3317499999999999E-7</v>
      </c>
      <c r="D677" s="1">
        <v>6.7878400000000005E-7</v>
      </c>
      <c r="E677" s="1">
        <v>1.17643E-7</v>
      </c>
      <c r="F677" s="1">
        <v>1.7416800000000001E-6</v>
      </c>
      <c r="G677" s="1">
        <v>1.5753199999999999E-6</v>
      </c>
      <c r="H677" s="1">
        <v>1.5835299999999999E-6</v>
      </c>
      <c r="I677" s="1">
        <v>9.5217999999999992E-6</v>
      </c>
      <c r="J677" s="1">
        <v>3.3853699999999998E-6</v>
      </c>
      <c r="K677" s="1">
        <v>5.0219600000000003E-5</v>
      </c>
      <c r="L677" s="1">
        <v>4.36542E-5</v>
      </c>
      <c r="M677">
        <v>2.16118E-3</v>
      </c>
      <c r="N677">
        <v>1.7829100000000001E-2</v>
      </c>
      <c r="O677">
        <v>5.4924399999999998E-2</v>
      </c>
      <c r="P677">
        <v>8.39617E-2</v>
      </c>
      <c r="Q677">
        <v>7.8910800000000003E-2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</row>
    <row r="678" spans="1:32">
      <c r="A678">
        <v>740</v>
      </c>
      <c r="B678" s="1">
        <v>3.2078499999999998E-8</v>
      </c>
      <c r="C678" s="1">
        <v>4.2033299999999998E-7</v>
      </c>
      <c r="D678" s="1">
        <v>7.0154199999999997E-7</v>
      </c>
      <c r="E678" s="1">
        <v>1.14406E-7</v>
      </c>
      <c r="F678" s="1">
        <v>1.7102599999999999E-6</v>
      </c>
      <c r="G678" s="1">
        <v>1.65499E-6</v>
      </c>
      <c r="H678" s="1">
        <v>1.47627E-6</v>
      </c>
      <c r="I678" s="1">
        <v>9.52261E-6</v>
      </c>
      <c r="J678" s="1">
        <v>3.4923500000000001E-6</v>
      </c>
      <c r="K678" s="1">
        <v>4.9039399999999997E-5</v>
      </c>
      <c r="L678" s="1">
        <v>4.4852399999999998E-5</v>
      </c>
      <c r="M678">
        <v>2.1433400000000001E-3</v>
      </c>
      <c r="N678">
        <v>1.76575E-2</v>
      </c>
      <c r="O678">
        <v>5.4313500000000001E-2</v>
      </c>
      <c r="P678">
        <v>8.3135700000000007E-2</v>
      </c>
      <c r="Q678">
        <v>7.8467800000000004E-2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</row>
    <row r="679" spans="1:32">
      <c r="A679">
        <v>741</v>
      </c>
      <c r="B679" s="1">
        <v>2.9890800000000002E-8</v>
      </c>
      <c r="C679" s="1">
        <v>4.0746599999999998E-7</v>
      </c>
      <c r="D679" s="1">
        <v>7.2467800000000005E-7</v>
      </c>
      <c r="E679" s="1">
        <v>1.13545E-7</v>
      </c>
      <c r="F679" s="1">
        <v>1.6785699999999999E-6</v>
      </c>
      <c r="G679" s="1">
        <v>1.7373300000000001E-6</v>
      </c>
      <c r="H679" s="1">
        <v>1.3767699999999999E-6</v>
      </c>
      <c r="I679" s="1">
        <v>9.5215500000000003E-6</v>
      </c>
      <c r="J679" s="1">
        <v>3.62802E-6</v>
      </c>
      <c r="K679" s="1">
        <v>4.7886999999999997E-5</v>
      </c>
      <c r="L679" s="1">
        <v>4.6118500000000002E-5</v>
      </c>
      <c r="M679">
        <v>2.1263300000000001E-3</v>
      </c>
      <c r="N679">
        <v>1.7488E-2</v>
      </c>
      <c r="O679">
        <v>5.3695199999999998E-2</v>
      </c>
      <c r="P679">
        <v>8.2298099999999999E-2</v>
      </c>
      <c r="Q679">
        <v>7.8026100000000001E-2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</row>
    <row r="680" spans="1:32">
      <c r="A680">
        <v>742</v>
      </c>
      <c r="B680" s="1">
        <v>2.85484E-8</v>
      </c>
      <c r="C680" s="1">
        <v>3.9473199999999999E-7</v>
      </c>
      <c r="D680" s="1">
        <v>7.4793099999999998E-7</v>
      </c>
      <c r="E680" s="1">
        <v>1.15072E-7</v>
      </c>
      <c r="F680" s="1">
        <v>1.64679E-6</v>
      </c>
      <c r="G680" s="1">
        <v>1.8218399999999999E-6</v>
      </c>
      <c r="H680" s="1">
        <v>1.2854400000000001E-6</v>
      </c>
      <c r="I680" s="1">
        <v>9.5181699999999994E-6</v>
      </c>
      <c r="J680" s="1">
        <v>3.7915099999999999E-6</v>
      </c>
      <c r="K680" s="1">
        <v>4.6764999999999997E-5</v>
      </c>
      <c r="L680" s="1">
        <v>4.7446900000000001E-5</v>
      </c>
      <c r="M680">
        <v>2.1101900000000001E-3</v>
      </c>
      <c r="N680">
        <v>1.7320599999999998E-2</v>
      </c>
      <c r="O680">
        <v>5.3069499999999999E-2</v>
      </c>
      <c r="P680">
        <v>8.1449099999999997E-2</v>
      </c>
      <c r="Q680">
        <v>7.7585299999999996E-2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</row>
    <row r="681" spans="1:32">
      <c r="A681">
        <v>743</v>
      </c>
      <c r="B681" s="1">
        <v>2.80565E-8</v>
      </c>
      <c r="C681" s="1">
        <v>3.8219699999999999E-7</v>
      </c>
      <c r="D681" s="1">
        <v>7.7126100000000001E-7</v>
      </c>
      <c r="E681" s="1">
        <v>1.19003E-7</v>
      </c>
      <c r="F681" s="1">
        <v>1.6149199999999999E-6</v>
      </c>
      <c r="G681" s="1">
        <v>1.9083500000000001E-6</v>
      </c>
      <c r="H681" s="1">
        <v>1.2023699999999999E-6</v>
      </c>
      <c r="I681" s="1">
        <v>9.5124700000000004E-6</v>
      </c>
      <c r="J681" s="1">
        <v>3.9823099999999998E-6</v>
      </c>
      <c r="K681" s="1">
        <v>4.5673999999999997E-5</v>
      </c>
      <c r="L681" s="1">
        <v>4.8834E-5</v>
      </c>
      <c r="M681">
        <v>2.0949200000000001E-3</v>
      </c>
      <c r="N681">
        <v>1.71551E-2</v>
      </c>
      <c r="O681">
        <v>5.2436499999999997E-2</v>
      </c>
      <c r="P681">
        <v>8.0588800000000002E-2</v>
      </c>
      <c r="Q681">
        <v>7.7145099999999994E-2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</row>
    <row r="682" spans="1:32">
      <c r="A682">
        <v>744</v>
      </c>
      <c r="B682" s="1">
        <v>2.8389500000000001E-8</v>
      </c>
      <c r="C682" s="1">
        <v>3.6987600000000002E-7</v>
      </c>
      <c r="D682" s="1">
        <v>7.9456499999999997E-7</v>
      </c>
      <c r="E682" s="1">
        <v>1.2530099999999999E-7</v>
      </c>
      <c r="F682" s="1">
        <v>1.5829900000000001E-6</v>
      </c>
      <c r="G682" s="1">
        <v>1.9965799999999999E-6</v>
      </c>
      <c r="H682" s="1">
        <v>1.12763E-6</v>
      </c>
      <c r="I682" s="1">
        <v>9.5041999999999996E-6</v>
      </c>
      <c r="J682" s="1">
        <v>4.1996899999999999E-6</v>
      </c>
      <c r="K682" s="1">
        <v>4.4615099999999999E-5</v>
      </c>
      <c r="L682" s="1">
        <v>5.0275100000000003E-5</v>
      </c>
      <c r="M682">
        <v>2.08056E-3</v>
      </c>
      <c r="N682">
        <v>1.6991699999999998E-2</v>
      </c>
      <c r="O682">
        <v>5.1796300000000003E-2</v>
      </c>
      <c r="P682">
        <v>7.9717099999999999E-2</v>
      </c>
      <c r="Q682">
        <v>7.6704900000000006E-2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</row>
    <row r="683" spans="1:32">
      <c r="A683">
        <v>745</v>
      </c>
      <c r="B683" s="1">
        <v>2.9629899999999999E-8</v>
      </c>
      <c r="C683" s="1">
        <v>3.57505E-7</v>
      </c>
      <c r="D683" s="1">
        <v>8.1776600000000004E-7</v>
      </c>
      <c r="E683" s="1">
        <v>1.3406800000000001E-7</v>
      </c>
      <c r="F683" s="1">
        <v>1.55069E-6</v>
      </c>
      <c r="G683" s="1">
        <v>2.0867100000000001E-6</v>
      </c>
      <c r="H683" s="1">
        <v>1.0610699999999999E-6</v>
      </c>
      <c r="I683" s="1">
        <v>9.4930500000000005E-6</v>
      </c>
      <c r="J683" s="1">
        <v>4.4434499999999998E-6</v>
      </c>
      <c r="K683" s="1">
        <v>4.3587800000000003E-5</v>
      </c>
      <c r="L683" s="1">
        <v>5.1767400000000002E-5</v>
      </c>
      <c r="M683">
        <v>2.0671000000000001E-3</v>
      </c>
      <c r="N683">
        <v>1.6830399999999999E-2</v>
      </c>
      <c r="O683">
        <v>5.1149E-2</v>
      </c>
      <c r="P683">
        <v>7.8834199999999993E-2</v>
      </c>
      <c r="Q683">
        <v>7.6263999999999998E-2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</row>
    <row r="684" spans="1:32">
      <c r="A684">
        <v>746</v>
      </c>
      <c r="B684" s="1">
        <v>3.1572400000000002E-8</v>
      </c>
      <c r="C684" s="1">
        <v>3.45676E-7</v>
      </c>
      <c r="D684" s="1">
        <v>8.4098399999999996E-7</v>
      </c>
      <c r="E684" s="1">
        <v>1.4499800000000001E-7</v>
      </c>
      <c r="F684" s="1">
        <v>1.5188299999999999E-6</v>
      </c>
      <c r="G684" s="1">
        <v>2.1779400000000002E-6</v>
      </c>
      <c r="H684" s="1">
        <v>1.0030899999999999E-6</v>
      </c>
      <c r="I684" s="1">
        <v>9.4795499999999997E-6</v>
      </c>
      <c r="J684" s="1">
        <v>4.7118600000000003E-6</v>
      </c>
      <c r="K684" s="1">
        <v>4.2595700000000003E-5</v>
      </c>
      <c r="L684" s="1">
        <v>5.3304899999999998E-5</v>
      </c>
      <c r="M684">
        <v>2.05456E-3</v>
      </c>
      <c r="N684">
        <v>1.6671100000000001E-2</v>
      </c>
      <c r="O684">
        <v>5.0494799999999999E-2</v>
      </c>
      <c r="P684">
        <v>7.7940200000000001E-2</v>
      </c>
      <c r="Q684">
        <v>7.5821899999999998E-2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</row>
    <row r="685" spans="1:32">
      <c r="A685">
        <v>747</v>
      </c>
      <c r="B685" s="1">
        <v>3.4461699999999998E-8</v>
      </c>
      <c r="C685" s="1">
        <v>3.3380799999999999E-7</v>
      </c>
      <c r="D685" s="1">
        <v>8.6408200000000005E-7</v>
      </c>
      <c r="E685" s="1">
        <v>1.5846700000000001E-7</v>
      </c>
      <c r="F685" s="1">
        <v>1.48658E-6</v>
      </c>
      <c r="G685" s="1">
        <v>2.2708400000000002E-6</v>
      </c>
      <c r="H685" s="1">
        <v>9.5339299999999997E-7</v>
      </c>
      <c r="I685" s="1">
        <v>9.4628500000000004E-6</v>
      </c>
      <c r="J685" s="1">
        <v>5.0054800000000001E-6</v>
      </c>
      <c r="K685" s="1">
        <v>4.1636099999999999E-5</v>
      </c>
      <c r="L685" s="1">
        <v>5.4885200000000001E-5</v>
      </c>
      <c r="M685">
        <v>2.04295E-3</v>
      </c>
      <c r="N685">
        <v>1.6513799999999999E-2</v>
      </c>
      <c r="O685">
        <v>4.9833599999999999E-2</v>
      </c>
      <c r="P685">
        <v>7.7035000000000006E-2</v>
      </c>
      <c r="Q685">
        <v>7.5378000000000001E-2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</row>
    <row r="686" spans="1:32">
      <c r="A686">
        <v>748</v>
      </c>
      <c r="B686" s="1">
        <v>3.8104399999999997E-8</v>
      </c>
      <c r="C686" s="1">
        <v>3.2235399999999998E-7</v>
      </c>
      <c r="D686" s="1">
        <v>8.8721400000000002E-7</v>
      </c>
      <c r="E686" s="1">
        <v>1.7414900000000001E-7</v>
      </c>
      <c r="F686" s="1">
        <v>1.4546100000000001E-6</v>
      </c>
      <c r="G686" s="1">
        <v>2.3646300000000002E-6</v>
      </c>
      <c r="H686" s="1">
        <v>9.1209099999999998E-7</v>
      </c>
      <c r="I686" s="1">
        <v>9.4430299999999996E-6</v>
      </c>
      <c r="J686" s="1">
        <v>5.3224299999999996E-6</v>
      </c>
      <c r="K686" s="1">
        <v>4.0711499999999998E-5</v>
      </c>
      <c r="L686" s="1">
        <v>5.6502100000000002E-5</v>
      </c>
      <c r="M686">
        <v>2.03229E-3</v>
      </c>
      <c r="N686">
        <v>1.6358500000000002E-2</v>
      </c>
      <c r="O686">
        <v>4.9165800000000003E-2</v>
      </c>
      <c r="P686">
        <v>7.6118900000000003E-2</v>
      </c>
      <c r="Q686">
        <v>7.4931600000000001E-2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</row>
    <row r="687" spans="1:32">
      <c r="A687">
        <v>749</v>
      </c>
      <c r="B687" s="1">
        <v>4.26468E-8</v>
      </c>
      <c r="C687" s="1">
        <v>3.1118600000000002E-7</v>
      </c>
      <c r="D687" s="1">
        <v>9.0994100000000003E-7</v>
      </c>
      <c r="E687" s="1">
        <v>1.92472E-7</v>
      </c>
      <c r="F687" s="1">
        <v>1.4224999999999999E-6</v>
      </c>
      <c r="G687" s="1">
        <v>2.4595899999999999E-6</v>
      </c>
      <c r="H687" s="1">
        <v>8.8087800000000003E-7</v>
      </c>
      <c r="I687" s="1">
        <v>9.4188700000000002E-6</v>
      </c>
      <c r="J687" s="1">
        <v>5.6686899999999998E-6</v>
      </c>
      <c r="K687" s="1">
        <v>3.9828299999999999E-5</v>
      </c>
      <c r="L687" s="1">
        <v>5.8155000000000001E-5</v>
      </c>
      <c r="M687">
        <v>2.0229200000000001E-3</v>
      </c>
      <c r="N687">
        <v>1.6203700000000001E-2</v>
      </c>
      <c r="O687">
        <v>4.8463100000000002E-2</v>
      </c>
      <c r="P687">
        <v>7.5114899999999998E-2</v>
      </c>
      <c r="Q687">
        <v>7.4380600000000005E-2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</row>
    <row r="688" spans="1:32">
      <c r="A688">
        <v>750</v>
      </c>
      <c r="B688" s="1">
        <v>4.8330700000000001E-8</v>
      </c>
      <c r="C688" s="1">
        <v>3.0000300000000002E-7</v>
      </c>
      <c r="D688" s="1">
        <v>9.3233400000000004E-7</v>
      </c>
      <c r="E688" s="1">
        <v>2.1392900000000001E-7</v>
      </c>
      <c r="F688" s="1">
        <v>1.38986E-6</v>
      </c>
      <c r="G688" s="1">
        <v>2.5559200000000001E-6</v>
      </c>
      <c r="H688" s="1">
        <v>8.6076000000000004E-7</v>
      </c>
      <c r="I688" s="1">
        <v>9.3886199999999999E-6</v>
      </c>
      <c r="J688" s="1">
        <v>6.0476399999999998E-6</v>
      </c>
      <c r="K688" s="1">
        <v>3.8992100000000002E-5</v>
      </c>
      <c r="L688" s="1">
        <v>5.9835900000000001E-5</v>
      </c>
      <c r="M688">
        <v>2.0151499999999998E-3</v>
      </c>
      <c r="N688">
        <v>1.6048199999999999E-2</v>
      </c>
      <c r="O688">
        <v>4.77046E-2</v>
      </c>
      <c r="P688">
        <v>7.3966100000000007E-2</v>
      </c>
      <c r="Q688">
        <v>7.3647799999999999E-2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</row>
    <row r="689" spans="1:32">
      <c r="A689">
        <v>751</v>
      </c>
      <c r="B689" s="1">
        <v>5.48225E-8</v>
      </c>
      <c r="C689" s="1">
        <v>2.8909099999999998E-7</v>
      </c>
      <c r="D689" s="1">
        <v>9.5405E-7</v>
      </c>
      <c r="E689" s="1">
        <v>2.3783600000000001E-7</v>
      </c>
      <c r="F689" s="1">
        <v>1.35718E-6</v>
      </c>
      <c r="G689" s="1">
        <v>2.65247E-6</v>
      </c>
      <c r="H689" s="1">
        <v>8.5072100000000001E-7</v>
      </c>
      <c r="I689" s="1">
        <v>9.3535900000000007E-6</v>
      </c>
      <c r="J689" s="1">
        <v>6.4513100000000002E-6</v>
      </c>
      <c r="K689" s="1">
        <v>3.82028E-5</v>
      </c>
      <c r="L689" s="1">
        <v>6.1530600000000003E-5</v>
      </c>
      <c r="M689">
        <v>2.0087099999999999E-3</v>
      </c>
      <c r="N689">
        <v>1.5893899999999999E-2</v>
      </c>
      <c r="O689">
        <v>4.6920299999999998E-2</v>
      </c>
      <c r="P689">
        <v>7.2753100000000001E-2</v>
      </c>
      <c r="Q689">
        <v>7.2837600000000002E-2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</row>
    <row r="690" spans="1:32">
      <c r="A690">
        <v>752</v>
      </c>
      <c r="B690" s="1">
        <v>6.2151100000000004E-8</v>
      </c>
      <c r="C690" s="1">
        <v>2.7867100000000002E-7</v>
      </c>
      <c r="D690" s="1">
        <v>9.75415E-7</v>
      </c>
      <c r="E690" s="1">
        <v>2.6404599999999998E-7</v>
      </c>
      <c r="F690" s="1">
        <v>1.3249499999999999E-6</v>
      </c>
      <c r="G690" s="1">
        <v>2.7487999999999998E-6</v>
      </c>
      <c r="H690" s="1">
        <v>8.4974300000000001E-7</v>
      </c>
      <c r="I690" s="1">
        <v>9.3147900000000003E-6</v>
      </c>
      <c r="J690" s="1">
        <v>6.87358E-6</v>
      </c>
      <c r="K690" s="1">
        <v>3.7456899999999997E-5</v>
      </c>
      <c r="L690" s="1">
        <v>6.3229800000000002E-5</v>
      </c>
      <c r="M690">
        <v>2.0033899999999999E-3</v>
      </c>
      <c r="N690">
        <v>1.57418E-2</v>
      </c>
      <c r="O690">
        <v>4.6131400000000003E-2</v>
      </c>
      <c r="P690">
        <v>7.1532399999999996E-2</v>
      </c>
      <c r="Q690">
        <v>7.2023599999999993E-2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</row>
    <row r="691" spans="1:32">
      <c r="A691">
        <v>753</v>
      </c>
      <c r="B691" s="1">
        <v>7.0199299999999995E-8</v>
      </c>
      <c r="C691" s="1">
        <v>2.6874299999999999E-7</v>
      </c>
      <c r="D691" s="1">
        <v>9.9609100000000005E-7</v>
      </c>
      <c r="E691" s="1">
        <v>2.92141E-7</v>
      </c>
      <c r="F691" s="1">
        <v>1.29295E-6</v>
      </c>
      <c r="G691" s="1">
        <v>2.8440499999999999E-6</v>
      </c>
      <c r="H691" s="1">
        <v>8.5733900000000005E-7</v>
      </c>
      <c r="I691" s="1">
        <v>9.2712399999999997E-6</v>
      </c>
      <c r="J691" s="1">
        <v>7.3124700000000003E-6</v>
      </c>
      <c r="K691" s="1">
        <v>3.67536E-5</v>
      </c>
      <c r="L691" s="1">
        <v>6.4926999999999997E-5</v>
      </c>
      <c r="M691">
        <v>1.9991599999999998E-3</v>
      </c>
      <c r="N691">
        <v>1.5592099999999999E-2</v>
      </c>
      <c r="O691">
        <v>4.5338099999999999E-2</v>
      </c>
      <c r="P691">
        <v>7.03043E-2</v>
      </c>
      <c r="Q691">
        <v>7.1205199999999996E-2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</row>
    <row r="692" spans="1:32">
      <c r="A692">
        <v>754</v>
      </c>
      <c r="B692" s="1">
        <v>7.9054199999999999E-8</v>
      </c>
      <c r="C692" s="1">
        <v>2.5945200000000001E-7</v>
      </c>
      <c r="D692" s="1">
        <v>1.0163699999999999E-6</v>
      </c>
      <c r="E692" s="1">
        <v>3.2243299999999999E-7</v>
      </c>
      <c r="F692" s="1">
        <v>1.26161E-6</v>
      </c>
      <c r="G692" s="1">
        <v>2.9386699999999999E-6</v>
      </c>
      <c r="H692" s="1">
        <v>8.7395000000000001E-7</v>
      </c>
      <c r="I692" s="1">
        <v>9.2238999999999999E-6</v>
      </c>
      <c r="J692" s="1">
        <v>7.7674900000000007E-6</v>
      </c>
      <c r="K692" s="1">
        <v>3.60953E-5</v>
      </c>
      <c r="L692" s="1">
        <v>6.6617200000000003E-5</v>
      </c>
      <c r="M692">
        <v>1.9960400000000001E-3</v>
      </c>
      <c r="N692">
        <v>1.54445E-2</v>
      </c>
      <c r="O692">
        <v>4.4540700000000003E-2</v>
      </c>
      <c r="P692">
        <v>6.9069199999999997E-2</v>
      </c>
      <c r="Q692">
        <v>7.03815E-2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</row>
    <row r="693" spans="1:32">
      <c r="A693">
        <v>755</v>
      </c>
      <c r="B693" s="1">
        <v>8.8538700000000007E-8</v>
      </c>
      <c r="C693" s="1">
        <v>2.5004199999999998E-7</v>
      </c>
      <c r="D693" s="1">
        <v>1.0354700000000001E-6</v>
      </c>
      <c r="E693" s="1">
        <v>3.5458500000000002E-7</v>
      </c>
      <c r="F693" s="1">
        <v>1.22985E-6</v>
      </c>
      <c r="G693" s="1">
        <v>3.0322899999999999E-6</v>
      </c>
      <c r="H693" s="1">
        <v>8.9879199999999997E-7</v>
      </c>
      <c r="I693" s="1">
        <v>9.1721399999999992E-6</v>
      </c>
      <c r="J693" s="1">
        <v>8.23764E-6</v>
      </c>
      <c r="K693" s="1">
        <v>3.54805E-5</v>
      </c>
      <c r="L693" s="1">
        <v>6.8297499999999994E-5</v>
      </c>
      <c r="M693">
        <v>1.9940100000000001E-3</v>
      </c>
      <c r="N693">
        <v>1.52991E-2</v>
      </c>
      <c r="O693">
        <v>4.3739599999999997E-2</v>
      </c>
      <c r="P693">
        <v>6.7827399999999996E-2</v>
      </c>
      <c r="Q693">
        <v>6.95519E-2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</row>
    <row r="694" spans="1:32">
      <c r="A694">
        <v>756</v>
      </c>
      <c r="B694" s="1">
        <v>9.8756899999999997E-8</v>
      </c>
      <c r="C694" s="1">
        <v>2.4120400000000002E-7</v>
      </c>
      <c r="D694" s="1">
        <v>1.05397E-6</v>
      </c>
      <c r="E694" s="1">
        <v>3.8872400000000001E-7</v>
      </c>
      <c r="F694" s="1">
        <v>1.19873E-6</v>
      </c>
      <c r="G694" s="1">
        <v>3.1246900000000001E-6</v>
      </c>
      <c r="H694" s="1">
        <v>9.3228499999999996E-7</v>
      </c>
      <c r="I694" s="1">
        <v>9.11626E-6</v>
      </c>
      <c r="J694" s="1">
        <v>8.7209199999999995E-6</v>
      </c>
      <c r="K694" s="1">
        <v>3.4911299999999999E-5</v>
      </c>
      <c r="L694" s="1">
        <v>6.9959199999999999E-5</v>
      </c>
      <c r="M694">
        <v>1.9930899999999999E-3</v>
      </c>
      <c r="N694">
        <v>1.51559E-2</v>
      </c>
      <c r="O694">
        <v>4.2935300000000003E-2</v>
      </c>
      <c r="P694">
        <v>6.6579700000000006E-2</v>
      </c>
      <c r="Q694">
        <v>6.8715799999999994E-2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</row>
    <row r="695" spans="1:32">
      <c r="A695">
        <v>757</v>
      </c>
      <c r="B695" s="1">
        <v>1.09623E-7</v>
      </c>
      <c r="C695" s="1">
        <v>2.3276600000000001E-7</v>
      </c>
      <c r="D695" s="1">
        <v>1.0715499999999999E-6</v>
      </c>
      <c r="E695" s="1">
        <v>4.2468400000000002E-7</v>
      </c>
      <c r="F695" s="1">
        <v>1.1679700000000001E-6</v>
      </c>
      <c r="G695" s="1">
        <v>3.2155099999999998E-6</v>
      </c>
      <c r="H695" s="1">
        <v>9.7410500000000005E-7</v>
      </c>
      <c r="I695" s="1">
        <v>9.0559999999999994E-6</v>
      </c>
      <c r="J695" s="1">
        <v>9.2159900000000005E-6</v>
      </c>
      <c r="K695" s="1">
        <v>3.4387400000000002E-5</v>
      </c>
      <c r="L695" s="1">
        <v>7.15972E-5</v>
      </c>
      <c r="M695">
        <v>1.9932600000000002E-3</v>
      </c>
      <c r="N695">
        <v>1.5014700000000001E-2</v>
      </c>
      <c r="O695">
        <v>4.2127900000000003E-2</v>
      </c>
      <c r="P695">
        <v>6.5325999999999995E-2</v>
      </c>
      <c r="Q695">
        <v>6.7872199999999994E-2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</row>
    <row r="696" spans="1:32">
      <c r="A696">
        <v>758</v>
      </c>
      <c r="B696" s="1">
        <v>1.2117099999999999E-7</v>
      </c>
      <c r="C696" s="1">
        <v>2.2468800000000001E-7</v>
      </c>
      <c r="D696" s="1">
        <v>1.08813E-6</v>
      </c>
      <c r="E696" s="1">
        <v>4.6249000000000001E-7</v>
      </c>
      <c r="F696" s="1">
        <v>1.1374699999999999E-6</v>
      </c>
      <c r="G696" s="1">
        <v>3.3046500000000002E-6</v>
      </c>
      <c r="H696" s="1">
        <v>1.0241000000000001E-6</v>
      </c>
      <c r="I696" s="1">
        <v>8.9913199999999995E-6</v>
      </c>
      <c r="J696" s="1">
        <v>9.7216000000000002E-6</v>
      </c>
      <c r="K696" s="1">
        <v>3.3908600000000003E-5</v>
      </c>
      <c r="L696" s="1">
        <v>7.3206499999999998E-5</v>
      </c>
      <c r="M696">
        <v>1.9945200000000001E-3</v>
      </c>
      <c r="N696">
        <v>1.48757E-2</v>
      </c>
      <c r="O696">
        <v>4.1318000000000001E-2</v>
      </c>
      <c r="P696">
        <v>6.4066999999999999E-2</v>
      </c>
      <c r="Q696">
        <v>6.70206E-2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</row>
    <row r="697" spans="1:32">
      <c r="A697">
        <v>759</v>
      </c>
      <c r="B697" s="1">
        <v>1.33243E-7</v>
      </c>
      <c r="C697" s="1">
        <v>2.1715100000000001E-7</v>
      </c>
      <c r="D697" s="1">
        <v>1.10382E-6</v>
      </c>
      <c r="E697" s="1">
        <v>5.0182899999999996E-7</v>
      </c>
      <c r="F697" s="1">
        <v>1.10754E-6</v>
      </c>
      <c r="G697" s="1">
        <v>3.39165E-6</v>
      </c>
      <c r="H697" s="1">
        <v>1.0820500000000001E-6</v>
      </c>
      <c r="I697" s="1">
        <v>8.9221799999999993E-6</v>
      </c>
      <c r="J697" s="1">
        <v>1.0236E-5</v>
      </c>
      <c r="K697" s="1">
        <v>3.3475100000000001E-5</v>
      </c>
      <c r="L697" s="1">
        <v>7.4781000000000001E-5</v>
      </c>
      <c r="M697">
        <v>1.9968500000000001E-3</v>
      </c>
      <c r="N697">
        <v>1.47388E-2</v>
      </c>
      <c r="O697">
        <v>4.0506100000000003E-2</v>
      </c>
      <c r="P697">
        <v>6.2803300000000006E-2</v>
      </c>
      <c r="Q697">
        <v>6.6160499999999997E-2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</row>
    <row r="698" spans="1:32">
      <c r="A698">
        <v>760</v>
      </c>
      <c r="B698" s="1">
        <v>1.4593799999999999E-7</v>
      </c>
      <c r="C698" s="1">
        <v>2.1012400000000001E-7</v>
      </c>
      <c r="D698" s="1">
        <v>1.11847E-6</v>
      </c>
      <c r="E698" s="1">
        <v>5.4270000000000001E-7</v>
      </c>
      <c r="F698" s="1">
        <v>1.0782300000000001E-6</v>
      </c>
      <c r="G698" s="1">
        <v>3.4761999999999999E-6</v>
      </c>
      <c r="H698" s="1">
        <v>1.1477400000000001E-6</v>
      </c>
      <c r="I698" s="1">
        <v>8.8487000000000005E-6</v>
      </c>
      <c r="J698" s="1">
        <v>1.0757199999999999E-5</v>
      </c>
      <c r="K698" s="1">
        <v>3.3087499999999998E-5</v>
      </c>
      <c r="L698" s="1">
        <v>7.6314099999999995E-5</v>
      </c>
      <c r="M698">
        <v>2.0002599999999998E-3</v>
      </c>
      <c r="N698">
        <v>1.46038E-2</v>
      </c>
      <c r="O698">
        <v>3.9692499999999999E-2</v>
      </c>
      <c r="P698">
        <v>6.1535300000000001E-2</v>
      </c>
      <c r="Q698">
        <v>6.5290899999999999E-2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</row>
    <row r="699" spans="1:32">
      <c r="A699">
        <v>761</v>
      </c>
      <c r="B699" s="1">
        <v>1.59041E-7</v>
      </c>
      <c r="C699" s="1">
        <v>2.0361899999999999E-7</v>
      </c>
      <c r="D699" s="1">
        <v>1.1321600000000001E-6</v>
      </c>
      <c r="E699" s="1">
        <v>5.8491700000000005E-7</v>
      </c>
      <c r="F699" s="1">
        <v>1.0495099999999999E-6</v>
      </c>
      <c r="G699" s="1">
        <v>3.5582800000000002E-6</v>
      </c>
      <c r="H699" s="1">
        <v>1.22122E-6</v>
      </c>
      <c r="I699" s="1">
        <v>8.7703999999999999E-6</v>
      </c>
      <c r="J699" s="1">
        <v>1.1285500000000001E-5</v>
      </c>
      <c r="K699" s="1">
        <v>3.2743400000000002E-5</v>
      </c>
      <c r="L699" s="1">
        <v>7.7801700000000004E-5</v>
      </c>
      <c r="M699">
        <v>2.0045900000000001E-3</v>
      </c>
      <c r="N699">
        <v>1.44698E-2</v>
      </c>
      <c r="O699">
        <v>3.8874100000000002E-2</v>
      </c>
      <c r="P699">
        <v>6.0259E-2</v>
      </c>
      <c r="Q699">
        <v>6.4409599999999997E-2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</row>
    <row r="700" spans="1:32">
      <c r="A700">
        <v>762</v>
      </c>
      <c r="B700" s="1">
        <v>1.7352799999999999E-7</v>
      </c>
      <c r="C700" s="1">
        <v>1.9707400000000001E-7</v>
      </c>
      <c r="D700" s="1">
        <v>1.145E-6</v>
      </c>
      <c r="E700" s="1">
        <v>6.3074100000000002E-7</v>
      </c>
      <c r="F700" s="1">
        <v>1.01931E-6</v>
      </c>
      <c r="G700" s="1">
        <v>3.64085E-6</v>
      </c>
      <c r="H700" s="1">
        <v>1.3056499999999999E-6</v>
      </c>
      <c r="I700" s="1">
        <v>8.6788999999999992E-6</v>
      </c>
      <c r="J700" s="1">
        <v>1.18432E-5</v>
      </c>
      <c r="K700" s="1">
        <v>3.2400800000000003E-5</v>
      </c>
      <c r="L700" s="1">
        <v>7.9252700000000001E-5</v>
      </c>
      <c r="M700">
        <v>2.0083200000000001E-3</v>
      </c>
      <c r="N700">
        <v>1.4325299999999999E-2</v>
      </c>
      <c r="O700">
        <v>3.8006600000000001E-2</v>
      </c>
      <c r="P700">
        <v>5.8915299999999997E-2</v>
      </c>
      <c r="Q700">
        <v>6.3492199999999999E-2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</row>
    <row r="701" spans="1:32">
      <c r="A701">
        <v>763</v>
      </c>
      <c r="B701" s="1">
        <v>1.8846699999999999E-7</v>
      </c>
      <c r="C701" s="1">
        <v>1.9112500000000001E-7</v>
      </c>
      <c r="D701" s="1">
        <v>1.1567000000000001E-6</v>
      </c>
      <c r="E701" s="1">
        <v>6.7793200000000004E-7</v>
      </c>
      <c r="F701" s="1">
        <v>9.898869999999999E-7</v>
      </c>
      <c r="G701" s="1">
        <v>3.7203300000000002E-6</v>
      </c>
      <c r="H701" s="1">
        <v>1.3981800000000001E-6</v>
      </c>
      <c r="I701" s="1">
        <v>8.5818499999999998E-6</v>
      </c>
      <c r="J701" s="1">
        <v>1.24061E-5</v>
      </c>
      <c r="K701" s="1">
        <v>3.21056E-5</v>
      </c>
      <c r="L701" s="1">
        <v>8.0638999999999998E-5</v>
      </c>
      <c r="M701">
        <v>2.0130299999999999E-3</v>
      </c>
      <c r="N701">
        <v>1.4181600000000001E-2</v>
      </c>
      <c r="O701">
        <v>3.7133100000000002E-2</v>
      </c>
      <c r="P701">
        <v>5.7559699999999998E-2</v>
      </c>
      <c r="Q701">
        <v>6.2556700000000007E-2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</row>
    <row r="702" spans="1:32">
      <c r="A702">
        <v>764</v>
      </c>
      <c r="B702" s="1">
        <v>2.0375899999999999E-7</v>
      </c>
      <c r="C702" s="1">
        <v>1.8587100000000001E-7</v>
      </c>
      <c r="D702" s="1">
        <v>1.167E-6</v>
      </c>
      <c r="E702" s="1">
        <v>7.2617000000000005E-7</v>
      </c>
      <c r="F702" s="1">
        <v>9.6129300000000003E-7</v>
      </c>
      <c r="G702" s="1">
        <v>3.79581E-6</v>
      </c>
      <c r="H702" s="1">
        <v>1.4983900000000001E-6</v>
      </c>
      <c r="I702" s="1">
        <v>8.4800500000000002E-6</v>
      </c>
      <c r="J702" s="1">
        <v>1.2969199999999999E-5</v>
      </c>
      <c r="K702" s="1">
        <v>3.1862900000000003E-5</v>
      </c>
      <c r="L702" s="1">
        <v>8.1951699999999997E-5</v>
      </c>
      <c r="M702">
        <v>2.01892E-3</v>
      </c>
      <c r="N702">
        <v>1.4040199999999999E-2</v>
      </c>
      <c r="O702">
        <v>3.62595E-2</v>
      </c>
      <c r="P702">
        <v>5.6199800000000001E-2</v>
      </c>
      <c r="Q702">
        <v>6.1604600000000002E-2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</row>
    <row r="703" spans="1:32">
      <c r="A703">
        <v>765</v>
      </c>
      <c r="B703" s="1">
        <v>2.1962200000000001E-7</v>
      </c>
      <c r="C703" s="1">
        <v>1.8111100000000001E-7</v>
      </c>
      <c r="D703" s="1">
        <v>1.1760099999999999E-6</v>
      </c>
      <c r="E703" s="1">
        <v>7.7576800000000002E-7</v>
      </c>
      <c r="F703" s="1">
        <v>9.3335899999999996E-7</v>
      </c>
      <c r="G703" s="1">
        <v>3.86772E-6</v>
      </c>
      <c r="H703" s="1">
        <v>1.6059200000000001E-6</v>
      </c>
      <c r="I703" s="1">
        <v>8.3734500000000003E-6</v>
      </c>
      <c r="J703" s="1">
        <v>1.3531500000000001E-5</v>
      </c>
      <c r="K703" s="1">
        <v>3.1671100000000002E-5</v>
      </c>
      <c r="L703" s="1">
        <v>8.3185500000000005E-5</v>
      </c>
      <c r="M703">
        <v>2.0259399999999999E-3</v>
      </c>
      <c r="N703">
        <v>1.3900900000000001E-2</v>
      </c>
      <c r="O703">
        <v>3.5386399999999998E-2</v>
      </c>
      <c r="P703">
        <v>5.4836500000000003E-2</v>
      </c>
      <c r="Q703">
        <v>6.0635399999999999E-2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</row>
    <row r="704" spans="1:32">
      <c r="A704">
        <v>766</v>
      </c>
      <c r="B704" s="1">
        <v>2.3582200000000001E-7</v>
      </c>
      <c r="C704" s="1">
        <v>1.7688300000000001E-7</v>
      </c>
      <c r="D704" s="1">
        <v>1.1833E-6</v>
      </c>
      <c r="E704" s="1">
        <v>8.2615999999999998E-7</v>
      </c>
      <c r="F704" s="1">
        <v>9.0619400000000005E-7</v>
      </c>
      <c r="G704" s="1">
        <v>3.9349999999999996E-6</v>
      </c>
      <c r="H704" s="1">
        <v>1.7203399999999999E-6</v>
      </c>
      <c r="I704" s="1">
        <v>8.2621300000000005E-6</v>
      </c>
      <c r="J704" s="1">
        <v>1.40899E-5</v>
      </c>
      <c r="K704" s="1">
        <v>3.1531700000000002E-5</v>
      </c>
      <c r="L704" s="1">
        <v>8.4334599999999997E-5</v>
      </c>
      <c r="M704">
        <v>2.0340699999999998E-3</v>
      </c>
      <c r="N704">
        <v>1.37638E-2</v>
      </c>
      <c r="O704">
        <v>3.4514799999999998E-2</v>
      </c>
      <c r="P704">
        <v>5.3470999999999998E-2</v>
      </c>
      <c r="Q704">
        <v>5.9648699999999999E-2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</row>
    <row r="705" spans="1:32">
      <c r="A705">
        <v>767</v>
      </c>
      <c r="B705" s="1">
        <v>2.5229300000000002E-7</v>
      </c>
      <c r="C705" s="1">
        <v>1.7331599999999999E-7</v>
      </c>
      <c r="D705" s="1">
        <v>1.1888599999999999E-6</v>
      </c>
      <c r="E705" s="1">
        <v>8.77459E-7</v>
      </c>
      <c r="F705" s="1">
        <v>8.7986699999999997E-7</v>
      </c>
      <c r="G705" s="1">
        <v>3.9976499999999997E-6</v>
      </c>
      <c r="H705" s="1">
        <v>1.84136E-6</v>
      </c>
      <c r="I705" s="1">
        <v>8.1461300000000002E-6</v>
      </c>
      <c r="J705" s="1">
        <v>1.46427E-5</v>
      </c>
      <c r="K705" s="1">
        <v>3.1443099999999997E-5</v>
      </c>
      <c r="L705" s="1">
        <v>8.5393E-5</v>
      </c>
      <c r="M705">
        <v>2.0432800000000002E-3</v>
      </c>
      <c r="N705">
        <v>1.3628700000000001E-2</v>
      </c>
      <c r="O705">
        <v>3.3645099999999997E-2</v>
      </c>
      <c r="P705">
        <v>5.2103900000000002E-2</v>
      </c>
      <c r="Q705">
        <v>5.8643800000000003E-2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</row>
    <row r="706" spans="1:32">
      <c r="A706">
        <v>768</v>
      </c>
      <c r="B706" s="1">
        <v>2.6897299999999998E-7</v>
      </c>
      <c r="C706" s="1">
        <v>1.7042699999999999E-7</v>
      </c>
      <c r="D706" s="1">
        <v>1.1931399999999999E-6</v>
      </c>
      <c r="E706" s="1">
        <v>9.2919900000000001E-7</v>
      </c>
      <c r="F706" s="1">
        <v>8.5474600000000005E-7</v>
      </c>
      <c r="G706" s="1">
        <v>4.0555000000000004E-6</v>
      </c>
      <c r="H706" s="1">
        <v>1.9683299999999998E-6</v>
      </c>
      <c r="I706" s="1">
        <v>8.0261600000000001E-6</v>
      </c>
      <c r="J706" s="1">
        <v>1.5187299999999999E-5</v>
      </c>
      <c r="K706" s="1">
        <v>3.1405400000000003E-5</v>
      </c>
      <c r="L706" s="1">
        <v>8.6355900000000004E-5</v>
      </c>
      <c r="M706">
        <v>2.05353E-3</v>
      </c>
      <c r="N706">
        <v>1.3495500000000001E-2</v>
      </c>
      <c r="O706">
        <v>3.2778099999999998E-2</v>
      </c>
      <c r="P706">
        <v>5.0736400000000001E-2</v>
      </c>
      <c r="Q706">
        <v>5.7620499999999998E-2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</row>
    <row r="707" spans="1:32">
      <c r="A707">
        <v>769</v>
      </c>
      <c r="B707" s="1">
        <v>2.8591299999999997E-7</v>
      </c>
      <c r="C707" s="1">
        <v>1.6821900000000001E-7</v>
      </c>
      <c r="D707" s="1">
        <v>1.1959099999999999E-6</v>
      </c>
      <c r="E707" s="1">
        <v>9.8137800000000007E-7</v>
      </c>
      <c r="F707" s="1">
        <v>8.3071699999999999E-7</v>
      </c>
      <c r="G707" s="1">
        <v>4.1084600000000003E-6</v>
      </c>
      <c r="H707" s="1">
        <v>2.1010299999999999E-6</v>
      </c>
      <c r="I707" s="1">
        <v>7.9022899999999999E-6</v>
      </c>
      <c r="J707" s="1">
        <v>1.5721699999999999E-5</v>
      </c>
      <c r="K707" s="1">
        <v>3.1418199999999997E-5</v>
      </c>
      <c r="L707" s="1">
        <v>8.7218200000000005E-5</v>
      </c>
      <c r="M707">
        <v>2.06478E-3</v>
      </c>
      <c r="N707">
        <v>1.33641E-2</v>
      </c>
      <c r="O707">
        <v>3.1914699999999997E-2</v>
      </c>
      <c r="P707">
        <v>4.9369499999999997E-2</v>
      </c>
      <c r="Q707">
        <v>5.65786E-2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</row>
    <row r="708" spans="1:32">
      <c r="A708">
        <v>770</v>
      </c>
      <c r="B708" s="1">
        <v>3.02998E-7</v>
      </c>
      <c r="C708" s="1">
        <v>1.66627E-7</v>
      </c>
      <c r="D708" s="1">
        <v>1.19715E-6</v>
      </c>
      <c r="E708" s="1">
        <v>1.0339800000000001E-6</v>
      </c>
      <c r="F708" s="1">
        <v>8.0788999999999996E-7</v>
      </c>
      <c r="G708" s="1">
        <v>4.1561099999999998E-6</v>
      </c>
      <c r="H708" s="1">
        <v>2.2390000000000001E-6</v>
      </c>
      <c r="I708" s="1">
        <v>7.7746500000000002E-6</v>
      </c>
      <c r="J708" s="1">
        <v>1.6244099999999999E-5</v>
      </c>
      <c r="K708" s="1">
        <v>3.1480299999999997E-5</v>
      </c>
      <c r="L708" s="1">
        <v>8.7975500000000005E-5</v>
      </c>
      <c r="M708">
        <v>2.07698E-3</v>
      </c>
      <c r="N708">
        <v>1.32345E-2</v>
      </c>
      <c r="O708">
        <v>3.1055599999999999E-2</v>
      </c>
      <c r="P708">
        <v>4.8004499999999999E-2</v>
      </c>
      <c r="Q708">
        <v>5.5517900000000002E-2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</row>
    <row r="709" spans="1:32">
      <c r="A709">
        <v>771</v>
      </c>
      <c r="B709" s="1">
        <v>3.2006599999999998E-7</v>
      </c>
      <c r="C709" s="1">
        <v>1.6565600000000001E-7</v>
      </c>
      <c r="D709" s="1">
        <v>1.19652E-6</v>
      </c>
      <c r="E709" s="1">
        <v>1.0865000000000001E-6</v>
      </c>
      <c r="F709" s="1">
        <v>7.8606000000000004E-7</v>
      </c>
      <c r="G709" s="1">
        <v>4.1978900000000002E-6</v>
      </c>
      <c r="H709" s="1">
        <v>2.38144E-6</v>
      </c>
      <c r="I709" s="1">
        <v>7.6430600000000003E-6</v>
      </c>
      <c r="J709" s="1">
        <v>1.6752199999999999E-5</v>
      </c>
      <c r="K709" s="1">
        <v>3.15898E-5</v>
      </c>
      <c r="L709" s="1">
        <v>8.8624799999999999E-5</v>
      </c>
      <c r="M709">
        <v>2.0900799999999998E-3</v>
      </c>
      <c r="N709">
        <v>1.3106400000000001E-2</v>
      </c>
      <c r="O709">
        <v>3.0201499999999999E-2</v>
      </c>
      <c r="P709">
        <v>4.6642400000000001E-2</v>
      </c>
      <c r="Q709">
        <v>5.4438599999999997E-2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</row>
    <row r="710" spans="1:32">
      <c r="A710">
        <v>772</v>
      </c>
      <c r="B710" s="1">
        <v>3.3684199999999999E-7</v>
      </c>
      <c r="C710" s="1">
        <v>1.65533E-7</v>
      </c>
      <c r="D710" s="1">
        <v>1.1940299999999999E-6</v>
      </c>
      <c r="E710" s="1">
        <v>1.1387499999999999E-6</v>
      </c>
      <c r="F710" s="1">
        <v>7.6574200000000003E-7</v>
      </c>
      <c r="G710" s="1">
        <v>4.2335199999999999E-6</v>
      </c>
      <c r="H710" s="1">
        <v>2.52784E-6</v>
      </c>
      <c r="I710" s="1">
        <v>7.5087099999999996E-6</v>
      </c>
      <c r="J710" s="1">
        <v>1.72428E-5</v>
      </c>
      <c r="K710" s="1">
        <v>3.1748000000000002E-5</v>
      </c>
      <c r="L710" s="1">
        <v>8.9161500000000003E-5</v>
      </c>
      <c r="M710">
        <v>2.1040299999999998E-3</v>
      </c>
      <c r="N710">
        <v>1.2979900000000001E-2</v>
      </c>
      <c r="O710">
        <v>2.9353400000000002E-2</v>
      </c>
      <c r="P710">
        <v>4.52848E-2</v>
      </c>
      <c r="Q710">
        <v>5.3341E-2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</row>
    <row r="711" spans="1:32">
      <c r="A711">
        <v>773</v>
      </c>
      <c r="B711" s="1">
        <v>3.5393699999999998E-7</v>
      </c>
      <c r="C711" s="1">
        <v>1.6593800000000001E-7</v>
      </c>
      <c r="D711" s="1">
        <v>1.18999E-6</v>
      </c>
      <c r="E711" s="1">
        <v>1.1911900000000001E-6</v>
      </c>
      <c r="F711" s="1">
        <v>7.4630600000000001E-7</v>
      </c>
      <c r="G711" s="1">
        <v>4.2634599999999997E-6</v>
      </c>
      <c r="H711" s="1">
        <v>2.67921E-6</v>
      </c>
      <c r="I711" s="1">
        <v>7.3691399999999997E-6</v>
      </c>
      <c r="J711" s="1">
        <v>1.77186E-5</v>
      </c>
      <c r="K711" s="1">
        <v>3.19511E-5</v>
      </c>
      <c r="L711" s="1">
        <v>8.9572299999999996E-5</v>
      </c>
      <c r="M711">
        <v>2.1186999999999998E-3</v>
      </c>
      <c r="N711">
        <v>1.2853E-2</v>
      </c>
      <c r="O711">
        <v>2.8502300000000001E-2</v>
      </c>
      <c r="P711">
        <v>4.3914500000000002E-2</v>
      </c>
      <c r="Q711">
        <v>5.2207099999999999E-2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</row>
    <row r="712" spans="1:32">
      <c r="A712">
        <v>774</v>
      </c>
      <c r="B712" s="1">
        <v>3.71329E-7</v>
      </c>
      <c r="C712" s="1">
        <v>1.6708299999999999E-7</v>
      </c>
      <c r="D712" s="1">
        <v>1.1838199999999999E-6</v>
      </c>
      <c r="E712" s="1">
        <v>1.2441300000000001E-6</v>
      </c>
      <c r="F712" s="1">
        <v>7.2783899999999996E-7</v>
      </c>
      <c r="G712" s="1">
        <v>4.2860500000000002E-6</v>
      </c>
      <c r="H712" s="1">
        <v>2.8383500000000001E-6</v>
      </c>
      <c r="I712" s="1">
        <v>7.21939E-6</v>
      </c>
      <c r="J712" s="1">
        <v>1.8182500000000001E-5</v>
      </c>
      <c r="K712" s="1">
        <v>3.2204199999999999E-5</v>
      </c>
      <c r="L712" s="1">
        <v>8.9800099999999994E-5</v>
      </c>
      <c r="M712">
        <v>2.1338099999999999E-3</v>
      </c>
      <c r="N712">
        <v>1.2719899999999999E-2</v>
      </c>
      <c r="O712">
        <v>2.76157E-2</v>
      </c>
      <c r="P712">
        <v>4.24702E-2</v>
      </c>
      <c r="Q712">
        <v>5.0972700000000003E-2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</row>
    <row r="713" spans="1:32">
      <c r="A713">
        <v>775</v>
      </c>
      <c r="B713" s="1">
        <v>3.8903500000000002E-7</v>
      </c>
      <c r="C713" s="1">
        <v>1.6908500000000001E-7</v>
      </c>
      <c r="D713" s="1">
        <v>1.1747200000000001E-6</v>
      </c>
      <c r="E713" s="1">
        <v>1.2979300000000001E-6</v>
      </c>
      <c r="F713" s="1">
        <v>7.0996700000000002E-7</v>
      </c>
      <c r="G713" s="1">
        <v>4.30048E-6</v>
      </c>
      <c r="H713" s="1">
        <v>3.0056399999999999E-6</v>
      </c>
      <c r="I713" s="1">
        <v>7.0581399999999996E-6</v>
      </c>
      <c r="J713" s="1">
        <v>1.8631399999999999E-5</v>
      </c>
      <c r="K713" s="1">
        <v>3.2508000000000001E-5</v>
      </c>
      <c r="L713" s="1">
        <v>8.9828300000000002E-5</v>
      </c>
      <c r="M713">
        <v>2.1493800000000002E-3</v>
      </c>
      <c r="N713">
        <v>1.25808E-2</v>
      </c>
      <c r="O713">
        <v>2.66968E-2</v>
      </c>
      <c r="P713">
        <v>4.09565E-2</v>
      </c>
      <c r="Q713">
        <v>4.96382E-2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</row>
    <row r="714" spans="1:32">
      <c r="A714">
        <v>776</v>
      </c>
      <c r="B714" s="1">
        <v>4.0644100000000001E-7</v>
      </c>
      <c r="C714" s="1">
        <v>1.7182699999999999E-7</v>
      </c>
      <c r="D714" s="1">
        <v>1.1638E-6</v>
      </c>
      <c r="E714" s="1">
        <v>1.35063E-6</v>
      </c>
      <c r="F714" s="1">
        <v>6.9386100000000002E-7</v>
      </c>
      <c r="G714" s="1">
        <v>4.3075099999999997E-6</v>
      </c>
      <c r="H714" s="1">
        <v>3.1744500000000002E-6</v>
      </c>
      <c r="I714" s="1">
        <v>6.8954899999999996E-6</v>
      </c>
      <c r="J714" s="1">
        <v>1.90503E-5</v>
      </c>
      <c r="K714" s="1">
        <v>3.2860600000000002E-5</v>
      </c>
      <c r="L714" s="1">
        <v>8.9715600000000005E-5</v>
      </c>
      <c r="M714">
        <v>2.16563E-3</v>
      </c>
      <c r="N714">
        <v>1.24431E-2</v>
      </c>
      <c r="O714">
        <v>2.5790500000000001E-2</v>
      </c>
      <c r="P714">
        <v>3.9457399999999997E-2</v>
      </c>
      <c r="Q714">
        <v>4.8287299999999998E-2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</row>
    <row r="715" spans="1:32">
      <c r="A715">
        <v>777</v>
      </c>
      <c r="B715" s="1">
        <v>4.2327899999999999E-7</v>
      </c>
      <c r="C715" s="1">
        <v>1.75291E-7</v>
      </c>
      <c r="D715" s="1">
        <v>1.15105E-6</v>
      </c>
      <c r="E715" s="1">
        <v>1.40165E-6</v>
      </c>
      <c r="F715" s="1">
        <v>6.7963800000000001E-7</v>
      </c>
      <c r="G715" s="1">
        <v>4.30686E-6</v>
      </c>
      <c r="H715" s="1">
        <v>3.3440199999999998E-6</v>
      </c>
      <c r="I715" s="1">
        <v>6.73212E-6</v>
      </c>
      <c r="J715" s="1">
        <v>1.94368E-5</v>
      </c>
      <c r="K715" s="1">
        <v>3.3259600000000003E-5</v>
      </c>
      <c r="L715" s="1">
        <v>8.9463799999999995E-5</v>
      </c>
      <c r="M715">
        <v>2.1824700000000002E-3</v>
      </c>
      <c r="N715">
        <v>1.2306599999999999E-2</v>
      </c>
      <c r="O715">
        <v>2.4898400000000001E-2</v>
      </c>
      <c r="P715">
        <v>3.79759E-2</v>
      </c>
      <c r="Q715">
        <v>4.6922899999999997E-2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</row>
    <row r="716" spans="1:32">
      <c r="A716">
        <v>778</v>
      </c>
      <c r="B716" s="1">
        <v>4.3977599999999998E-7</v>
      </c>
      <c r="C716" s="1">
        <v>1.7947200000000001E-7</v>
      </c>
      <c r="D716" s="1">
        <v>1.13662E-6</v>
      </c>
      <c r="E716" s="1">
        <v>1.4512599999999999E-6</v>
      </c>
      <c r="F716" s="1">
        <v>6.6697099999999997E-7</v>
      </c>
      <c r="G716" s="1">
        <v>4.2986699999999996E-6</v>
      </c>
      <c r="H716" s="1">
        <v>3.5138000000000001E-6</v>
      </c>
      <c r="I716" s="1">
        <v>6.5682199999999998E-6</v>
      </c>
      <c r="J716" s="1">
        <v>1.9789999999999999E-5</v>
      </c>
      <c r="K716" s="1">
        <v>3.3701200000000002E-5</v>
      </c>
      <c r="L716" s="1">
        <v>8.9076300000000006E-5</v>
      </c>
      <c r="M716">
        <v>2.1997900000000001E-3</v>
      </c>
      <c r="N716">
        <v>1.21712E-2</v>
      </c>
      <c r="O716">
        <v>2.4021199999999999E-2</v>
      </c>
      <c r="P716">
        <v>3.6513700000000003E-2</v>
      </c>
      <c r="Q716">
        <v>4.5546999999999997E-2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</row>
    <row r="717" spans="1:32">
      <c r="A717">
        <v>779</v>
      </c>
      <c r="B717" s="1">
        <v>4.55457E-7</v>
      </c>
      <c r="C717" s="1">
        <v>1.8451800000000001E-7</v>
      </c>
      <c r="D717" s="1">
        <v>1.12035E-6</v>
      </c>
      <c r="E717" s="1">
        <v>1.49888E-6</v>
      </c>
      <c r="F717" s="1">
        <v>6.5658300000000005E-7</v>
      </c>
      <c r="G717" s="1">
        <v>4.2830999999999997E-6</v>
      </c>
      <c r="H717" s="1">
        <v>3.68275E-6</v>
      </c>
      <c r="I717" s="1">
        <v>6.4054100000000004E-6</v>
      </c>
      <c r="J717" s="1">
        <v>2.01073E-5</v>
      </c>
      <c r="K717" s="1">
        <v>3.4184499999999998E-5</v>
      </c>
      <c r="L717" s="1">
        <v>8.8556399999999998E-5</v>
      </c>
      <c r="M717">
        <v>2.2174999999999999E-3</v>
      </c>
      <c r="N717">
        <v>1.20366E-2</v>
      </c>
      <c r="O717">
        <v>2.3160300000000002E-2</v>
      </c>
      <c r="P717">
        <v>3.5073600000000003E-2</v>
      </c>
      <c r="Q717">
        <v>4.4162600000000003E-2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</row>
    <row r="718" spans="1:32">
      <c r="A718">
        <v>780</v>
      </c>
      <c r="B718" s="1">
        <v>4.7045599999999999E-7</v>
      </c>
      <c r="C718" s="1">
        <v>1.90207E-7</v>
      </c>
      <c r="D718" s="1">
        <v>1.1023799999999999E-6</v>
      </c>
      <c r="E718" s="1">
        <v>1.5445500000000001E-6</v>
      </c>
      <c r="F718" s="1">
        <v>6.4797599999999995E-7</v>
      </c>
      <c r="G718" s="1">
        <v>4.2603200000000002E-6</v>
      </c>
      <c r="H718" s="1">
        <v>3.85049E-6</v>
      </c>
      <c r="I718" s="1">
        <v>6.2434199999999999E-6</v>
      </c>
      <c r="J718" s="1">
        <v>2.03888E-5</v>
      </c>
      <c r="K718" s="1">
        <v>3.47045E-5</v>
      </c>
      <c r="L718" s="1">
        <v>8.7910699999999998E-5</v>
      </c>
      <c r="M718">
        <v>2.2354699999999998E-3</v>
      </c>
      <c r="N718">
        <v>1.19027E-2</v>
      </c>
      <c r="O718">
        <v>2.2317E-2</v>
      </c>
      <c r="P718">
        <v>3.3658399999999998E-2</v>
      </c>
      <c r="Q718">
        <v>4.2773499999999999E-2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</row>
    <row r="719" spans="1:32">
      <c r="A719">
        <v>781</v>
      </c>
      <c r="B719" s="1">
        <v>4.8475900000000003E-7</v>
      </c>
      <c r="C719" s="1">
        <v>1.9667E-7</v>
      </c>
      <c r="D719" s="1">
        <v>1.0828400000000001E-6</v>
      </c>
      <c r="E719" s="1">
        <v>1.58796E-6</v>
      </c>
      <c r="F719" s="1">
        <v>6.4152199999999999E-7</v>
      </c>
      <c r="G719" s="1">
        <v>4.2303699999999998E-6</v>
      </c>
      <c r="H719" s="1">
        <v>4.0160199999999999E-6</v>
      </c>
      <c r="I719" s="1">
        <v>6.08392E-6</v>
      </c>
      <c r="J719" s="1">
        <v>2.0632099999999999E-5</v>
      </c>
      <c r="K719" s="1">
        <v>3.5259799999999997E-5</v>
      </c>
      <c r="L719" s="1">
        <v>8.7145399999999994E-5</v>
      </c>
      <c r="M719">
        <v>2.25362E-3</v>
      </c>
      <c r="N719">
        <v>1.1769399999999999E-2</v>
      </c>
      <c r="O719">
        <v>2.1492199999999999E-2</v>
      </c>
      <c r="P719">
        <v>3.2270500000000001E-2</v>
      </c>
      <c r="Q719">
        <v>4.13829E-2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</row>
    <row r="720" spans="1:32">
      <c r="A720">
        <v>782</v>
      </c>
      <c r="B720" s="1">
        <v>4.9835700000000005E-7</v>
      </c>
      <c r="C720" s="1">
        <v>2.0377400000000001E-7</v>
      </c>
      <c r="D720" s="1">
        <v>1.0620899999999999E-6</v>
      </c>
      <c r="E720" s="1">
        <v>1.62949E-6</v>
      </c>
      <c r="F720" s="1">
        <v>6.3714000000000005E-7</v>
      </c>
      <c r="G720" s="1">
        <v>4.1939200000000003E-6</v>
      </c>
      <c r="H720" s="1">
        <v>4.1789400000000002E-6</v>
      </c>
      <c r="I720" s="1">
        <v>5.9271000000000004E-6</v>
      </c>
      <c r="J720" s="1">
        <v>2.0838800000000001E-5</v>
      </c>
      <c r="K720" s="1">
        <v>3.5846300000000003E-5</v>
      </c>
      <c r="L720" s="1">
        <v>8.6269399999999998E-5</v>
      </c>
      <c r="M720">
        <v>2.2718299999999999E-3</v>
      </c>
      <c r="N720">
        <v>1.1636499999999999E-2</v>
      </c>
      <c r="O720">
        <v>2.0687000000000001E-2</v>
      </c>
      <c r="P720">
        <v>3.0912200000000001E-2</v>
      </c>
      <c r="Q720">
        <v>3.9994399999999999E-2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</row>
    <row r="721" spans="1:32">
      <c r="A721">
        <v>783</v>
      </c>
      <c r="B721" s="1">
        <v>5.1101000000000002E-7</v>
      </c>
      <c r="C721" s="1">
        <v>2.11373E-7</v>
      </c>
      <c r="D721" s="1">
        <v>1.03997E-6</v>
      </c>
      <c r="E721" s="1">
        <v>1.6680599999999999E-6</v>
      </c>
      <c r="F721" s="1">
        <v>6.34664E-7</v>
      </c>
      <c r="G721" s="1">
        <v>4.1505999999999997E-6</v>
      </c>
      <c r="H721" s="1">
        <v>4.3378899999999997E-6</v>
      </c>
      <c r="I721" s="1">
        <v>5.7740699999999999E-6</v>
      </c>
      <c r="J721" s="1">
        <v>2.1005800000000001E-5</v>
      </c>
      <c r="K721" s="1">
        <v>3.64602E-5</v>
      </c>
      <c r="L721" s="1">
        <v>8.5290799999999993E-5</v>
      </c>
      <c r="M721">
        <v>2.28999E-3</v>
      </c>
      <c r="N721">
        <v>1.1503899999999999E-2</v>
      </c>
      <c r="O721">
        <v>1.99025E-2</v>
      </c>
      <c r="P721">
        <v>2.9586299999999999E-2</v>
      </c>
      <c r="Q721">
        <v>3.8612300000000002E-2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</row>
    <row r="722" spans="1:32">
      <c r="A722">
        <v>784</v>
      </c>
      <c r="B722" s="1">
        <v>5.2303900000000003E-7</v>
      </c>
      <c r="C722" s="1">
        <v>2.19849E-7</v>
      </c>
      <c r="D722" s="1">
        <v>1.0161399999999999E-6</v>
      </c>
      <c r="E722" s="1">
        <v>1.70494E-6</v>
      </c>
      <c r="F722" s="1">
        <v>6.3397999999999996E-7</v>
      </c>
      <c r="G722" s="1">
        <v>4.1011700000000002E-6</v>
      </c>
      <c r="H722" s="1">
        <v>4.4938299999999996E-6</v>
      </c>
      <c r="I722" s="1">
        <v>5.6243499999999998E-6</v>
      </c>
      <c r="J722" s="1">
        <v>2.11363E-5</v>
      </c>
      <c r="K722" s="1">
        <v>3.7097700000000002E-5</v>
      </c>
      <c r="L722" s="1">
        <v>8.4219800000000003E-5</v>
      </c>
      <c r="M722">
        <v>2.30802E-3</v>
      </c>
      <c r="N722">
        <v>1.1371600000000001E-2</v>
      </c>
      <c r="O722">
        <v>1.91395E-2</v>
      </c>
      <c r="P722">
        <v>2.8295000000000001E-2</v>
      </c>
      <c r="Q722">
        <v>3.7240500000000003E-2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</row>
    <row r="723" spans="1:32">
      <c r="A723">
        <v>785</v>
      </c>
      <c r="B723" s="1">
        <v>5.3384899999999995E-7</v>
      </c>
      <c r="C723" s="1">
        <v>2.2863999999999999E-7</v>
      </c>
      <c r="D723" s="1">
        <v>9.9201399999999995E-7</v>
      </c>
      <c r="E723" s="1">
        <v>1.73817E-6</v>
      </c>
      <c r="F723" s="1">
        <v>6.3565100000000003E-7</v>
      </c>
      <c r="G723" s="1">
        <v>4.0458500000000004E-6</v>
      </c>
      <c r="H723" s="1">
        <v>4.6438999999999997E-6</v>
      </c>
      <c r="I723" s="1">
        <v>5.4809100000000002E-6</v>
      </c>
      <c r="J723" s="1">
        <v>2.1227099999999999E-5</v>
      </c>
      <c r="K723" s="1">
        <v>3.7756899999999998E-5</v>
      </c>
      <c r="L723" s="1">
        <v>8.3068100000000005E-5</v>
      </c>
      <c r="M723">
        <v>2.3258200000000001E-3</v>
      </c>
      <c r="N723">
        <v>1.1239300000000001E-2</v>
      </c>
      <c r="O723">
        <v>1.83988E-2</v>
      </c>
      <c r="P723">
        <v>2.70403E-2</v>
      </c>
      <c r="Q723">
        <v>3.5882900000000002E-2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</row>
    <row r="724" spans="1:32">
      <c r="A724">
        <v>786</v>
      </c>
      <c r="B724" s="1">
        <v>5.4396099999999998E-7</v>
      </c>
      <c r="C724" s="1">
        <v>2.3833199999999999E-7</v>
      </c>
      <c r="D724" s="1">
        <v>9.6546399999999997E-7</v>
      </c>
      <c r="E724" s="1">
        <v>1.7695899999999999E-6</v>
      </c>
      <c r="F724" s="1">
        <v>6.3915899999999999E-7</v>
      </c>
      <c r="G724" s="1">
        <v>3.9825600000000004E-6</v>
      </c>
      <c r="H724" s="1">
        <v>4.7921799999999999E-6</v>
      </c>
      <c r="I724" s="1">
        <v>5.3368000000000003E-6</v>
      </c>
      <c r="J724" s="1">
        <v>2.1277500000000001E-5</v>
      </c>
      <c r="K724" s="1">
        <v>3.8442999999999998E-5</v>
      </c>
      <c r="L724" s="1">
        <v>8.1762700000000002E-5</v>
      </c>
      <c r="M724">
        <v>2.3430500000000002E-3</v>
      </c>
      <c r="N724">
        <v>1.11021E-2</v>
      </c>
      <c r="O724">
        <v>1.76574E-2</v>
      </c>
      <c r="P724">
        <v>2.5777899999999999E-2</v>
      </c>
      <c r="Q724">
        <v>3.4487700000000003E-2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</row>
    <row r="725" spans="1:32">
      <c r="A725">
        <v>787</v>
      </c>
      <c r="B725" s="1">
        <v>5.5336700000000001E-7</v>
      </c>
      <c r="C725" s="1">
        <v>2.4902399999999999E-7</v>
      </c>
      <c r="D725" s="1">
        <v>9.3601699999999996E-7</v>
      </c>
      <c r="E725" s="1">
        <v>1.79826E-6</v>
      </c>
      <c r="F725" s="1">
        <v>6.4480300000000003E-7</v>
      </c>
      <c r="G725" s="1">
        <v>3.9059799999999998E-6</v>
      </c>
      <c r="H725" s="1">
        <v>4.9406200000000003E-6</v>
      </c>
      <c r="I725" s="1">
        <v>5.1853400000000004E-6</v>
      </c>
      <c r="J725" s="1">
        <v>2.12725E-5</v>
      </c>
      <c r="K725" s="1">
        <v>3.91735E-5</v>
      </c>
      <c r="L725" s="1">
        <v>8.0150300000000004E-5</v>
      </c>
      <c r="M725">
        <v>2.3590899999999999E-3</v>
      </c>
      <c r="N725">
        <v>1.0950100000000001E-2</v>
      </c>
      <c r="O725">
        <v>1.6875100000000001E-2</v>
      </c>
      <c r="P725">
        <v>2.44294E-2</v>
      </c>
      <c r="Q725">
        <v>3.2958599999999998E-2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</row>
    <row r="726" spans="1:32">
      <c r="A726">
        <v>788</v>
      </c>
      <c r="B726" s="1">
        <v>5.6193600000000001E-7</v>
      </c>
      <c r="C726" s="1">
        <v>2.6000899999999998E-7</v>
      </c>
      <c r="D726" s="1">
        <v>9.05893E-7</v>
      </c>
      <c r="E726" s="1">
        <v>1.8238100000000001E-6</v>
      </c>
      <c r="F726" s="1">
        <v>6.5241799999999996E-7</v>
      </c>
      <c r="G726" s="1">
        <v>3.8238800000000002E-6</v>
      </c>
      <c r="H726" s="1">
        <v>5.0813599999999999E-6</v>
      </c>
      <c r="I726" s="1">
        <v>5.0412500000000002E-6</v>
      </c>
      <c r="J726" s="1">
        <v>2.1222599999999999E-5</v>
      </c>
      <c r="K726" s="1">
        <v>3.9916899999999997E-5</v>
      </c>
      <c r="L726" s="1">
        <v>7.8457399999999999E-5</v>
      </c>
      <c r="M726">
        <v>2.3743700000000002E-3</v>
      </c>
      <c r="N726">
        <v>1.0796500000000001E-2</v>
      </c>
      <c r="O726">
        <v>1.6115600000000001E-2</v>
      </c>
      <c r="P726">
        <v>2.3120100000000001E-2</v>
      </c>
      <c r="Q726">
        <v>3.1446700000000001E-2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</row>
    <row r="727" spans="1:32">
      <c r="A727">
        <v>789</v>
      </c>
      <c r="B727" s="1">
        <v>5.68997E-7</v>
      </c>
      <c r="C727" s="1">
        <v>2.7164600000000002E-7</v>
      </c>
      <c r="D727" s="1">
        <v>8.7502900000000005E-7</v>
      </c>
      <c r="E727" s="1">
        <v>1.8456E-6</v>
      </c>
      <c r="F727" s="1">
        <v>6.6237000000000002E-7</v>
      </c>
      <c r="G727" s="1">
        <v>3.7365000000000001E-6</v>
      </c>
      <c r="H727" s="1">
        <v>5.2147199999999999E-6</v>
      </c>
      <c r="I727" s="1">
        <v>4.9058999999999999E-6</v>
      </c>
      <c r="J727" s="1">
        <v>2.1132400000000001E-5</v>
      </c>
      <c r="K727" s="1">
        <v>4.0667000000000002E-5</v>
      </c>
      <c r="L727" s="1">
        <v>7.6727699999999994E-5</v>
      </c>
      <c r="M727">
        <v>2.3888999999999998E-3</v>
      </c>
      <c r="N727">
        <v>1.0643E-2</v>
      </c>
      <c r="O727">
        <v>1.53875E-2</v>
      </c>
      <c r="P727">
        <v>2.18677E-2</v>
      </c>
      <c r="Q727">
        <v>2.9976300000000001E-2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</row>
    <row r="728" spans="1:32">
      <c r="A728">
        <v>790</v>
      </c>
      <c r="B728" s="1">
        <v>5.7467699999999998E-7</v>
      </c>
      <c r="C728" s="1">
        <v>2.83649E-7</v>
      </c>
      <c r="D728" s="1">
        <v>8.4357699999999996E-7</v>
      </c>
      <c r="E728" s="1">
        <v>1.8639799999999999E-6</v>
      </c>
      <c r="F728" s="1">
        <v>6.7443199999999999E-7</v>
      </c>
      <c r="G728" s="1">
        <v>3.6457099999999999E-6</v>
      </c>
      <c r="H728" s="1">
        <v>5.3405199999999996E-6</v>
      </c>
      <c r="I728" s="1">
        <v>4.7810599999999996E-6</v>
      </c>
      <c r="J728" s="1">
        <v>2.10052E-5</v>
      </c>
      <c r="K728" s="1">
        <v>4.1418400000000003E-5</v>
      </c>
      <c r="L728" s="1">
        <v>7.4979800000000003E-5</v>
      </c>
      <c r="M728">
        <v>2.4026E-3</v>
      </c>
      <c r="N728">
        <v>1.0489800000000001E-2</v>
      </c>
      <c r="O728">
        <v>1.46911E-2</v>
      </c>
      <c r="P728">
        <v>2.0673400000000001E-2</v>
      </c>
      <c r="Q728">
        <v>2.8552000000000001E-2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</row>
    <row r="729" spans="1:32">
      <c r="A729">
        <v>791</v>
      </c>
      <c r="B729" s="1">
        <v>5.79388E-7</v>
      </c>
      <c r="C729" s="1">
        <v>2.9610800000000002E-7</v>
      </c>
      <c r="D729" s="1">
        <v>8.1233199999999997E-7</v>
      </c>
      <c r="E729" s="1">
        <v>1.87927E-6</v>
      </c>
      <c r="F729" s="1">
        <v>6.8850399999999996E-7</v>
      </c>
      <c r="G729" s="1">
        <v>3.5518500000000001E-6</v>
      </c>
      <c r="H729" s="1">
        <v>5.4568900000000004E-6</v>
      </c>
      <c r="I729" s="1">
        <v>4.6658600000000003E-6</v>
      </c>
      <c r="J729" s="1">
        <v>2.0842100000000002E-5</v>
      </c>
      <c r="K729" s="1">
        <v>4.2166899999999998E-5</v>
      </c>
      <c r="L729" s="1">
        <v>7.3229100000000007E-5</v>
      </c>
      <c r="M729">
        <v>2.4154100000000002E-3</v>
      </c>
      <c r="N729">
        <v>1.0336700000000001E-2</v>
      </c>
      <c r="O729">
        <v>1.40258E-2</v>
      </c>
      <c r="P729">
        <v>1.95373E-2</v>
      </c>
      <c r="Q729">
        <v>2.7176499999999999E-2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</row>
    <row r="730" spans="1:32">
      <c r="A730">
        <v>792</v>
      </c>
      <c r="B730" s="1">
        <v>5.8311099999999996E-7</v>
      </c>
      <c r="C730" s="1">
        <v>3.0890799999999998E-7</v>
      </c>
      <c r="D730" s="1">
        <v>7.81314E-7</v>
      </c>
      <c r="E730" s="1">
        <v>1.8917100000000001E-6</v>
      </c>
      <c r="F730" s="1">
        <v>7.0431700000000002E-7</v>
      </c>
      <c r="G730" s="1">
        <v>3.4556899999999999E-6</v>
      </c>
      <c r="H730" s="1">
        <v>5.5649200000000004E-6</v>
      </c>
      <c r="I730" s="1">
        <v>4.5607299999999998E-6</v>
      </c>
      <c r="J730" s="1">
        <v>2.0647400000000002E-5</v>
      </c>
      <c r="K730" s="1">
        <v>4.2908999999999999E-5</v>
      </c>
      <c r="L730" s="1">
        <v>7.1490199999999995E-5</v>
      </c>
      <c r="M730">
        <v>2.4273099999999998E-3</v>
      </c>
      <c r="N730">
        <v>1.0183899999999999E-2</v>
      </c>
      <c r="O730">
        <v>1.33913E-2</v>
      </c>
      <c r="P730">
        <v>1.8459199999999999E-2</v>
      </c>
      <c r="Q730">
        <v>2.58526E-2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</row>
    <row r="731" spans="1:32">
      <c r="A731">
        <v>793</v>
      </c>
      <c r="B731" s="1">
        <v>5.8569199999999995E-7</v>
      </c>
      <c r="C731" s="1">
        <v>3.2183000000000002E-7</v>
      </c>
      <c r="D731" s="1">
        <v>7.5061400000000003E-7</v>
      </c>
      <c r="E731" s="1">
        <v>1.90086E-6</v>
      </c>
      <c r="F731" s="1">
        <v>7.2198800000000002E-7</v>
      </c>
      <c r="G731" s="1">
        <v>3.3579300000000001E-6</v>
      </c>
      <c r="H731" s="1">
        <v>5.6641100000000004E-6</v>
      </c>
      <c r="I731" s="1">
        <v>4.4668299999999997E-6</v>
      </c>
      <c r="J731" s="1">
        <v>2.04226E-5</v>
      </c>
      <c r="K731" s="1">
        <v>4.3643200000000003E-5</v>
      </c>
      <c r="L731" s="1">
        <v>6.9775200000000002E-5</v>
      </c>
      <c r="M731">
        <v>2.4382399999999999E-3</v>
      </c>
      <c r="N731">
        <v>1.00315E-2</v>
      </c>
      <c r="O731">
        <v>1.27867E-2</v>
      </c>
      <c r="P731">
        <v>1.7438200000000001E-2</v>
      </c>
      <c r="Q731">
        <v>2.45814E-2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</row>
    <row r="732" spans="1:32">
      <c r="A732">
        <v>794</v>
      </c>
      <c r="B732" s="1">
        <v>5.8737900000000003E-7</v>
      </c>
      <c r="C732" s="1">
        <v>3.3501399999999998E-7</v>
      </c>
      <c r="D732" s="1">
        <v>7.2017199999999997E-7</v>
      </c>
      <c r="E732" s="1">
        <v>1.9075400000000002E-6</v>
      </c>
      <c r="F732" s="1">
        <v>7.4093899999999999E-7</v>
      </c>
      <c r="G732" s="1">
        <v>3.2592200000000002E-6</v>
      </c>
      <c r="H732" s="1">
        <v>5.7547899999999997E-6</v>
      </c>
      <c r="I732" s="1">
        <v>4.3828699999999996E-6</v>
      </c>
      <c r="J732" s="1">
        <v>2.0171899999999999E-5</v>
      </c>
      <c r="K732" s="1">
        <v>4.4364599999999999E-5</v>
      </c>
      <c r="L732" s="1">
        <v>6.8096599999999994E-5</v>
      </c>
      <c r="M732">
        <v>2.4482000000000002E-3</v>
      </c>
      <c r="N732">
        <v>9.8795099999999993E-3</v>
      </c>
      <c r="O732">
        <v>1.22113E-2</v>
      </c>
      <c r="P732">
        <v>1.6473000000000002E-2</v>
      </c>
      <c r="Q732">
        <v>2.3364200000000002E-2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</row>
    <row r="733" spans="1:32">
      <c r="A733">
        <v>795</v>
      </c>
      <c r="B733" s="1">
        <v>5.8819699999999996E-7</v>
      </c>
      <c r="C733" s="1">
        <v>3.4821000000000002E-7</v>
      </c>
      <c r="D733" s="1">
        <v>6.9062499999999995E-7</v>
      </c>
      <c r="E733" s="1">
        <v>1.91126E-6</v>
      </c>
      <c r="F733" s="1">
        <v>7.6172600000000003E-7</v>
      </c>
      <c r="G733" s="1">
        <v>3.15976E-6</v>
      </c>
      <c r="H733" s="1">
        <v>5.8379100000000003E-6</v>
      </c>
      <c r="I733" s="1">
        <v>4.30973E-6</v>
      </c>
      <c r="J733" s="1">
        <v>1.9897900000000001E-5</v>
      </c>
      <c r="K733" s="1">
        <v>4.5073900000000002E-5</v>
      </c>
      <c r="L733" s="1">
        <v>6.6462499999999996E-5</v>
      </c>
      <c r="M733">
        <v>2.4572000000000001E-3</v>
      </c>
      <c r="N733">
        <v>9.7280500000000002E-3</v>
      </c>
      <c r="O733">
        <v>1.16642E-2</v>
      </c>
      <c r="P733">
        <v>1.5562299999999999E-2</v>
      </c>
      <c r="Q733">
        <v>2.22013E-2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</row>
    <row r="734" spans="1:32">
      <c r="A734">
        <v>796</v>
      </c>
      <c r="B734" s="1">
        <v>5.8754199999999998E-7</v>
      </c>
      <c r="C734" s="1">
        <v>3.6150299999999998E-7</v>
      </c>
      <c r="D734" s="1">
        <v>6.6171900000000005E-7</v>
      </c>
      <c r="E734" s="1">
        <v>1.9119100000000001E-6</v>
      </c>
      <c r="F734" s="1">
        <v>7.8395999999999999E-7</v>
      </c>
      <c r="G734" s="1">
        <v>3.05991E-6</v>
      </c>
      <c r="H734" s="1">
        <v>5.9124600000000003E-6</v>
      </c>
      <c r="I734" s="1">
        <v>4.2477799999999997E-6</v>
      </c>
      <c r="J734" s="1">
        <v>1.9602400000000001E-5</v>
      </c>
      <c r="K734" s="1">
        <v>4.5767899999999999E-5</v>
      </c>
      <c r="L734" s="1">
        <v>6.4884700000000006E-5</v>
      </c>
      <c r="M734">
        <v>2.4652200000000002E-3</v>
      </c>
      <c r="N734">
        <v>9.5772300000000008E-3</v>
      </c>
      <c r="O734">
        <v>1.1144299999999999E-2</v>
      </c>
      <c r="P734">
        <v>1.4704500000000001E-2</v>
      </c>
      <c r="Q734">
        <v>2.1092699999999999E-2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</row>
    <row r="735" spans="1:32">
      <c r="A735">
        <v>797</v>
      </c>
      <c r="B735" s="1">
        <v>5.8641200000000002E-7</v>
      </c>
      <c r="C735" s="1">
        <v>3.7497999999999999E-7</v>
      </c>
      <c r="D735" s="1">
        <v>6.3329200000000003E-7</v>
      </c>
      <c r="E735" s="1">
        <v>1.9109100000000001E-6</v>
      </c>
      <c r="F735" s="1">
        <v>8.0720500000000001E-7</v>
      </c>
      <c r="G735" s="1">
        <v>2.9609299999999999E-6</v>
      </c>
      <c r="H735" s="1">
        <v>5.9797999999999999E-6</v>
      </c>
      <c r="I735" s="1">
        <v>4.1952199999999998E-6</v>
      </c>
      <c r="J735" s="1">
        <v>1.9290500000000001E-5</v>
      </c>
      <c r="K735" s="1">
        <v>4.6443799999999997E-5</v>
      </c>
      <c r="L735" s="1">
        <v>6.3369399999999997E-5</v>
      </c>
      <c r="M735">
        <v>2.4722899999999998E-3</v>
      </c>
      <c r="N735">
        <v>9.4271500000000005E-3</v>
      </c>
      <c r="O735">
        <v>1.06505E-2</v>
      </c>
      <c r="P735">
        <v>1.3897400000000001E-2</v>
      </c>
      <c r="Q735">
        <v>2.00375E-2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</row>
    <row r="736" spans="1:32">
      <c r="A736">
        <v>798</v>
      </c>
      <c r="B736" s="1">
        <v>5.8491399999999997E-7</v>
      </c>
      <c r="C736" s="1">
        <v>3.8881699999999998E-7</v>
      </c>
      <c r="D736" s="1">
        <v>6.0566300000000002E-7</v>
      </c>
      <c r="E736" s="1">
        <v>1.9081200000000001E-6</v>
      </c>
      <c r="F736" s="1">
        <v>8.3178400000000001E-7</v>
      </c>
      <c r="G736" s="1">
        <v>2.86179E-6</v>
      </c>
      <c r="H736" s="1">
        <v>6.0398500000000003E-6</v>
      </c>
      <c r="I736" s="1">
        <v>4.1514700000000004E-6</v>
      </c>
      <c r="J736" s="1">
        <v>1.8958E-5</v>
      </c>
      <c r="K736" s="1">
        <v>4.71034E-5</v>
      </c>
      <c r="L736" s="1">
        <v>6.1892300000000004E-5</v>
      </c>
      <c r="M736">
        <v>2.4781899999999999E-3</v>
      </c>
      <c r="N736">
        <v>9.27592E-3</v>
      </c>
      <c r="O736">
        <v>1.01761E-2</v>
      </c>
      <c r="P736">
        <v>1.31284E-2</v>
      </c>
      <c r="Q736">
        <v>1.9020599999999999E-2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</row>
    <row r="737" spans="1:32">
      <c r="A737">
        <v>799</v>
      </c>
      <c r="B737" s="1">
        <v>5.8197199999999997E-7</v>
      </c>
      <c r="C737" s="1">
        <v>4.0235299999999998E-7</v>
      </c>
      <c r="D737" s="1">
        <v>5.7751800000000005E-7</v>
      </c>
      <c r="E737" s="1">
        <v>1.90145E-6</v>
      </c>
      <c r="F737" s="1">
        <v>8.5806499999999997E-7</v>
      </c>
      <c r="G737" s="1">
        <v>2.7578699999999999E-6</v>
      </c>
      <c r="H737" s="1">
        <v>6.0917800000000001E-6</v>
      </c>
      <c r="I737" s="1">
        <v>4.1136800000000004E-6</v>
      </c>
      <c r="J737" s="1">
        <v>1.8587799999999998E-5</v>
      </c>
      <c r="K737" s="1">
        <v>4.7753000000000002E-5</v>
      </c>
      <c r="L737" s="1">
        <v>6.0340899999999997E-5</v>
      </c>
      <c r="M737">
        <v>2.4819099999999999E-3</v>
      </c>
      <c r="N737">
        <v>9.1155799999999999E-3</v>
      </c>
      <c r="O737">
        <v>9.6995199999999997E-3</v>
      </c>
      <c r="P737">
        <v>1.2357E-2</v>
      </c>
      <c r="Q737">
        <v>1.7987900000000001E-2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</row>
    <row r="738" spans="1:32">
      <c r="A738">
        <v>800</v>
      </c>
      <c r="B738" s="1">
        <v>5.7794300000000003E-7</v>
      </c>
      <c r="C738" s="1">
        <v>4.1668499999999998E-7</v>
      </c>
      <c r="D738" s="1">
        <v>5.4764900000000004E-7</v>
      </c>
      <c r="E738" s="1">
        <v>1.89005E-6</v>
      </c>
      <c r="F738" s="1">
        <v>8.8645800000000001E-7</v>
      </c>
      <c r="G738" s="1">
        <v>2.64403E-6</v>
      </c>
      <c r="H738" s="1">
        <v>6.1343200000000004E-6</v>
      </c>
      <c r="I738" s="1">
        <v>4.0775299999999999E-6</v>
      </c>
      <c r="J738" s="1">
        <v>1.8154900000000001E-5</v>
      </c>
      <c r="K738" s="1">
        <v>4.8394299999999998E-5</v>
      </c>
      <c r="L738" s="1">
        <v>5.8585799999999997E-5</v>
      </c>
      <c r="M738">
        <v>2.4819899999999999E-3</v>
      </c>
      <c r="N738">
        <v>8.9367100000000005E-3</v>
      </c>
      <c r="O738">
        <v>9.1990200000000005E-3</v>
      </c>
      <c r="P738">
        <v>1.15435E-2</v>
      </c>
      <c r="Q738">
        <v>1.6885500000000001E-2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</row>
    <row r="739" spans="1:32">
      <c r="A739">
        <v>801</v>
      </c>
      <c r="B739" s="1">
        <v>5.7261399999999999E-7</v>
      </c>
      <c r="C739" s="1">
        <v>4.3094400000000002E-7</v>
      </c>
      <c r="D739" s="1">
        <v>5.1912399999999996E-7</v>
      </c>
      <c r="E739" s="1">
        <v>1.87628E-6</v>
      </c>
      <c r="F739" s="1">
        <v>9.15862E-7</v>
      </c>
      <c r="G739" s="1">
        <v>2.5328900000000001E-6</v>
      </c>
      <c r="H739" s="1">
        <v>6.1682300000000001E-6</v>
      </c>
      <c r="I739" s="1">
        <v>4.0536200000000002E-6</v>
      </c>
      <c r="J739" s="1">
        <v>1.77126E-5</v>
      </c>
      <c r="K739" s="1">
        <v>4.9005499999999997E-5</v>
      </c>
      <c r="L739" s="1">
        <v>5.69493E-5</v>
      </c>
      <c r="M739">
        <v>2.4809099999999998E-3</v>
      </c>
      <c r="N739">
        <v>8.7597899999999999E-3</v>
      </c>
      <c r="O739">
        <v>8.7292199999999993E-3</v>
      </c>
      <c r="P739">
        <v>1.0791E-2</v>
      </c>
      <c r="Q739">
        <v>1.5854799999999999E-2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</row>
    <row r="740" spans="1:32">
      <c r="A740">
        <v>802</v>
      </c>
      <c r="B740" s="1">
        <v>5.6704699999999996E-7</v>
      </c>
      <c r="C740" s="1">
        <v>4.4514799999999998E-7</v>
      </c>
      <c r="D740" s="1">
        <v>4.9193799999999999E-7</v>
      </c>
      <c r="E740" s="1">
        <v>1.86152E-6</v>
      </c>
      <c r="F740" s="1">
        <v>9.4556899999999999E-7</v>
      </c>
      <c r="G740" s="1">
        <v>2.4253700000000001E-6</v>
      </c>
      <c r="H740" s="1">
        <v>6.1944299999999999E-6</v>
      </c>
      <c r="I740" s="1">
        <v>4.0406599999999999E-6</v>
      </c>
      <c r="J740" s="1">
        <v>1.7265099999999998E-5</v>
      </c>
      <c r="K740" s="1">
        <v>4.9586499999999997E-5</v>
      </c>
      <c r="L740" s="1">
        <v>5.54319E-5</v>
      </c>
      <c r="M740">
        <v>2.4787799999999999E-3</v>
      </c>
      <c r="N740">
        <v>8.5849399999999992E-3</v>
      </c>
      <c r="O740">
        <v>8.2880999999999996E-3</v>
      </c>
      <c r="P740">
        <v>1.00956E-2</v>
      </c>
      <c r="Q740">
        <v>1.48921E-2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</row>
    <row r="741" spans="1:32">
      <c r="A741">
        <v>803</v>
      </c>
      <c r="B741" s="1">
        <v>5.6040399999999997E-7</v>
      </c>
      <c r="C741" s="1">
        <v>4.5905700000000001E-7</v>
      </c>
      <c r="D741" s="1">
        <v>4.6581200000000002E-7</v>
      </c>
      <c r="E741" s="1">
        <v>1.8445699999999999E-6</v>
      </c>
      <c r="F741" s="1">
        <v>9.7627600000000005E-7</v>
      </c>
      <c r="G741" s="1">
        <v>2.3205699999999999E-6</v>
      </c>
      <c r="H741" s="1">
        <v>6.21401E-6</v>
      </c>
      <c r="I741" s="1">
        <v>4.0384899999999997E-6</v>
      </c>
      <c r="J741" s="1">
        <v>1.68145E-5</v>
      </c>
      <c r="K741" s="1">
        <v>5.0138800000000002E-5</v>
      </c>
      <c r="L741" s="1">
        <v>5.4036799999999997E-5</v>
      </c>
      <c r="M741">
        <v>2.47562E-3</v>
      </c>
      <c r="N741">
        <v>8.4121600000000001E-3</v>
      </c>
      <c r="O741">
        <v>7.8736299999999995E-3</v>
      </c>
      <c r="P741">
        <v>9.4528200000000007E-3</v>
      </c>
      <c r="Q741">
        <v>1.3993E-2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</row>
    <row r="742" spans="1:32">
      <c r="A742">
        <v>804</v>
      </c>
      <c r="B742" s="1">
        <v>5.5364899999999996E-7</v>
      </c>
      <c r="C742" s="1">
        <v>4.7285899999999999E-7</v>
      </c>
      <c r="D742" s="1">
        <v>4.4173000000000003E-7</v>
      </c>
      <c r="E742" s="1">
        <v>1.8265199999999999E-6</v>
      </c>
      <c r="F742" s="1">
        <v>1.0076600000000001E-6</v>
      </c>
      <c r="G742" s="1">
        <v>2.21988E-6</v>
      </c>
      <c r="H742" s="1">
        <v>6.2265800000000001E-6</v>
      </c>
      <c r="I742" s="1">
        <v>4.0462999999999997E-6</v>
      </c>
      <c r="J742" s="1">
        <v>1.6361499999999999E-5</v>
      </c>
      <c r="K742" s="1">
        <v>5.0662199999999998E-5</v>
      </c>
      <c r="L742" s="1">
        <v>5.2760599999999998E-5</v>
      </c>
      <c r="M742">
        <v>2.47153E-3</v>
      </c>
      <c r="N742">
        <v>8.2415800000000001E-3</v>
      </c>
      <c r="O742">
        <v>7.4840799999999997E-3</v>
      </c>
      <c r="P742">
        <v>8.8591599999999996E-3</v>
      </c>
      <c r="Q742">
        <v>1.31539E-2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</row>
    <row r="743" spans="1:32">
      <c r="A743">
        <v>805</v>
      </c>
      <c r="B743" s="1">
        <v>5.4611100000000004E-7</v>
      </c>
      <c r="C743" s="1">
        <v>4.86131E-7</v>
      </c>
      <c r="D743" s="1">
        <v>4.1902699999999998E-7</v>
      </c>
      <c r="E743" s="1">
        <v>1.8065199999999999E-6</v>
      </c>
      <c r="F743" s="1">
        <v>1.0395899999999999E-6</v>
      </c>
      <c r="G743" s="1">
        <v>2.1222600000000002E-6</v>
      </c>
      <c r="H743" s="1">
        <v>6.23319E-6</v>
      </c>
      <c r="I743" s="1">
        <v>4.0636200000000001E-6</v>
      </c>
      <c r="J743" s="1">
        <v>1.5909600000000001E-5</v>
      </c>
      <c r="K743" s="1">
        <v>5.1157199999999999E-5</v>
      </c>
      <c r="L743" s="1">
        <v>5.16088E-5</v>
      </c>
      <c r="M743">
        <v>2.46657E-3</v>
      </c>
      <c r="N743">
        <v>8.0732100000000008E-3</v>
      </c>
      <c r="O743">
        <v>7.1178099999999996E-3</v>
      </c>
      <c r="P743">
        <v>8.3111699999999997E-3</v>
      </c>
      <c r="Q743">
        <v>1.2370900000000001E-2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</row>
    <row r="744" spans="1:32">
      <c r="A744">
        <v>806</v>
      </c>
      <c r="B744" s="1">
        <v>5.3849799999999996E-7</v>
      </c>
      <c r="C744" s="1">
        <v>4.9933000000000001E-7</v>
      </c>
      <c r="D744" s="1">
        <v>3.9776799999999999E-7</v>
      </c>
      <c r="E744" s="1">
        <v>1.7861299999999999E-6</v>
      </c>
      <c r="F744" s="1">
        <v>1.0717700000000001E-6</v>
      </c>
      <c r="G744" s="1">
        <v>2.0285600000000001E-6</v>
      </c>
      <c r="H744" s="1">
        <v>6.2346600000000004E-6</v>
      </c>
      <c r="I744" s="1">
        <v>4.0896599999999997E-6</v>
      </c>
      <c r="J744" s="1">
        <v>1.5460399999999999E-5</v>
      </c>
      <c r="K744" s="1">
        <v>5.1626799999999998E-5</v>
      </c>
      <c r="L744" s="1">
        <v>5.0575100000000003E-5</v>
      </c>
      <c r="M744">
        <v>2.4608199999999998E-3</v>
      </c>
      <c r="N744">
        <v>7.9070900000000003E-3</v>
      </c>
      <c r="O744">
        <v>6.7731600000000003E-3</v>
      </c>
      <c r="P744">
        <v>7.8054099999999996E-3</v>
      </c>
      <c r="Q744">
        <v>1.1640299999999999E-2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</row>
    <row r="745" spans="1:32">
      <c r="A745">
        <v>807</v>
      </c>
      <c r="B745" s="1">
        <v>5.3041100000000002E-7</v>
      </c>
      <c r="C745" s="1">
        <v>5.1284999999999999E-7</v>
      </c>
      <c r="D745" s="1">
        <v>3.7775299999999998E-7</v>
      </c>
      <c r="E745" s="1">
        <v>1.76519E-6</v>
      </c>
      <c r="F745" s="1">
        <v>1.1042500000000001E-6</v>
      </c>
      <c r="G745" s="1">
        <v>1.9388800000000001E-6</v>
      </c>
      <c r="H745" s="1">
        <v>6.23141E-6</v>
      </c>
      <c r="I745" s="1">
        <v>4.12416E-6</v>
      </c>
      <c r="J745" s="1">
        <v>1.50139E-5</v>
      </c>
      <c r="K745" s="1">
        <v>5.2072199999999999E-5</v>
      </c>
      <c r="L745" s="1">
        <v>4.9662900000000002E-5</v>
      </c>
      <c r="M745">
        <v>2.4543299999999998E-3</v>
      </c>
      <c r="N745">
        <v>7.7431399999999999E-3</v>
      </c>
      <c r="O745">
        <v>6.4486700000000001E-3</v>
      </c>
      <c r="P745">
        <v>7.33886E-3</v>
      </c>
      <c r="Q745">
        <v>1.0958499999999999E-2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</row>
    <row r="746" spans="1:32">
      <c r="A746">
        <v>808</v>
      </c>
      <c r="B746" s="1">
        <v>5.21964E-7</v>
      </c>
      <c r="C746" s="1">
        <v>5.2592400000000004E-7</v>
      </c>
      <c r="D746" s="1">
        <v>3.5922899999999999E-7</v>
      </c>
      <c r="E746" s="1">
        <v>1.7432699999999999E-6</v>
      </c>
      <c r="F746" s="1">
        <v>1.13731E-6</v>
      </c>
      <c r="G746" s="1">
        <v>1.85276E-6</v>
      </c>
      <c r="H746" s="1">
        <v>6.2236E-6</v>
      </c>
      <c r="I746" s="1">
        <v>4.1675399999999997E-6</v>
      </c>
      <c r="J746" s="1">
        <v>1.45724E-5</v>
      </c>
      <c r="K746" s="1">
        <v>5.2496500000000001E-5</v>
      </c>
      <c r="L746" s="1">
        <v>4.8869899999999998E-5</v>
      </c>
      <c r="M746">
        <v>2.4471900000000001E-3</v>
      </c>
      <c r="N746">
        <v>7.5813499999999997E-3</v>
      </c>
      <c r="O746">
        <v>6.1429900000000001E-3</v>
      </c>
      <c r="P746">
        <v>6.90889E-3</v>
      </c>
      <c r="Q746">
        <v>1.03223E-2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</row>
    <row r="747" spans="1:32">
      <c r="A747">
        <v>809</v>
      </c>
      <c r="B747" s="1">
        <v>5.1327800000000005E-7</v>
      </c>
      <c r="C747" s="1">
        <v>5.3883299999999999E-7</v>
      </c>
      <c r="D747" s="1">
        <v>3.4218000000000001E-7</v>
      </c>
      <c r="E747" s="1">
        <v>1.72069E-6</v>
      </c>
      <c r="F747" s="1">
        <v>1.17092E-6</v>
      </c>
      <c r="G747" s="1">
        <v>1.7706E-6</v>
      </c>
      <c r="H747" s="1">
        <v>6.2119300000000002E-6</v>
      </c>
      <c r="I747" s="1">
        <v>4.2195300000000004E-6</v>
      </c>
      <c r="J747" s="1">
        <v>1.41368E-5</v>
      </c>
      <c r="K747" s="1">
        <v>5.2902599999999997E-5</v>
      </c>
      <c r="L747" s="1">
        <v>4.8198400000000003E-5</v>
      </c>
      <c r="M747">
        <v>2.4394500000000001E-3</v>
      </c>
      <c r="N747">
        <v>7.4215799999999997E-3</v>
      </c>
      <c r="O747">
        <v>5.8548899999999997E-3</v>
      </c>
      <c r="P747">
        <v>6.5131499999999997E-3</v>
      </c>
      <c r="Q747">
        <v>9.7285199999999992E-3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</row>
    <row r="748" spans="1:32">
      <c r="A748">
        <v>810</v>
      </c>
      <c r="B748" s="1">
        <v>5.0428099999999999E-7</v>
      </c>
      <c r="C748" s="1">
        <v>5.52051E-7</v>
      </c>
      <c r="D748" s="1">
        <v>3.2642399999999999E-7</v>
      </c>
      <c r="E748" s="1">
        <v>1.6980600000000001E-6</v>
      </c>
      <c r="F748" s="1">
        <v>1.2053699999999999E-6</v>
      </c>
      <c r="G748" s="1">
        <v>1.69238E-6</v>
      </c>
      <c r="H748" s="1">
        <v>6.1974199999999999E-6</v>
      </c>
      <c r="I748" s="1">
        <v>4.2803299999999999E-6</v>
      </c>
      <c r="J748" s="1">
        <v>1.3709299999999999E-5</v>
      </c>
      <c r="K748" s="1">
        <v>5.3295699999999999E-5</v>
      </c>
      <c r="L748" s="1">
        <v>4.7648799999999997E-5</v>
      </c>
      <c r="M748">
        <v>2.4312299999999999E-3</v>
      </c>
      <c r="N748">
        <v>7.2637200000000004E-3</v>
      </c>
      <c r="O748">
        <v>5.5833100000000002E-3</v>
      </c>
      <c r="P748">
        <v>6.1499399999999996E-3</v>
      </c>
      <c r="Q748">
        <v>9.1746499999999995E-3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</row>
    <row r="749" spans="1:32">
      <c r="A749">
        <v>811</v>
      </c>
      <c r="B749" s="1">
        <v>4.9498900000000004E-7</v>
      </c>
      <c r="C749" s="1">
        <v>5.6494400000000003E-7</v>
      </c>
      <c r="D749" s="1">
        <v>3.1204199999999998E-7</v>
      </c>
      <c r="E749" s="1">
        <v>1.67496E-6</v>
      </c>
      <c r="F749" s="1">
        <v>1.24059E-6</v>
      </c>
      <c r="G749" s="1">
        <v>1.6178899999999999E-6</v>
      </c>
      <c r="H749" s="1">
        <v>6.1812000000000002E-6</v>
      </c>
      <c r="I749" s="1">
        <v>4.3507599999999997E-6</v>
      </c>
      <c r="J749" s="1">
        <v>1.32895E-5</v>
      </c>
      <c r="K749" s="1">
        <v>5.3683700000000002E-5</v>
      </c>
      <c r="L749" s="1">
        <v>4.723E-5</v>
      </c>
      <c r="M749">
        <v>2.4225800000000001E-3</v>
      </c>
      <c r="N749">
        <v>7.1073000000000004E-3</v>
      </c>
      <c r="O749">
        <v>5.3271500000000001E-3</v>
      </c>
      <c r="P749">
        <v>5.8179E-3</v>
      </c>
      <c r="Q749">
        <v>8.6580000000000008E-3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</row>
    <row r="750" spans="1:32">
      <c r="A750">
        <v>812</v>
      </c>
      <c r="B750" s="1">
        <v>4.8399200000000004E-7</v>
      </c>
      <c r="C750" s="1">
        <v>5.7883700000000004E-7</v>
      </c>
      <c r="D750" s="1">
        <v>2.9660300000000003E-7</v>
      </c>
      <c r="E750" s="1">
        <v>1.64606E-6</v>
      </c>
      <c r="F750" s="1">
        <v>1.28019E-6</v>
      </c>
      <c r="G750" s="1">
        <v>1.53614E-6</v>
      </c>
      <c r="H750" s="1">
        <v>6.1519299999999999E-6</v>
      </c>
      <c r="I750" s="1">
        <v>4.4290399999999997E-6</v>
      </c>
      <c r="J750" s="1">
        <v>1.2806899999999999E-5</v>
      </c>
      <c r="K750" s="1">
        <v>5.4044700000000001E-5</v>
      </c>
      <c r="L750" s="1">
        <v>4.6647000000000002E-5</v>
      </c>
      <c r="M750">
        <v>2.4077E-3</v>
      </c>
      <c r="N750">
        <v>6.9239899999999997E-3</v>
      </c>
      <c r="O750">
        <v>5.0437800000000003E-3</v>
      </c>
      <c r="P750">
        <v>5.4472699999999997E-3</v>
      </c>
      <c r="Q750">
        <v>8.0772399999999994E-3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</row>
    <row r="751" spans="1:32">
      <c r="A751">
        <v>813</v>
      </c>
      <c r="B751" s="1">
        <v>4.7188000000000001E-7</v>
      </c>
      <c r="C751" s="1">
        <v>5.9383400000000002E-7</v>
      </c>
      <c r="D751" s="1">
        <v>2.8298200000000001E-7</v>
      </c>
      <c r="E751" s="1">
        <v>1.6163099999999999E-6</v>
      </c>
      <c r="F751" s="1">
        <v>1.32157E-6</v>
      </c>
      <c r="G751" s="1">
        <v>1.45357E-6</v>
      </c>
      <c r="H751" s="1">
        <v>6.1202999999999997E-6</v>
      </c>
      <c r="I751" s="1">
        <v>4.5256600000000003E-6</v>
      </c>
      <c r="J751" s="1">
        <v>1.23029E-5</v>
      </c>
      <c r="K751" s="1">
        <v>5.4405099999999999E-5</v>
      </c>
      <c r="L751" s="1">
        <v>4.6118900000000003E-5</v>
      </c>
      <c r="M751">
        <v>2.38953E-3</v>
      </c>
      <c r="N751">
        <v>6.7269399999999998E-3</v>
      </c>
      <c r="O751">
        <v>4.75889E-3</v>
      </c>
      <c r="P751">
        <v>5.0870100000000003E-3</v>
      </c>
      <c r="Q751">
        <v>7.4968300000000003E-3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</row>
    <row r="752" spans="1:32">
      <c r="A752">
        <v>814</v>
      </c>
      <c r="B752" s="1">
        <v>4.5900400000000003E-7</v>
      </c>
      <c r="C752" s="1">
        <v>6.1226E-7</v>
      </c>
      <c r="D752" s="1">
        <v>2.7213700000000002E-7</v>
      </c>
      <c r="E752" s="1">
        <v>1.5899499999999999E-6</v>
      </c>
      <c r="F752" s="1">
        <v>1.3741699999999999E-6</v>
      </c>
      <c r="G752" s="1">
        <v>1.37965E-6</v>
      </c>
      <c r="H752" s="1">
        <v>6.1026800000000003E-6</v>
      </c>
      <c r="I752" s="1">
        <v>4.6655700000000003E-6</v>
      </c>
      <c r="J752" s="1">
        <v>1.1824800000000001E-5</v>
      </c>
      <c r="K752" s="1">
        <v>5.4929100000000002E-5</v>
      </c>
      <c r="L752" s="1">
        <v>4.5943399999999998E-5</v>
      </c>
      <c r="M752">
        <v>2.3713499999999999E-3</v>
      </c>
      <c r="N752">
        <v>6.5193999999999998E-3</v>
      </c>
      <c r="O752">
        <v>4.4906499999999997E-3</v>
      </c>
      <c r="P752">
        <v>4.7913900000000004E-3</v>
      </c>
      <c r="Q752">
        <v>6.9674899999999998E-3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</row>
    <row r="753" spans="1:32">
      <c r="A753">
        <v>815</v>
      </c>
      <c r="B753" s="1">
        <v>4.47755E-7</v>
      </c>
      <c r="C753" s="1">
        <v>6.33475E-7</v>
      </c>
      <c r="D753" s="1">
        <v>2.7357599999999999E-7</v>
      </c>
      <c r="E753" s="1">
        <v>1.5843199999999999E-6</v>
      </c>
      <c r="F753" s="1">
        <v>1.43341E-6</v>
      </c>
      <c r="G753" s="1">
        <v>1.35326E-6</v>
      </c>
      <c r="H753" s="1">
        <v>6.14032E-6</v>
      </c>
      <c r="I753" s="1">
        <v>4.8622900000000002E-6</v>
      </c>
      <c r="J753" s="1">
        <v>1.15919E-5</v>
      </c>
      <c r="K753" s="1">
        <v>5.5783399999999999E-5</v>
      </c>
      <c r="L753" s="1">
        <v>4.6504600000000002E-5</v>
      </c>
      <c r="M753">
        <v>2.3625400000000002E-3</v>
      </c>
      <c r="N753">
        <v>6.3168E-3</v>
      </c>
      <c r="O753">
        <v>4.1528399999999997E-3</v>
      </c>
      <c r="P753">
        <v>4.5399899999999998E-3</v>
      </c>
      <c r="Q753">
        <v>6.7589199999999999E-3</v>
      </c>
      <c r="R753">
        <v>1.8967400000000001E-3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</row>
    <row r="754" spans="1:32">
      <c r="A754">
        <v>816</v>
      </c>
      <c r="B754" s="1">
        <v>4.3681699999999999E-7</v>
      </c>
      <c r="C754" s="1">
        <v>6.4388099999999999E-7</v>
      </c>
      <c r="D754" s="1">
        <v>2.6643700000000002E-7</v>
      </c>
      <c r="E754" s="1">
        <v>1.55748E-6</v>
      </c>
      <c r="F754" s="1">
        <v>1.4637099999999999E-6</v>
      </c>
      <c r="G754" s="1">
        <v>1.3005399999999999E-6</v>
      </c>
      <c r="H754" s="1">
        <v>6.09713E-6</v>
      </c>
      <c r="I754" s="1">
        <v>4.94759E-6</v>
      </c>
      <c r="J754" s="1">
        <v>1.1203799999999999E-5</v>
      </c>
      <c r="K754" s="1">
        <v>5.5962299999999998E-5</v>
      </c>
      <c r="L754" s="1">
        <v>4.6278900000000002E-5</v>
      </c>
      <c r="M754">
        <v>2.3452600000000001E-3</v>
      </c>
      <c r="N754">
        <v>6.1463500000000001E-3</v>
      </c>
      <c r="O754">
        <v>3.8771999999999999E-3</v>
      </c>
      <c r="P754">
        <v>4.2238199999999997E-3</v>
      </c>
      <c r="Q754">
        <v>6.4037699999999996E-3</v>
      </c>
      <c r="R754">
        <v>2.8132600000000002E-3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</row>
    <row r="755" spans="1:32">
      <c r="A755">
        <v>817</v>
      </c>
      <c r="B755" s="1">
        <v>4.2572599999999998E-7</v>
      </c>
      <c r="C755" s="1">
        <v>6.52224E-7</v>
      </c>
      <c r="D755" s="1">
        <v>2.5865899999999999E-7</v>
      </c>
      <c r="E755" s="1">
        <v>1.5285099999999999E-6</v>
      </c>
      <c r="F755" s="1">
        <v>1.49205E-6</v>
      </c>
      <c r="G755" s="1">
        <v>1.2441000000000001E-6</v>
      </c>
      <c r="H755" s="1">
        <v>6.0394400000000004E-6</v>
      </c>
      <c r="I755" s="1">
        <v>5.0269699999999999E-6</v>
      </c>
      <c r="J755" s="1">
        <v>1.0801999999999999E-5</v>
      </c>
      <c r="K755" s="1">
        <v>5.6039099999999997E-5</v>
      </c>
      <c r="L755" s="1">
        <v>4.6033699999999999E-5</v>
      </c>
      <c r="M755">
        <v>2.3261800000000002E-3</v>
      </c>
      <c r="N755">
        <v>5.98162E-3</v>
      </c>
      <c r="O755">
        <v>3.6308999999999998E-3</v>
      </c>
      <c r="P755">
        <v>3.93181E-3</v>
      </c>
      <c r="Q755">
        <v>6.0447000000000001E-3</v>
      </c>
      <c r="R755">
        <v>3.4615700000000002E-3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</row>
    <row r="756" spans="1:32">
      <c r="A756">
        <v>818</v>
      </c>
      <c r="B756" s="1">
        <v>4.14559E-7</v>
      </c>
      <c r="C756" s="1">
        <v>6.6004900000000001E-7</v>
      </c>
      <c r="D756" s="1">
        <v>2.51458E-7</v>
      </c>
      <c r="E756" s="1">
        <v>1.4976700000000001E-6</v>
      </c>
      <c r="F756" s="1">
        <v>1.5180600000000001E-6</v>
      </c>
      <c r="G756" s="1">
        <v>1.18911E-6</v>
      </c>
      <c r="H756" s="1">
        <v>5.9766499999999998E-6</v>
      </c>
      <c r="I756" s="1">
        <v>5.1019500000000003E-6</v>
      </c>
      <c r="J756" s="1">
        <v>1.0396499999999999E-5</v>
      </c>
      <c r="K756" s="1">
        <v>5.6055399999999999E-5</v>
      </c>
      <c r="L756" s="1">
        <v>4.5830900000000002E-5</v>
      </c>
      <c r="M756">
        <v>2.3061499999999999E-3</v>
      </c>
      <c r="N756">
        <v>5.8218899999999997E-3</v>
      </c>
      <c r="O756">
        <v>3.4057599999999999E-3</v>
      </c>
      <c r="P756">
        <v>3.6635299999999999E-3</v>
      </c>
      <c r="Q756">
        <v>5.6999599999999996E-3</v>
      </c>
      <c r="R756">
        <v>3.9782899999999998E-3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</row>
    <row r="757" spans="1:32">
      <c r="A757">
        <v>819</v>
      </c>
      <c r="B757" s="1">
        <v>4.0335599999999998E-7</v>
      </c>
      <c r="C757" s="1">
        <v>6.6726599999999996E-7</v>
      </c>
      <c r="D757" s="1">
        <v>2.4481399999999998E-7</v>
      </c>
      <c r="E757" s="1">
        <v>1.4658800000000001E-6</v>
      </c>
      <c r="F757" s="1">
        <v>1.5427799999999999E-6</v>
      </c>
      <c r="G757" s="1">
        <v>1.1361799999999999E-6</v>
      </c>
      <c r="H757" s="1">
        <v>5.9091800000000004E-6</v>
      </c>
      <c r="I757" s="1">
        <v>5.1753299999999998E-6</v>
      </c>
      <c r="J757" s="1">
        <v>9.9963600000000003E-6</v>
      </c>
      <c r="K757" s="1">
        <v>5.6025400000000001E-5</v>
      </c>
      <c r="L757" s="1">
        <v>4.5680699999999998E-5</v>
      </c>
      <c r="M757">
        <v>2.2855200000000001E-3</v>
      </c>
      <c r="N757">
        <v>5.6669299999999997E-3</v>
      </c>
      <c r="O757">
        <v>3.1982E-3</v>
      </c>
      <c r="P757">
        <v>3.4173900000000002E-3</v>
      </c>
      <c r="Q757">
        <v>5.3743799999999998E-3</v>
      </c>
      <c r="R757">
        <v>4.4113399999999997E-3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</row>
    <row r="758" spans="1:32">
      <c r="A758">
        <v>820</v>
      </c>
      <c r="B758" s="1">
        <v>3.92218E-7</v>
      </c>
      <c r="C758" s="1">
        <v>6.7382700000000002E-7</v>
      </c>
      <c r="D758" s="1">
        <v>2.3881099999999998E-7</v>
      </c>
      <c r="E758" s="1">
        <v>1.4337600000000001E-6</v>
      </c>
      <c r="F758" s="1">
        <v>1.5661999999999999E-6</v>
      </c>
      <c r="G758" s="1">
        <v>1.0856700000000001E-6</v>
      </c>
      <c r="H758" s="1">
        <v>5.8383999999999999E-6</v>
      </c>
      <c r="I758" s="1">
        <v>5.2471600000000001E-6</v>
      </c>
      <c r="J758" s="1">
        <v>9.6041699999999999E-6</v>
      </c>
      <c r="K758" s="1">
        <v>5.5955300000000003E-5</v>
      </c>
      <c r="L758" s="1">
        <v>4.5589300000000001E-5</v>
      </c>
      <c r="M758">
        <v>2.2644700000000002E-3</v>
      </c>
      <c r="N758">
        <v>5.5165199999999996E-3</v>
      </c>
      <c r="O758">
        <v>3.00592E-3</v>
      </c>
      <c r="P758">
        <v>3.1914700000000001E-3</v>
      </c>
      <c r="Q758">
        <v>5.0689400000000001E-3</v>
      </c>
      <c r="R758">
        <v>4.7842800000000001E-3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</row>
    <row r="759" spans="1:32">
      <c r="A759">
        <v>821</v>
      </c>
      <c r="B759" s="1">
        <v>3.8126499999999999E-7</v>
      </c>
      <c r="C759" s="1">
        <v>6.8009200000000005E-7</v>
      </c>
      <c r="D759" s="1">
        <v>2.33577E-7</v>
      </c>
      <c r="E759" s="1">
        <v>1.4012E-6</v>
      </c>
      <c r="F759" s="1">
        <v>1.5882600000000001E-6</v>
      </c>
      <c r="G759" s="1">
        <v>1.03849E-6</v>
      </c>
      <c r="H759" s="1">
        <v>5.7653200000000002E-6</v>
      </c>
      <c r="I759" s="1">
        <v>5.3169900000000002E-6</v>
      </c>
      <c r="J759" s="1">
        <v>9.2204599999999998E-6</v>
      </c>
      <c r="K759" s="1">
        <v>5.5849800000000002E-5</v>
      </c>
      <c r="L759" s="1">
        <v>4.5561E-5</v>
      </c>
      <c r="M759">
        <v>2.2431199999999999E-3</v>
      </c>
      <c r="N759">
        <v>5.3705000000000003E-3</v>
      </c>
      <c r="O759">
        <v>2.82724E-3</v>
      </c>
      <c r="P759">
        <v>2.98394E-3</v>
      </c>
      <c r="Q759">
        <v>4.7832600000000001E-3</v>
      </c>
      <c r="R759">
        <v>5.11072E-3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</row>
    <row r="760" spans="1:32">
      <c r="A760">
        <v>822</v>
      </c>
      <c r="B760" s="1">
        <v>3.7034400000000002E-7</v>
      </c>
      <c r="C760" s="1">
        <v>6.8564200000000005E-7</v>
      </c>
      <c r="D760" s="1">
        <v>2.2889400000000001E-7</v>
      </c>
      <c r="E760" s="1">
        <v>1.3689900000000001E-6</v>
      </c>
      <c r="F760" s="1">
        <v>1.60963E-6</v>
      </c>
      <c r="G760" s="1">
        <v>9.9326000000000004E-7</v>
      </c>
      <c r="H760" s="1">
        <v>5.6893900000000003E-6</v>
      </c>
      <c r="I760" s="1">
        <v>5.3873000000000001E-6</v>
      </c>
      <c r="J760" s="1">
        <v>8.8480900000000002E-6</v>
      </c>
      <c r="K760" s="1">
        <v>5.5714999999999998E-5</v>
      </c>
      <c r="L760" s="1">
        <v>4.5586600000000002E-5</v>
      </c>
      <c r="M760">
        <v>2.2215400000000001E-3</v>
      </c>
      <c r="N760">
        <v>5.2287000000000002E-3</v>
      </c>
      <c r="O760">
        <v>2.6607599999999999E-3</v>
      </c>
      <c r="P760">
        <v>2.79305E-3</v>
      </c>
      <c r="Q760">
        <v>4.5163599999999996E-3</v>
      </c>
      <c r="R760">
        <v>5.3993899999999996E-3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</row>
    <row r="761" spans="1:32">
      <c r="A761">
        <v>823</v>
      </c>
      <c r="B761" s="1">
        <v>3.5947700000000001E-7</v>
      </c>
      <c r="C761" s="1">
        <v>6.9068500000000002E-7</v>
      </c>
      <c r="D761" s="1">
        <v>2.2499700000000001E-7</v>
      </c>
      <c r="E761" s="1">
        <v>1.33682E-6</v>
      </c>
      <c r="F761" s="1">
        <v>1.6297499999999999E-6</v>
      </c>
      <c r="G761" s="1">
        <v>9.5066599999999997E-7</v>
      </c>
      <c r="H761" s="1">
        <v>5.6116300000000002E-6</v>
      </c>
      <c r="I761" s="1">
        <v>5.4570800000000001E-6</v>
      </c>
      <c r="J761" s="1">
        <v>8.4862000000000002E-6</v>
      </c>
      <c r="K761" s="1">
        <v>5.55522E-5</v>
      </c>
      <c r="L761" s="1">
        <v>4.5668299999999998E-5</v>
      </c>
      <c r="M761">
        <v>2.19981E-3</v>
      </c>
      <c r="N761">
        <v>5.0910199999999999E-3</v>
      </c>
      <c r="O761">
        <v>2.5053699999999998E-3</v>
      </c>
      <c r="P761">
        <v>2.61728E-3</v>
      </c>
      <c r="Q761">
        <v>4.2671599999999999E-3</v>
      </c>
      <c r="R761">
        <v>5.6562799999999996E-3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</row>
    <row r="762" spans="1:32">
      <c r="A762">
        <v>824</v>
      </c>
      <c r="B762" s="1">
        <v>3.4839600000000002E-7</v>
      </c>
      <c r="C762" s="1">
        <v>6.9521500000000002E-7</v>
      </c>
      <c r="D762" s="1">
        <v>2.21626E-7</v>
      </c>
      <c r="E762" s="1">
        <v>1.3038900000000001E-6</v>
      </c>
      <c r="F762" s="1">
        <v>1.6488899999999999E-6</v>
      </c>
      <c r="G762" s="1">
        <v>9.0950300000000001E-7</v>
      </c>
      <c r="H762" s="1">
        <v>5.5296600000000003E-6</v>
      </c>
      <c r="I762" s="1">
        <v>5.5257500000000004E-6</v>
      </c>
      <c r="J762" s="1">
        <v>8.1253500000000001E-6</v>
      </c>
      <c r="K762" s="1">
        <v>5.53483E-5</v>
      </c>
      <c r="L762" s="1">
        <v>4.57653E-5</v>
      </c>
      <c r="M762">
        <v>2.1767599999999998E-3</v>
      </c>
      <c r="N762">
        <v>4.9532700000000001E-3</v>
      </c>
      <c r="O762">
        <v>2.3564900000000001E-3</v>
      </c>
      <c r="P762">
        <v>2.4497099999999999E-3</v>
      </c>
      <c r="Q762">
        <v>4.0259400000000004E-3</v>
      </c>
      <c r="R762">
        <v>5.88391E-3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</row>
    <row r="763" spans="1:32">
      <c r="A763">
        <v>825</v>
      </c>
      <c r="B763" s="1">
        <v>3.36284E-7</v>
      </c>
      <c r="C763" s="1">
        <v>6.9890100000000002E-7</v>
      </c>
      <c r="D763" s="1">
        <v>2.1822300000000001E-7</v>
      </c>
      <c r="E763" s="1">
        <v>1.26659E-6</v>
      </c>
      <c r="F763" s="1">
        <v>1.6667000000000001E-6</v>
      </c>
      <c r="G763" s="1">
        <v>8.6466500000000005E-7</v>
      </c>
      <c r="H763" s="1">
        <v>5.4317099999999999E-6</v>
      </c>
      <c r="I763" s="1">
        <v>5.5922700000000002E-6</v>
      </c>
      <c r="J763" s="1">
        <v>7.7258600000000006E-6</v>
      </c>
      <c r="K763" s="1">
        <v>5.5033E-5</v>
      </c>
      <c r="L763" s="1">
        <v>4.57155E-5</v>
      </c>
      <c r="M763">
        <v>2.1471400000000001E-3</v>
      </c>
      <c r="N763">
        <v>4.7985500000000004E-3</v>
      </c>
      <c r="O763">
        <v>2.1990099999999999E-3</v>
      </c>
      <c r="P763">
        <v>2.2678099999999999E-3</v>
      </c>
      <c r="Q763">
        <v>3.7585700000000001E-3</v>
      </c>
      <c r="R763">
        <v>6.0763900000000001E-3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</row>
    <row r="764" spans="1:32">
      <c r="A764">
        <v>826</v>
      </c>
      <c r="B764" s="1">
        <v>3.2134700000000003E-7</v>
      </c>
      <c r="C764" s="1">
        <v>7.0127699999999996E-7</v>
      </c>
      <c r="D764" s="1">
        <v>2.1411800000000001E-7</v>
      </c>
      <c r="E764" s="1">
        <v>1.2190600000000001E-6</v>
      </c>
      <c r="F764" s="1">
        <v>1.68388E-6</v>
      </c>
      <c r="G764" s="1">
        <v>8.0947899999999999E-7</v>
      </c>
      <c r="H764" s="1">
        <v>5.3010800000000002E-6</v>
      </c>
      <c r="I764" s="1">
        <v>5.6537599999999997E-6</v>
      </c>
      <c r="J764" s="1">
        <v>7.23214E-6</v>
      </c>
      <c r="K764" s="1">
        <v>5.4497399999999998E-5</v>
      </c>
      <c r="L764" s="1">
        <v>4.5292800000000001E-5</v>
      </c>
      <c r="M764">
        <v>2.1030100000000002E-3</v>
      </c>
      <c r="N764">
        <v>4.6029599999999997E-3</v>
      </c>
      <c r="O764">
        <v>2.0147099999999999E-3</v>
      </c>
      <c r="P764">
        <v>2.0454399999999999E-3</v>
      </c>
      <c r="Q764">
        <v>3.4244900000000001E-3</v>
      </c>
      <c r="R764">
        <v>6.21836E-3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</row>
    <row r="765" spans="1:32">
      <c r="A765">
        <v>827</v>
      </c>
      <c r="B765" s="1">
        <v>3.0666799999999998E-7</v>
      </c>
      <c r="C765" s="1">
        <v>7.0313200000000003E-7</v>
      </c>
      <c r="D765" s="1">
        <v>2.1125299999999999E-7</v>
      </c>
      <c r="E765" s="1">
        <v>1.17174E-6</v>
      </c>
      <c r="F765" s="1">
        <v>1.69976E-6</v>
      </c>
      <c r="G765" s="1">
        <v>7.6052399999999999E-7</v>
      </c>
      <c r="H765" s="1">
        <v>5.1708399999999999E-6</v>
      </c>
      <c r="I765" s="1">
        <v>5.7132699999999996E-6</v>
      </c>
      <c r="J765" s="1">
        <v>6.7661499999999996E-6</v>
      </c>
      <c r="K765" s="1">
        <v>5.3937400000000003E-5</v>
      </c>
      <c r="L765" s="1">
        <v>4.4971E-5</v>
      </c>
      <c r="M765">
        <v>2.0596199999999999E-3</v>
      </c>
      <c r="N765">
        <v>4.4165200000000002E-3</v>
      </c>
      <c r="O765">
        <v>1.8475099999999999E-3</v>
      </c>
      <c r="P765">
        <v>1.84867E-3</v>
      </c>
      <c r="Q765">
        <v>3.1259600000000001E-3</v>
      </c>
      <c r="R765">
        <v>6.3341500000000002E-3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</row>
    <row r="766" spans="1:32">
      <c r="A766">
        <v>828</v>
      </c>
      <c r="B766" s="1">
        <v>2.9255299999999999E-7</v>
      </c>
      <c r="C766" s="1">
        <v>7.0449300000000001E-7</v>
      </c>
      <c r="D766" s="1">
        <v>2.09321E-7</v>
      </c>
      <c r="E766" s="1">
        <v>1.12624E-6</v>
      </c>
      <c r="F766" s="1">
        <v>1.7135899999999999E-6</v>
      </c>
      <c r="G766" s="1">
        <v>7.1613699999999998E-7</v>
      </c>
      <c r="H766" s="1">
        <v>5.0422699999999996E-6</v>
      </c>
      <c r="I766" s="1">
        <v>5.7705299999999996E-6</v>
      </c>
      <c r="J766" s="1">
        <v>6.3275699999999998E-6</v>
      </c>
      <c r="K766" s="1">
        <v>5.33549E-5</v>
      </c>
      <c r="L766" s="1">
        <v>4.4739E-5</v>
      </c>
      <c r="M766">
        <v>2.0170700000000001E-3</v>
      </c>
      <c r="N766">
        <v>4.2389100000000002E-3</v>
      </c>
      <c r="O766">
        <v>1.6956600000000001E-3</v>
      </c>
      <c r="P766">
        <v>1.67417E-3</v>
      </c>
      <c r="Q766">
        <v>2.85864E-3</v>
      </c>
      <c r="R766">
        <v>6.4257000000000003E-3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</row>
    <row r="767" spans="1:32">
      <c r="A767">
        <v>829</v>
      </c>
      <c r="B767" s="1">
        <v>2.7882200000000001E-7</v>
      </c>
      <c r="C767" s="1">
        <v>7.05049E-7</v>
      </c>
      <c r="D767" s="1">
        <v>2.0832700000000001E-7</v>
      </c>
      <c r="E767" s="1">
        <v>1.0817299999999999E-6</v>
      </c>
      <c r="F767" s="1">
        <v>1.7259300000000001E-6</v>
      </c>
      <c r="G767" s="1">
        <v>6.7651200000000002E-7</v>
      </c>
      <c r="H767" s="1">
        <v>4.9137799999999997E-6</v>
      </c>
      <c r="I767" s="1">
        <v>5.8268699999999997E-6</v>
      </c>
      <c r="J767" s="1">
        <v>5.9145800000000004E-6</v>
      </c>
      <c r="K767" s="1">
        <v>5.2753100000000001E-5</v>
      </c>
      <c r="L767" s="1">
        <v>4.4588700000000002E-5</v>
      </c>
      <c r="M767">
        <v>1.97539E-3</v>
      </c>
      <c r="N767">
        <v>4.0696100000000004E-3</v>
      </c>
      <c r="O767">
        <v>1.55748E-3</v>
      </c>
      <c r="P767">
        <v>1.5189800000000001E-3</v>
      </c>
      <c r="Q767">
        <v>2.6184699999999999E-3</v>
      </c>
      <c r="R767">
        <v>6.4945100000000002E-3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</row>
    <row r="768" spans="1:32">
      <c r="A768">
        <v>830</v>
      </c>
      <c r="B768" s="1">
        <v>2.6581999999999998E-7</v>
      </c>
      <c r="C768" s="1">
        <v>7.0527099999999999E-7</v>
      </c>
      <c r="D768" s="1">
        <v>2.082E-7</v>
      </c>
      <c r="E768" s="1">
        <v>1.0394200000000001E-6</v>
      </c>
      <c r="F768" s="1">
        <v>1.7364199999999999E-6</v>
      </c>
      <c r="G768" s="1">
        <v>6.4132899999999996E-7</v>
      </c>
      <c r="H768" s="1">
        <v>4.7875399999999997E-6</v>
      </c>
      <c r="I768" s="1">
        <v>5.8803999999999996E-6</v>
      </c>
      <c r="J768" s="1">
        <v>5.5256799999999998E-6</v>
      </c>
      <c r="K768" s="1">
        <v>5.21375E-5</v>
      </c>
      <c r="L768" s="1">
        <v>4.4512799999999998E-5</v>
      </c>
      <c r="M768">
        <v>1.93461E-3</v>
      </c>
      <c r="N768">
        <v>3.9082700000000001E-3</v>
      </c>
      <c r="O768">
        <v>1.4316400000000001E-3</v>
      </c>
      <c r="P768">
        <v>1.38069E-3</v>
      </c>
      <c r="Q768">
        <v>2.4022499999999999E-3</v>
      </c>
      <c r="R768">
        <v>6.5420699999999997E-3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</row>
    <row r="769" spans="1:32">
      <c r="A769">
        <v>831</v>
      </c>
      <c r="B769" s="1">
        <v>2.5281100000000003E-7</v>
      </c>
      <c r="C769" s="1">
        <v>7.0500899999999996E-7</v>
      </c>
      <c r="D769" s="1">
        <v>2.0919999999999999E-7</v>
      </c>
      <c r="E769" s="1">
        <v>9.9777499999999995E-7</v>
      </c>
      <c r="F769" s="1">
        <v>1.74648E-6</v>
      </c>
      <c r="G769" s="1">
        <v>6.0948000000000003E-7</v>
      </c>
      <c r="H769" s="1">
        <v>4.6633099999999997E-6</v>
      </c>
      <c r="I769" s="1">
        <v>5.9338599999999998E-6</v>
      </c>
      <c r="J769" s="1">
        <v>5.1587500000000004E-6</v>
      </c>
      <c r="K769" s="1">
        <v>5.1514700000000003E-5</v>
      </c>
      <c r="L769" s="1">
        <v>4.4502600000000003E-5</v>
      </c>
      <c r="M769">
        <v>1.89481E-3</v>
      </c>
      <c r="N769">
        <v>3.7545899999999999E-3</v>
      </c>
      <c r="O769">
        <v>1.3169499999999999E-3</v>
      </c>
      <c r="P769">
        <v>1.2572600000000001E-3</v>
      </c>
      <c r="Q769">
        <v>2.2071999999999999E-3</v>
      </c>
      <c r="R769">
        <v>6.56976E-3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</row>
    <row r="770" spans="1:32">
      <c r="A770">
        <v>832</v>
      </c>
      <c r="B770" s="1">
        <v>2.4028399999999998E-7</v>
      </c>
      <c r="C770" s="1">
        <v>7.0440699999999996E-7</v>
      </c>
      <c r="D770" s="1">
        <v>2.10579E-7</v>
      </c>
      <c r="E770" s="1">
        <v>9.5717500000000007E-7</v>
      </c>
      <c r="F770" s="1">
        <v>1.7549699999999999E-6</v>
      </c>
      <c r="G770" s="1">
        <v>5.8163499999999998E-7</v>
      </c>
      <c r="H770" s="1">
        <v>4.5413099999999999E-6</v>
      </c>
      <c r="I770" s="1">
        <v>5.9838100000000001E-6</v>
      </c>
      <c r="J770" s="1">
        <v>4.8127399999999999E-6</v>
      </c>
      <c r="K770" s="1">
        <v>5.0886700000000002E-5</v>
      </c>
      <c r="L770" s="1">
        <v>4.4553199999999999E-5</v>
      </c>
      <c r="M770">
        <v>1.85601E-3</v>
      </c>
      <c r="N770">
        <v>3.6082499999999999E-3</v>
      </c>
      <c r="O770">
        <v>1.21232E-3</v>
      </c>
      <c r="P770">
        <v>1.1468800000000001E-3</v>
      </c>
      <c r="Q770">
        <v>2.0308599999999998E-3</v>
      </c>
      <c r="R770">
        <v>6.5787800000000002E-3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</row>
    <row r="771" spans="1:32">
      <c r="A771">
        <v>833</v>
      </c>
      <c r="B771" s="1">
        <v>2.28205E-7</v>
      </c>
      <c r="C771" s="1">
        <v>7.0279699999999999E-7</v>
      </c>
      <c r="D771" s="1">
        <v>2.1285E-7</v>
      </c>
      <c r="E771" s="1">
        <v>9.1795000000000004E-7</v>
      </c>
      <c r="F771" s="1">
        <v>1.7618800000000001E-6</v>
      </c>
      <c r="G771" s="1">
        <v>5.5740099999999998E-7</v>
      </c>
      <c r="H771" s="1">
        <v>4.4197199999999999E-6</v>
      </c>
      <c r="I771" s="1">
        <v>6.0334200000000002E-6</v>
      </c>
      <c r="J771" s="1">
        <v>4.4874999999999998E-6</v>
      </c>
      <c r="K771" s="1">
        <v>5.0250700000000003E-5</v>
      </c>
      <c r="L771" s="1">
        <v>4.4663200000000003E-5</v>
      </c>
      <c r="M771">
        <v>1.81824E-3</v>
      </c>
      <c r="N771">
        <v>3.4688700000000002E-3</v>
      </c>
      <c r="O771">
        <v>1.1168E-3</v>
      </c>
      <c r="P771">
        <v>1.0479700000000001E-3</v>
      </c>
      <c r="Q771">
        <v>1.8710899999999999E-3</v>
      </c>
      <c r="R771">
        <v>6.5702699999999996E-3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</row>
    <row r="772" spans="1:32">
      <c r="A772">
        <v>834</v>
      </c>
      <c r="B772" s="1">
        <v>2.16416E-7</v>
      </c>
      <c r="C772" s="1">
        <v>7.0116100000000004E-7</v>
      </c>
      <c r="D772" s="1">
        <v>2.15762E-7</v>
      </c>
      <c r="E772" s="1">
        <v>8.7971799999999999E-7</v>
      </c>
      <c r="F772" s="1">
        <v>1.7683099999999999E-6</v>
      </c>
      <c r="G772" s="1">
        <v>5.3596900000000003E-7</v>
      </c>
      <c r="H772" s="1">
        <v>4.3008800000000001E-6</v>
      </c>
      <c r="I772" s="1">
        <v>6.0817700000000004E-6</v>
      </c>
      <c r="J772" s="1">
        <v>4.1810600000000003E-6</v>
      </c>
      <c r="K772" s="1">
        <v>4.9615099999999999E-5</v>
      </c>
      <c r="L772" s="1">
        <v>4.4825299999999999E-5</v>
      </c>
      <c r="M772">
        <v>1.7815400000000001E-3</v>
      </c>
      <c r="N772">
        <v>3.3361699999999998E-3</v>
      </c>
      <c r="O772">
        <v>1.0295300000000001E-3</v>
      </c>
      <c r="P772">
        <v>9.5919500000000003E-4</v>
      </c>
      <c r="Q772">
        <v>1.7260400000000001E-3</v>
      </c>
      <c r="R772">
        <v>6.5453200000000003E-3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</row>
    <row r="773" spans="1:32">
      <c r="A773">
        <v>835</v>
      </c>
      <c r="B773" s="1">
        <v>2.0500800000000001E-7</v>
      </c>
      <c r="C773" s="1">
        <v>6.9906300000000004E-7</v>
      </c>
      <c r="D773" s="1">
        <v>2.19339E-7</v>
      </c>
      <c r="E773" s="1">
        <v>8.4262400000000002E-7</v>
      </c>
      <c r="F773" s="1">
        <v>1.77376E-6</v>
      </c>
      <c r="G773" s="1">
        <v>5.1757099999999997E-7</v>
      </c>
      <c r="H773" s="1">
        <v>4.1841299999999999E-6</v>
      </c>
      <c r="I773" s="1">
        <v>6.1287399999999997E-6</v>
      </c>
      <c r="J773" s="1">
        <v>3.8930400000000001E-6</v>
      </c>
      <c r="K773" s="1">
        <v>4.8980200000000002E-5</v>
      </c>
      <c r="L773" s="1">
        <v>4.5037300000000003E-5</v>
      </c>
      <c r="M773">
        <v>1.7459299999999999E-3</v>
      </c>
      <c r="N773">
        <v>3.2099199999999998E-3</v>
      </c>
      <c r="O773">
        <v>9.4979099999999996E-4</v>
      </c>
      <c r="P773">
        <v>8.7943199999999998E-4</v>
      </c>
      <c r="Q773">
        <v>1.5941900000000001E-3</v>
      </c>
      <c r="R773">
        <v>6.5050400000000001E-3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</row>
    <row r="774" spans="1:32">
      <c r="A774">
        <v>836</v>
      </c>
      <c r="B774" s="1">
        <v>1.93941E-7</v>
      </c>
      <c r="C774" s="1">
        <v>6.9675300000000002E-7</v>
      </c>
      <c r="D774" s="1">
        <v>2.2353199999999999E-7</v>
      </c>
      <c r="E774" s="1">
        <v>8.0655899999999996E-7</v>
      </c>
      <c r="F774" s="1">
        <v>1.77846E-6</v>
      </c>
      <c r="G774" s="1">
        <v>5.0206200000000004E-7</v>
      </c>
      <c r="H774" s="1">
        <v>4.0695599999999997E-6</v>
      </c>
      <c r="I774" s="1">
        <v>6.1749500000000001E-6</v>
      </c>
      <c r="J774" s="1">
        <v>3.6222400000000001E-6</v>
      </c>
      <c r="K774" s="1">
        <v>4.8348399999999999E-5</v>
      </c>
      <c r="L774" s="1">
        <v>4.5297499999999998E-5</v>
      </c>
      <c r="M774">
        <v>1.7114400000000001E-3</v>
      </c>
      <c r="N774">
        <v>3.0898399999999999E-3</v>
      </c>
      <c r="O774">
        <v>8.7689899999999999E-4</v>
      </c>
      <c r="P774">
        <v>8.0765399999999999E-4</v>
      </c>
      <c r="Q774">
        <v>1.47411E-3</v>
      </c>
      <c r="R774">
        <v>6.4504200000000001E-3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</row>
    <row r="775" spans="1:32">
      <c r="A775">
        <v>837</v>
      </c>
      <c r="B775" s="1">
        <v>1.8326099999999999E-7</v>
      </c>
      <c r="C775" s="1">
        <v>6.9380999999999999E-7</v>
      </c>
      <c r="D775" s="1">
        <v>2.2818E-7</v>
      </c>
      <c r="E775" s="1">
        <v>7.7151599999999996E-7</v>
      </c>
      <c r="F775" s="1">
        <v>1.78226E-6</v>
      </c>
      <c r="G775" s="1">
        <v>4.8909799999999995E-7</v>
      </c>
      <c r="H775" s="1">
        <v>3.9567499999999999E-6</v>
      </c>
      <c r="I775" s="1">
        <v>6.2199000000000004E-6</v>
      </c>
      <c r="J775" s="1">
        <v>3.3676499999999999E-6</v>
      </c>
      <c r="K775" s="1">
        <v>4.77213E-5</v>
      </c>
      <c r="L775" s="1">
        <v>4.5601700000000001E-5</v>
      </c>
      <c r="M775">
        <v>1.67804E-3</v>
      </c>
      <c r="N775">
        <v>2.9755799999999998E-3</v>
      </c>
      <c r="O775">
        <v>8.1019299999999996E-4</v>
      </c>
      <c r="P775">
        <v>7.4291799999999996E-4</v>
      </c>
      <c r="Q775">
        <v>1.3644799999999999E-3</v>
      </c>
      <c r="R775">
        <v>6.3822799999999997E-3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</row>
    <row r="776" spans="1:32">
      <c r="A776">
        <v>838</v>
      </c>
      <c r="B776" s="1">
        <v>1.66746E-7</v>
      </c>
      <c r="C776" s="1">
        <v>6.8609899999999996E-7</v>
      </c>
      <c r="D776" s="1">
        <v>2.3414E-7</v>
      </c>
      <c r="E776" s="1">
        <v>7.1443799999999998E-7</v>
      </c>
      <c r="F776" s="1">
        <v>1.77887E-6</v>
      </c>
      <c r="G776" s="1">
        <v>4.6492600000000002E-7</v>
      </c>
      <c r="H776" s="1">
        <v>3.76735E-6</v>
      </c>
      <c r="I776" s="1">
        <v>6.24548E-6</v>
      </c>
      <c r="J776" s="1">
        <v>2.9573500000000002E-6</v>
      </c>
      <c r="K776" s="1">
        <v>4.6486000000000002E-5</v>
      </c>
      <c r="L776" s="1">
        <v>4.5066199999999999E-5</v>
      </c>
      <c r="M776">
        <v>1.60969E-3</v>
      </c>
      <c r="N776">
        <v>2.7801599999999998E-3</v>
      </c>
      <c r="O776">
        <v>7.0803700000000001E-4</v>
      </c>
      <c r="P776">
        <v>6.2951200000000004E-4</v>
      </c>
      <c r="Q776">
        <v>1.1715300000000001E-3</v>
      </c>
      <c r="R776">
        <v>6.1243900000000004E-3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</row>
    <row r="777" spans="1:32">
      <c r="A777">
        <v>839</v>
      </c>
      <c r="B777" s="1">
        <v>1.4394600000000001E-7</v>
      </c>
      <c r="C777" s="1">
        <v>6.7257499999999997E-7</v>
      </c>
      <c r="D777" s="1">
        <v>2.4331999999999998E-7</v>
      </c>
      <c r="E777" s="1">
        <v>6.3331900000000003E-7</v>
      </c>
      <c r="F777" s="1">
        <v>1.7682099999999999E-6</v>
      </c>
      <c r="G777" s="1">
        <v>4.3398399999999998E-7</v>
      </c>
      <c r="H777" s="1">
        <v>3.4944400000000002E-6</v>
      </c>
      <c r="I777" s="1">
        <v>6.2543200000000001E-6</v>
      </c>
      <c r="J777" s="1">
        <v>2.4011199999999999E-6</v>
      </c>
      <c r="K777" s="1">
        <v>4.4588500000000002E-5</v>
      </c>
      <c r="L777" s="1">
        <v>4.3695700000000002E-5</v>
      </c>
      <c r="M777">
        <v>1.5041200000000001E-3</v>
      </c>
      <c r="N777">
        <v>2.50432E-3</v>
      </c>
      <c r="O777">
        <v>5.7889699999999998E-4</v>
      </c>
      <c r="P777">
        <v>4.8050700000000003E-4</v>
      </c>
      <c r="Q777">
        <v>9.1345200000000004E-4</v>
      </c>
      <c r="R777">
        <v>5.6061799999999997E-3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</row>
    <row r="778" spans="1:32">
      <c r="A778">
        <v>840</v>
      </c>
      <c r="B778" s="1">
        <v>1.1937199999999999E-7</v>
      </c>
      <c r="C778" s="1">
        <v>6.5565199999999997E-7</v>
      </c>
      <c r="D778" s="1">
        <v>2.5708399999999997E-7</v>
      </c>
      <c r="E778" s="1">
        <v>5.4536700000000004E-7</v>
      </c>
      <c r="F778" s="1">
        <v>1.75452E-6</v>
      </c>
      <c r="G778" s="1">
        <v>4.1186599999999999E-7</v>
      </c>
      <c r="H778" s="1">
        <v>3.1975700000000001E-6</v>
      </c>
      <c r="I778" s="1">
        <v>6.2725200000000002E-6</v>
      </c>
      <c r="J778" s="1">
        <v>1.8453299999999999E-6</v>
      </c>
      <c r="K778" s="1">
        <v>4.2534299999999997E-5</v>
      </c>
      <c r="L778" s="1">
        <v>4.2279800000000001E-5</v>
      </c>
      <c r="M778">
        <v>1.3910000000000001E-3</v>
      </c>
      <c r="N778">
        <v>2.2213100000000002E-3</v>
      </c>
      <c r="O778">
        <v>4.6069699999999998E-4</v>
      </c>
      <c r="P778">
        <v>3.4674499999999997E-4</v>
      </c>
      <c r="Q778">
        <v>6.7410799999999998E-4</v>
      </c>
      <c r="R778">
        <v>4.9193800000000001E-3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</row>
    <row r="779" spans="1:32">
      <c r="A779">
        <v>841</v>
      </c>
      <c r="B779" s="1">
        <v>9.7560900000000004E-8</v>
      </c>
      <c r="C779" s="1">
        <v>6.3919699999999998E-7</v>
      </c>
      <c r="D779" s="1">
        <v>2.74754E-7</v>
      </c>
      <c r="E779" s="1">
        <v>4.67175E-7</v>
      </c>
      <c r="F779" s="1">
        <v>1.7452499999999999E-6</v>
      </c>
      <c r="G779" s="1">
        <v>4.0756700000000001E-7</v>
      </c>
      <c r="H779" s="1">
        <v>2.9358899999999999E-6</v>
      </c>
      <c r="I779" s="1">
        <v>6.3247900000000001E-6</v>
      </c>
      <c r="J779" s="1">
        <v>1.4000200000000001E-6</v>
      </c>
      <c r="K779" s="1">
        <v>4.0857199999999999E-5</v>
      </c>
      <c r="L779" s="1">
        <v>4.1511299999999997E-5</v>
      </c>
      <c r="M779">
        <v>1.29886E-3</v>
      </c>
      <c r="N779">
        <v>1.9931800000000002E-3</v>
      </c>
      <c r="O779">
        <v>3.74786E-4</v>
      </c>
      <c r="P779">
        <v>2.53914E-4</v>
      </c>
      <c r="Q779">
        <v>5.0083500000000004E-4</v>
      </c>
      <c r="R779">
        <v>4.2332899999999998E-3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</row>
    <row r="780" spans="1:32">
      <c r="A780">
        <v>842</v>
      </c>
      <c r="B780" s="1">
        <v>7.8441499999999995E-8</v>
      </c>
      <c r="C780" s="1">
        <v>6.23015E-7</v>
      </c>
      <c r="D780" s="1">
        <v>2.9606999999999998E-7</v>
      </c>
      <c r="E780" s="1">
        <v>3.9786199999999999E-7</v>
      </c>
      <c r="F780" s="1">
        <v>1.7391100000000001E-6</v>
      </c>
      <c r="G780" s="1">
        <v>4.1947300000000001E-7</v>
      </c>
      <c r="H780" s="1">
        <v>2.7035500000000001E-6</v>
      </c>
      <c r="I780" s="1">
        <v>6.4164299999999997E-6</v>
      </c>
      <c r="J780" s="1">
        <v>1.0447299999999999E-6</v>
      </c>
      <c r="K780" s="1">
        <v>3.9558899999999998E-5</v>
      </c>
      <c r="L780" s="1">
        <v>4.1387899999999997E-5</v>
      </c>
      <c r="M780">
        <v>1.22656E-3</v>
      </c>
      <c r="N780">
        <v>1.81241E-3</v>
      </c>
      <c r="O780">
        <v>3.1245300000000003E-4</v>
      </c>
      <c r="P780">
        <v>1.89397E-4</v>
      </c>
      <c r="Q780">
        <v>3.75065E-4</v>
      </c>
      <c r="R780">
        <v>3.5688E-3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</row>
    <row r="781" spans="1:32">
      <c r="A781">
        <v>843</v>
      </c>
      <c r="B781" s="1">
        <v>6.1461699999999995E-8</v>
      </c>
      <c r="C781" s="1">
        <v>6.0665000000000005E-7</v>
      </c>
      <c r="D781" s="1">
        <v>3.2088699999999998E-7</v>
      </c>
      <c r="E781" s="1">
        <v>3.3581300000000002E-7</v>
      </c>
      <c r="F781" s="1">
        <v>1.7364800000000001E-6</v>
      </c>
      <c r="G781" s="1">
        <v>4.46909E-7</v>
      </c>
      <c r="H781" s="1">
        <v>2.4955099999999999E-6</v>
      </c>
      <c r="I781" s="1">
        <v>6.5516400000000003E-6</v>
      </c>
      <c r="J781" s="1">
        <v>7.64548E-7</v>
      </c>
      <c r="K781" s="1">
        <v>3.8631000000000003E-5</v>
      </c>
      <c r="L781" s="1">
        <v>4.1922399999999997E-5</v>
      </c>
      <c r="M781">
        <v>1.17293E-3</v>
      </c>
      <c r="N781">
        <v>1.67267E-3</v>
      </c>
      <c r="O781">
        <v>2.6739800000000002E-4</v>
      </c>
      <c r="P781">
        <v>1.4471699999999999E-4</v>
      </c>
      <c r="Q781">
        <v>2.8438200000000002E-4</v>
      </c>
      <c r="R781">
        <v>2.9384699999999999E-3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</row>
    <row r="782" spans="1:32">
      <c r="A782">
        <v>844</v>
      </c>
      <c r="B782" s="1">
        <v>4.65229E-8</v>
      </c>
      <c r="C782" s="1">
        <v>5.8957200000000001E-7</v>
      </c>
      <c r="D782" s="1">
        <v>3.48775E-7</v>
      </c>
      <c r="E782" s="1">
        <v>2.8000600000000003E-7</v>
      </c>
      <c r="F782" s="1">
        <v>1.7361500000000001E-6</v>
      </c>
      <c r="G782" s="1">
        <v>4.8869899999999995E-7</v>
      </c>
      <c r="H782" s="1">
        <v>2.30698E-6</v>
      </c>
      <c r="I782" s="1">
        <v>6.7280499999999999E-6</v>
      </c>
      <c r="J782" s="1">
        <v>5.4807100000000004E-7</v>
      </c>
      <c r="K782" s="1">
        <v>3.8049300000000002E-5</v>
      </c>
      <c r="L782" s="1">
        <v>4.3112000000000003E-5</v>
      </c>
      <c r="M782">
        <v>1.1366499999999999E-3</v>
      </c>
      <c r="N782">
        <v>1.56861E-3</v>
      </c>
      <c r="O782">
        <v>2.35066E-4</v>
      </c>
      <c r="P782">
        <v>1.14107E-4</v>
      </c>
      <c r="Q782">
        <v>2.2008299999999999E-4</v>
      </c>
      <c r="R782">
        <v>2.3372699999999998E-3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</row>
    <row r="783" spans="1:32">
      <c r="A783">
        <v>845</v>
      </c>
      <c r="B783" s="1">
        <v>3.3626099999999998E-8</v>
      </c>
      <c r="C783" s="1">
        <v>5.7120800000000004E-7</v>
      </c>
      <c r="D783" s="1">
        <v>3.7839199999999999E-7</v>
      </c>
      <c r="E783" s="1">
        <v>2.30121E-7</v>
      </c>
      <c r="F783" s="1">
        <v>1.73581E-6</v>
      </c>
      <c r="G783" s="1">
        <v>5.4262499999999995E-7</v>
      </c>
      <c r="H783" s="1">
        <v>2.13462E-6</v>
      </c>
      <c r="I783" s="1">
        <v>6.9390099999999998E-6</v>
      </c>
      <c r="J783" s="1">
        <v>3.8630099999999999E-7</v>
      </c>
      <c r="K783" s="1">
        <v>3.7779099999999999E-5</v>
      </c>
      <c r="L783" s="1">
        <v>4.4943600000000001E-5</v>
      </c>
      <c r="M783">
        <v>1.11641E-3</v>
      </c>
      <c r="N783">
        <v>1.4956500000000001E-3</v>
      </c>
      <c r="O783">
        <v>2.1217299999999999E-4</v>
      </c>
      <c r="P783" s="1">
        <v>9.3332999999999996E-5</v>
      </c>
      <c r="Q783">
        <v>1.74797E-4</v>
      </c>
      <c r="R783">
        <v>1.75582E-3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</row>
    <row r="784" spans="1:32">
      <c r="A784">
        <v>846</v>
      </c>
      <c r="B784" s="1">
        <v>2.2793800000000001E-8</v>
      </c>
      <c r="C784" s="1">
        <v>5.5218700000000005E-7</v>
      </c>
      <c r="D784" s="1">
        <v>4.0997800000000002E-7</v>
      </c>
      <c r="E784" s="1">
        <v>1.8550399999999999E-7</v>
      </c>
      <c r="F784" s="1">
        <v>1.7367400000000001E-6</v>
      </c>
      <c r="G784" s="1">
        <v>6.0843899999999999E-7</v>
      </c>
      <c r="H784" s="1">
        <v>1.9756799999999999E-6</v>
      </c>
      <c r="I784" s="1">
        <v>7.1908499999999999E-6</v>
      </c>
      <c r="J784" s="1">
        <v>2.7106899999999998E-7</v>
      </c>
      <c r="K784" s="1">
        <v>3.7814300000000001E-5</v>
      </c>
      <c r="L784" s="1">
        <v>4.7484400000000002E-5</v>
      </c>
      <c r="M784">
        <v>1.111E-3</v>
      </c>
      <c r="N784">
        <v>1.44877E-3</v>
      </c>
      <c r="O784">
        <v>1.9652E-4</v>
      </c>
      <c r="P784" s="1">
        <v>7.8623999999999998E-5</v>
      </c>
      <c r="Q784">
        <v>1.4108E-4</v>
      </c>
      <c r="R784">
        <v>1.2500300000000001E-3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</row>
    <row r="785" spans="1:32">
      <c r="A785">
        <v>847</v>
      </c>
      <c r="B785" s="1">
        <v>1.4046099999999999E-8</v>
      </c>
      <c r="C785" s="1">
        <v>5.3306200000000004E-7</v>
      </c>
      <c r="D785" s="1">
        <v>4.4534900000000003E-7</v>
      </c>
      <c r="E785" s="1">
        <v>1.45082E-7</v>
      </c>
      <c r="F785" s="1">
        <v>1.74137E-6</v>
      </c>
      <c r="G785" s="1">
        <v>6.9053500000000001E-7</v>
      </c>
      <c r="H785" s="1">
        <v>1.82544E-6</v>
      </c>
      <c r="I785" s="1">
        <v>7.5004999999999996E-6</v>
      </c>
      <c r="J785" s="1">
        <v>2.0232500000000001E-7</v>
      </c>
      <c r="K785" s="1">
        <v>3.8149699999999998E-5</v>
      </c>
      <c r="L785" s="1">
        <v>5.0902899999999997E-5</v>
      </c>
      <c r="M785">
        <v>1.119E-3</v>
      </c>
      <c r="N785">
        <v>1.4227700000000001E-3</v>
      </c>
      <c r="O785">
        <v>1.8698200000000001E-4</v>
      </c>
      <c r="P785" s="1">
        <v>6.7344700000000006E-5</v>
      </c>
      <c r="Q785">
        <v>1.1456899999999999E-4</v>
      </c>
      <c r="R785">
        <v>9.1017599999999995E-4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</row>
    <row r="786" spans="1:32">
      <c r="A786">
        <v>848</v>
      </c>
      <c r="B786" s="1">
        <v>7.4580900000000002E-9</v>
      </c>
      <c r="C786" s="1">
        <v>5.1343599999999997E-7</v>
      </c>
      <c r="D786" s="1">
        <v>4.8500999999999997E-7</v>
      </c>
      <c r="E786" s="1">
        <v>1.0896200000000001E-7</v>
      </c>
      <c r="F786" s="1">
        <v>1.74836E-6</v>
      </c>
      <c r="G786" s="1">
        <v>7.9132600000000003E-7</v>
      </c>
      <c r="H786" s="1">
        <v>1.68007E-6</v>
      </c>
      <c r="I786" s="1">
        <v>7.8672100000000005E-6</v>
      </c>
      <c r="J786" s="1">
        <v>1.86209E-7</v>
      </c>
      <c r="K786" s="1">
        <v>3.8735600000000002E-5</v>
      </c>
      <c r="L786" s="1">
        <v>5.5291399999999997E-5</v>
      </c>
      <c r="M786">
        <v>1.1388500000000001E-3</v>
      </c>
      <c r="N786">
        <v>1.4142099999999999E-3</v>
      </c>
      <c r="O786">
        <v>1.8297499999999999E-4</v>
      </c>
      <c r="P786" s="1">
        <v>5.8476600000000002E-5</v>
      </c>
      <c r="Q786" s="1">
        <v>9.42097E-5</v>
      </c>
      <c r="R786">
        <v>7.3860099999999997E-4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</row>
    <row r="787" spans="1:32">
      <c r="A787">
        <v>849</v>
      </c>
      <c r="B787" s="1">
        <v>3.1626400000000002E-9</v>
      </c>
      <c r="C787" s="1">
        <v>4.9270399999999996E-7</v>
      </c>
      <c r="D787" s="1">
        <v>5.2789500000000003E-7</v>
      </c>
      <c r="E787" s="1">
        <v>7.7634200000000003E-8</v>
      </c>
      <c r="F787" s="1">
        <v>1.75481E-6</v>
      </c>
      <c r="G787" s="1">
        <v>9.0988199999999999E-7</v>
      </c>
      <c r="H787" s="1">
        <v>1.53788E-6</v>
      </c>
      <c r="I787" s="1">
        <v>8.2785299999999992E-6</v>
      </c>
      <c r="J787" s="1">
        <v>2.27715E-7</v>
      </c>
      <c r="K787" s="1">
        <v>3.9509799999999999E-5</v>
      </c>
      <c r="L787" s="1">
        <v>6.0658200000000001E-5</v>
      </c>
      <c r="M787">
        <v>1.1691099999999999E-3</v>
      </c>
      <c r="N787">
        <v>1.4208000000000001E-3</v>
      </c>
      <c r="O787">
        <v>1.84076E-4</v>
      </c>
      <c r="P787" s="1">
        <v>5.1478299999999998E-5</v>
      </c>
      <c r="Q787" s="1">
        <v>7.9054999999999994E-5</v>
      </c>
      <c r="R787">
        <v>6.9139400000000001E-4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</row>
    <row r="788" spans="1:32">
      <c r="A788">
        <v>850</v>
      </c>
      <c r="B788" s="1">
        <v>1.2754E-9</v>
      </c>
      <c r="C788" s="1">
        <v>4.7033699999999998E-7</v>
      </c>
      <c r="D788" s="1">
        <v>5.7279200000000004E-7</v>
      </c>
      <c r="E788" s="1">
        <v>5.1402400000000001E-8</v>
      </c>
      <c r="F788" s="1">
        <v>1.7583299999999999E-6</v>
      </c>
      <c r="G788" s="1">
        <v>1.04487E-6</v>
      </c>
      <c r="H788" s="1">
        <v>1.3977899999999999E-6</v>
      </c>
      <c r="I788" s="1">
        <v>8.7240399999999992E-6</v>
      </c>
      <c r="J788" s="1">
        <v>3.3058700000000002E-7</v>
      </c>
      <c r="K788" s="1">
        <v>4.0419900000000002E-5</v>
      </c>
      <c r="L788" s="1">
        <v>6.7000800000000004E-5</v>
      </c>
      <c r="M788">
        <v>1.2085100000000001E-3</v>
      </c>
      <c r="N788">
        <v>1.4405100000000001E-3</v>
      </c>
      <c r="O788">
        <v>1.89991E-4</v>
      </c>
      <c r="P788" s="1">
        <v>4.5857299999999999E-5</v>
      </c>
      <c r="Q788" s="1">
        <v>6.7964800000000004E-5</v>
      </c>
      <c r="R788">
        <v>7.3187700000000003E-4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</row>
    <row r="789" spans="1:32">
      <c r="A789">
        <v>851</v>
      </c>
      <c r="B789" s="1">
        <v>1.94023E-9</v>
      </c>
      <c r="C789" s="1">
        <v>4.4690699999999999E-7</v>
      </c>
      <c r="D789" s="1">
        <v>6.1882899999999996E-7</v>
      </c>
      <c r="E789" s="1">
        <v>3.0617000000000002E-8</v>
      </c>
      <c r="F789" s="1">
        <v>1.7579900000000001E-6</v>
      </c>
      <c r="G789" s="1">
        <v>1.1948800000000001E-6</v>
      </c>
      <c r="H789" s="1">
        <v>1.25973E-6</v>
      </c>
      <c r="I789" s="1">
        <v>9.19569E-6</v>
      </c>
      <c r="J789" s="1">
        <v>4.98244E-7</v>
      </c>
      <c r="K789" s="1">
        <v>4.1423500000000001E-5</v>
      </c>
      <c r="L789" s="1">
        <v>7.4325299999999998E-5</v>
      </c>
      <c r="M789">
        <v>1.25588E-3</v>
      </c>
      <c r="N789">
        <v>1.4714999999999999E-3</v>
      </c>
      <c r="O789">
        <v>2.0052399999999999E-4</v>
      </c>
      <c r="P789" s="1">
        <v>4.1204700000000002E-5</v>
      </c>
      <c r="Q789" s="1">
        <v>6.00269E-5</v>
      </c>
      <c r="R789">
        <v>8.3487199999999996E-4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</row>
    <row r="790" spans="1:32">
      <c r="A790">
        <v>852</v>
      </c>
      <c r="B790" s="1">
        <v>5.9341799999999999E-8</v>
      </c>
      <c r="C790" s="1">
        <v>3.0676300000000001E-7</v>
      </c>
      <c r="D790" s="1">
        <v>8.9497499999999995E-7</v>
      </c>
      <c r="E790" s="1">
        <v>2.5192300000000001E-8</v>
      </c>
      <c r="F790" s="1">
        <v>1.72575E-6</v>
      </c>
      <c r="G790" s="1">
        <v>2.3670700000000002E-6</v>
      </c>
      <c r="H790" s="1">
        <v>5.9274999999999996E-7</v>
      </c>
      <c r="I790" s="1">
        <v>1.28341E-5</v>
      </c>
      <c r="J790" s="1">
        <v>2.85688E-6</v>
      </c>
      <c r="K790" s="1">
        <v>5.21035E-5</v>
      </c>
      <c r="L790">
        <v>1.3997900000000001E-4</v>
      </c>
      <c r="M790">
        <v>1.8030100000000001E-3</v>
      </c>
      <c r="N790">
        <v>2.1082200000000001E-3</v>
      </c>
      <c r="O790">
        <v>4.5529099999999997E-4</v>
      </c>
      <c r="P790" s="1">
        <v>1.8190899999999999E-5</v>
      </c>
      <c r="Q790" s="1">
        <v>7.3540499999999998E-5</v>
      </c>
      <c r="R790">
        <v>2.0891999999999998E-3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</row>
    <row r="791" spans="1:32">
      <c r="A791">
        <v>853</v>
      </c>
      <c r="B791" s="1">
        <v>2.0875499999999999E-7</v>
      </c>
      <c r="C791" s="1">
        <v>2.2490000000000001E-7</v>
      </c>
      <c r="D791" s="1">
        <v>1.1074500000000001E-6</v>
      </c>
      <c r="E791" s="1">
        <v>2.2945300000000001E-7</v>
      </c>
      <c r="F791" s="1">
        <v>1.6391999999999999E-6</v>
      </c>
      <c r="G791" s="1">
        <v>3.8012199999999998E-6</v>
      </c>
      <c r="H791" s="1">
        <v>3.0911899999999998E-7</v>
      </c>
      <c r="I791" s="1">
        <v>1.7319299999999999E-5</v>
      </c>
      <c r="J791" s="1">
        <v>7.8347100000000004E-6</v>
      </c>
      <c r="K791" s="1">
        <v>7.0029699999999998E-5</v>
      </c>
      <c r="L791">
        <v>2.6145200000000002E-4</v>
      </c>
      <c r="M791">
        <v>3.04171E-3</v>
      </c>
      <c r="N791">
        <v>3.9046300000000001E-3</v>
      </c>
      <c r="O791">
        <v>1.106E-3</v>
      </c>
      <c r="P791" s="1">
        <v>8.6912900000000003E-6</v>
      </c>
      <c r="Q791">
        <v>1.99359E-4</v>
      </c>
      <c r="R791">
        <v>3.4515700000000002E-3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</row>
    <row r="792" spans="1:32">
      <c r="A792">
        <v>854</v>
      </c>
      <c r="B792" s="1">
        <v>2.7044999999999999E-7</v>
      </c>
      <c r="C792" s="1">
        <v>3.9847100000000002E-7</v>
      </c>
      <c r="D792" s="1">
        <v>1.38054E-6</v>
      </c>
      <c r="E792" s="1">
        <v>4.4711799999999999E-7</v>
      </c>
      <c r="F792" s="1">
        <v>2.23312E-6</v>
      </c>
      <c r="G792" s="1">
        <v>4.8642300000000004E-6</v>
      </c>
      <c r="H792" s="1">
        <v>9.8973100000000004E-7</v>
      </c>
      <c r="I792" s="1">
        <v>2.27156E-5</v>
      </c>
      <c r="J792" s="1">
        <v>1.1670300000000001E-5</v>
      </c>
      <c r="K792" s="1">
        <v>9.7310600000000003E-5</v>
      </c>
      <c r="L792">
        <v>3.8437900000000001E-4</v>
      </c>
      <c r="M792">
        <v>4.6540399999999999E-3</v>
      </c>
      <c r="N792">
        <v>6.3417500000000002E-3</v>
      </c>
      <c r="O792">
        <v>1.87283E-3</v>
      </c>
      <c r="P792" s="1">
        <v>8.5095799999999993E-6</v>
      </c>
      <c r="Q792">
        <v>3.5039799999999997E-4</v>
      </c>
      <c r="R792">
        <v>5.1013600000000001E-3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</row>
    <row r="793" spans="1:32">
      <c r="A793">
        <v>855</v>
      </c>
      <c r="B793" s="1">
        <v>2.47906E-7</v>
      </c>
      <c r="C793" s="1">
        <v>4.2248299999999999E-7</v>
      </c>
      <c r="D793" s="1">
        <v>1.3704400000000001E-6</v>
      </c>
      <c r="E793" s="1">
        <v>4.2950999999999999E-7</v>
      </c>
      <c r="F793" s="1">
        <v>2.2856000000000002E-6</v>
      </c>
      <c r="G793" s="1">
        <v>4.7173499999999998E-6</v>
      </c>
      <c r="H793" s="1">
        <v>1.0670600000000001E-6</v>
      </c>
      <c r="I793" s="1">
        <v>2.2342599999999998E-5</v>
      </c>
      <c r="J793" s="1">
        <v>1.1151900000000001E-5</v>
      </c>
      <c r="K793" s="1">
        <v>9.5807499999999994E-5</v>
      </c>
      <c r="L793">
        <v>3.7561000000000002E-4</v>
      </c>
      <c r="M793">
        <v>4.5661900000000004E-3</v>
      </c>
      <c r="N793">
        <v>6.1869799999999999E-3</v>
      </c>
      <c r="O793">
        <v>1.7776000000000001E-3</v>
      </c>
      <c r="P793" s="1">
        <v>6.05756E-6</v>
      </c>
      <c r="Q793">
        <v>3.5844400000000003E-4</v>
      </c>
      <c r="R793">
        <v>5.0571899999999996E-3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</row>
    <row r="794" spans="1:32">
      <c r="A794">
        <v>856</v>
      </c>
      <c r="B794" s="1">
        <v>2.2894299999999999E-7</v>
      </c>
      <c r="C794" s="1">
        <v>4.4907199999999999E-7</v>
      </c>
      <c r="D794" s="1">
        <v>1.36005E-6</v>
      </c>
      <c r="E794" s="1">
        <v>4.1944800000000001E-7</v>
      </c>
      <c r="F794" s="1">
        <v>2.3409700000000001E-6</v>
      </c>
      <c r="G794" s="1">
        <v>4.5777799999999999E-6</v>
      </c>
      <c r="H794" s="1">
        <v>1.1668199999999999E-6</v>
      </c>
      <c r="I794" s="1">
        <v>2.19988E-5</v>
      </c>
      <c r="J794" s="1">
        <v>1.07151E-5</v>
      </c>
      <c r="K794" s="1">
        <v>9.4582900000000005E-5</v>
      </c>
      <c r="L794">
        <v>3.6837399999999998E-4</v>
      </c>
      <c r="M794">
        <v>4.5021699999999998E-3</v>
      </c>
      <c r="N794">
        <v>6.0782500000000003E-3</v>
      </c>
      <c r="O794">
        <v>1.70232E-3</v>
      </c>
      <c r="P794" s="1">
        <v>5.8516099999999999E-6</v>
      </c>
      <c r="Q794">
        <v>3.7165199999999998E-4</v>
      </c>
      <c r="R794">
        <v>5.0519099999999997E-3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</row>
    <row r="795" spans="1:32">
      <c r="A795">
        <v>857</v>
      </c>
      <c r="B795" s="1">
        <v>2.13923E-7</v>
      </c>
      <c r="C795" s="1">
        <v>4.7927599999999998E-7</v>
      </c>
      <c r="D795" s="1">
        <v>1.34911E-6</v>
      </c>
      <c r="E795" s="1">
        <v>4.1833400000000002E-7</v>
      </c>
      <c r="F795" s="1">
        <v>2.3999999999999999E-6</v>
      </c>
      <c r="G795" s="1">
        <v>4.4512699999999997E-6</v>
      </c>
      <c r="H795" s="1">
        <v>1.2907599999999999E-6</v>
      </c>
      <c r="I795" s="1">
        <v>2.1698199999999998E-5</v>
      </c>
      <c r="J795" s="1">
        <v>1.0385599999999999E-5</v>
      </c>
      <c r="K795" s="1">
        <v>9.3688600000000003E-5</v>
      </c>
      <c r="L795">
        <v>3.6314099999999998E-4</v>
      </c>
      <c r="M795">
        <v>4.4660300000000002E-3</v>
      </c>
      <c r="N795">
        <v>6.0217600000000001E-3</v>
      </c>
      <c r="O795">
        <v>1.64971E-3</v>
      </c>
      <c r="P795" s="1">
        <v>8.5192800000000002E-6</v>
      </c>
      <c r="Q795">
        <v>3.9179299999999998E-4</v>
      </c>
      <c r="R795">
        <v>5.0978400000000002E-3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</row>
    <row r="796" spans="1:32">
      <c r="A796">
        <v>858</v>
      </c>
      <c r="B796" s="1">
        <v>2.03043E-7</v>
      </c>
      <c r="C796" s="1">
        <v>5.1233400000000004E-7</v>
      </c>
      <c r="D796" s="1">
        <v>1.3399699999999999E-6</v>
      </c>
      <c r="E796" s="1">
        <v>4.27635E-7</v>
      </c>
      <c r="F796" s="1">
        <v>2.4627900000000001E-6</v>
      </c>
      <c r="G796" s="1">
        <v>4.3443299999999996E-6</v>
      </c>
      <c r="H796" s="1">
        <v>1.4403199999999999E-6</v>
      </c>
      <c r="I796" s="1">
        <v>2.1459099999999999E-5</v>
      </c>
      <c r="J796" s="1">
        <v>1.0192300000000001E-5</v>
      </c>
      <c r="K796" s="1">
        <v>9.3178399999999995E-5</v>
      </c>
      <c r="L796">
        <v>3.6046199999999998E-4</v>
      </c>
      <c r="M796">
        <v>4.4626400000000004E-3</v>
      </c>
      <c r="N796">
        <v>6.0250800000000004E-3</v>
      </c>
      <c r="O796">
        <v>1.6232099999999999E-3</v>
      </c>
      <c r="P796" s="1">
        <v>1.4938499999999999E-5</v>
      </c>
      <c r="Q796">
        <v>4.2107499999999998E-4</v>
      </c>
      <c r="R796">
        <v>5.2108700000000003E-3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</row>
    <row r="797" spans="1:32">
      <c r="A797">
        <v>859</v>
      </c>
      <c r="B797" s="1">
        <v>1.96526E-7</v>
      </c>
      <c r="C797" s="1">
        <v>5.4784100000000004E-7</v>
      </c>
      <c r="D797" s="1">
        <v>1.3328899999999999E-6</v>
      </c>
      <c r="E797" s="1">
        <v>4.4884100000000002E-7</v>
      </c>
      <c r="F797" s="1">
        <v>2.5296899999999998E-6</v>
      </c>
      <c r="G797" s="1">
        <v>4.2645399999999998E-6</v>
      </c>
      <c r="H797" s="1">
        <v>1.61773E-6</v>
      </c>
      <c r="I797" s="1">
        <v>2.13005E-5</v>
      </c>
      <c r="J797" s="1">
        <v>1.01667E-5</v>
      </c>
      <c r="K797" s="1">
        <v>9.31217E-5</v>
      </c>
      <c r="L797">
        <v>3.6095399999999997E-4</v>
      </c>
      <c r="M797">
        <v>4.4974799999999999E-3</v>
      </c>
      <c r="N797">
        <v>6.0970399999999998E-3</v>
      </c>
      <c r="O797">
        <v>1.62717E-3</v>
      </c>
      <c r="P797" s="1">
        <v>2.63393E-5</v>
      </c>
      <c r="Q797">
        <v>4.6222199999999998E-4</v>
      </c>
      <c r="R797">
        <v>5.4103299999999997E-3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</row>
    <row r="798" spans="1:32">
      <c r="A798">
        <v>860</v>
      </c>
      <c r="B798" s="1">
        <v>1.94876E-7</v>
      </c>
      <c r="C798" s="1">
        <v>5.8613699999999995E-7</v>
      </c>
      <c r="D798" s="1">
        <v>1.33056E-6</v>
      </c>
      <c r="E798" s="1">
        <v>4.8380099999999995E-7</v>
      </c>
      <c r="F798" s="1">
        <v>2.60239E-6</v>
      </c>
      <c r="G798" s="1">
        <v>4.2188299999999997E-6</v>
      </c>
      <c r="H798" s="1">
        <v>1.8254999999999999E-6</v>
      </c>
      <c r="I798" s="1">
        <v>2.1241900000000001E-5</v>
      </c>
      <c r="J798" s="1">
        <v>1.03434E-5</v>
      </c>
      <c r="K798" s="1">
        <v>9.3587799999999999E-5</v>
      </c>
      <c r="L798">
        <v>3.65304E-4</v>
      </c>
      <c r="M798">
        <v>4.5768199999999997E-3</v>
      </c>
      <c r="N798">
        <v>6.2482700000000002E-3</v>
      </c>
      <c r="O798">
        <v>1.66719E-3</v>
      </c>
      <c r="P798" s="1">
        <v>4.4463399999999999E-5</v>
      </c>
      <c r="Q798">
        <v>5.1860800000000005E-4</v>
      </c>
      <c r="R798">
        <v>5.7184999999999996E-3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</row>
    <row r="799" spans="1:32">
      <c r="A799">
        <v>861</v>
      </c>
      <c r="B799" s="1">
        <v>1.9805300000000001E-7</v>
      </c>
      <c r="C799" s="1">
        <v>6.2739799999999996E-7</v>
      </c>
      <c r="D799" s="1">
        <v>1.3347699999999999E-6</v>
      </c>
      <c r="E799" s="1">
        <v>5.3396000000000005E-7</v>
      </c>
      <c r="F799" s="1">
        <v>2.6819499999999998E-6</v>
      </c>
      <c r="G799" s="1">
        <v>4.2160300000000004E-6</v>
      </c>
      <c r="H799" s="1">
        <v>2.0675800000000002E-6</v>
      </c>
      <c r="I799" s="1">
        <v>2.1305899999999999E-5</v>
      </c>
      <c r="J799" s="1">
        <v>1.0761000000000001E-5</v>
      </c>
      <c r="K799" s="1">
        <v>9.4644900000000006E-5</v>
      </c>
      <c r="L799">
        <v>3.7429599999999998E-4</v>
      </c>
      <c r="M799">
        <v>4.7076899999999996E-3</v>
      </c>
      <c r="N799">
        <v>6.49148E-3</v>
      </c>
      <c r="O799">
        <v>1.7507499999999999E-3</v>
      </c>
      <c r="P799" s="1">
        <v>7.1808000000000001E-5</v>
      </c>
      <c r="Q799">
        <v>5.9439300000000003E-4</v>
      </c>
      <c r="R799">
        <v>6.1596100000000003E-3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</row>
    <row r="800" spans="1:32">
      <c r="A800">
        <v>862</v>
      </c>
      <c r="B800" s="1">
        <v>2.06589E-7</v>
      </c>
      <c r="C800" s="1">
        <v>6.7095199999999996E-7</v>
      </c>
      <c r="D800" s="1">
        <v>1.3475499999999999E-6</v>
      </c>
      <c r="E800" s="1">
        <v>6.0096199999999995E-7</v>
      </c>
      <c r="F800" s="1">
        <v>2.7695100000000002E-6</v>
      </c>
      <c r="G800" s="1">
        <v>4.2643099999999998E-6</v>
      </c>
      <c r="H800" s="1">
        <v>2.34741E-6</v>
      </c>
      <c r="I800" s="1">
        <v>2.1512300000000001E-5</v>
      </c>
      <c r="J800" s="1">
        <v>1.14682E-5</v>
      </c>
      <c r="K800" s="1">
        <v>9.6360000000000006E-5</v>
      </c>
      <c r="L800">
        <v>3.8881899999999999E-4</v>
      </c>
      <c r="M800">
        <v>4.8977300000000003E-3</v>
      </c>
      <c r="N800">
        <v>6.8412200000000003E-3</v>
      </c>
      <c r="O800">
        <v>1.8876699999999999E-3</v>
      </c>
      <c r="P800">
        <v>1.1186100000000001E-4</v>
      </c>
      <c r="Q800">
        <v>6.9441900000000005E-4</v>
      </c>
      <c r="R800">
        <v>6.7576299999999997E-3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</row>
    <row r="801" spans="1:32">
      <c r="A801">
        <v>863</v>
      </c>
      <c r="B801" s="1">
        <v>2.20578E-7</v>
      </c>
      <c r="C801" s="1">
        <v>7.1770899999999996E-7</v>
      </c>
      <c r="D801" s="1">
        <v>1.37088E-6</v>
      </c>
      <c r="E801" s="1">
        <v>6.8672700000000003E-7</v>
      </c>
      <c r="F801" s="1">
        <v>2.8663E-6</v>
      </c>
      <c r="G801" s="1">
        <v>4.3735999999999999E-6</v>
      </c>
      <c r="H801" s="1">
        <v>2.6690000000000002E-6</v>
      </c>
      <c r="I801" s="1">
        <v>2.18842E-5</v>
      </c>
      <c r="J801" s="1">
        <v>1.25196E-5</v>
      </c>
      <c r="K801" s="1">
        <v>9.8789599999999993E-5</v>
      </c>
      <c r="L801">
        <v>4.0992699999999998E-4</v>
      </c>
      <c r="M801">
        <v>5.1554599999999997E-3</v>
      </c>
      <c r="N801">
        <v>7.3149900000000004E-3</v>
      </c>
      <c r="O801">
        <v>2.0913199999999998E-3</v>
      </c>
      <c r="P801">
        <v>1.6954599999999999E-4</v>
      </c>
      <c r="Q801">
        <v>8.2427599999999998E-4</v>
      </c>
      <c r="R801">
        <v>7.5363399999999999E-3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</row>
    <row r="802" spans="1:32">
      <c r="A802">
        <v>864</v>
      </c>
      <c r="B802" s="1">
        <v>2.3987899999999997E-7</v>
      </c>
      <c r="C802" s="1">
        <v>7.6738700000000001E-7</v>
      </c>
      <c r="D802" s="1">
        <v>1.40719E-6</v>
      </c>
      <c r="E802" s="1">
        <v>7.9381299999999996E-7</v>
      </c>
      <c r="F802" s="1">
        <v>2.9736600000000002E-6</v>
      </c>
      <c r="G802" s="1">
        <v>4.5554200000000002E-6</v>
      </c>
      <c r="H802" s="1">
        <v>3.0371499999999998E-6</v>
      </c>
      <c r="I802" s="1">
        <v>2.24455E-5</v>
      </c>
      <c r="J802" s="1">
        <v>1.39825E-5</v>
      </c>
      <c r="K802">
        <v>1.01984E-4</v>
      </c>
      <c r="L802">
        <v>4.3886799999999997E-4</v>
      </c>
      <c r="M802">
        <v>5.4903499999999997E-3</v>
      </c>
      <c r="N802">
        <v>7.9333300000000006E-3</v>
      </c>
      <c r="O802">
        <v>2.3796999999999998E-3</v>
      </c>
      <c r="P802">
        <v>2.5159299999999999E-4</v>
      </c>
      <c r="Q802">
        <v>9.8981299999999998E-4</v>
      </c>
      <c r="R802">
        <v>8.5188799999999995E-3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</row>
    <row r="803" spans="1:32">
      <c r="A803">
        <v>865</v>
      </c>
      <c r="B803" s="1">
        <v>2.60819E-7</v>
      </c>
      <c r="C803" s="1">
        <v>8.1014199999999998E-7</v>
      </c>
      <c r="D803" s="1">
        <v>1.45097E-6</v>
      </c>
      <c r="E803" s="1">
        <v>9.02468E-7</v>
      </c>
      <c r="F803" s="1">
        <v>3.0707500000000002E-6</v>
      </c>
      <c r="G803" s="1">
        <v>4.77822E-6</v>
      </c>
      <c r="H803" s="1">
        <v>3.3824999999999998E-6</v>
      </c>
      <c r="I803" s="1">
        <v>2.3076799999999999E-5</v>
      </c>
      <c r="J803" s="1">
        <v>1.5637800000000001E-5</v>
      </c>
      <c r="K803">
        <v>1.05158E-4</v>
      </c>
      <c r="L803">
        <v>4.7156200000000002E-4</v>
      </c>
      <c r="M803">
        <v>5.8408899999999996E-3</v>
      </c>
      <c r="N803">
        <v>8.5757200000000002E-3</v>
      </c>
      <c r="O803">
        <v>2.6985999999999998E-3</v>
      </c>
      <c r="P803">
        <v>3.4662799999999998E-4</v>
      </c>
      <c r="Q803">
        <v>1.16281E-3</v>
      </c>
      <c r="R803">
        <v>9.5238700000000003E-3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</row>
    <row r="804" spans="1:32">
      <c r="A804">
        <v>866</v>
      </c>
      <c r="B804" s="1">
        <v>2.7621499999999999E-7</v>
      </c>
      <c r="C804" s="1">
        <v>8.3546300000000002E-7</v>
      </c>
      <c r="D804" s="1">
        <v>1.4853500000000001E-6</v>
      </c>
      <c r="E804" s="1">
        <v>9.7974400000000007E-7</v>
      </c>
      <c r="F804" s="1">
        <v>3.1280200000000001E-6</v>
      </c>
      <c r="G804" s="1">
        <v>4.9610200000000001E-6</v>
      </c>
      <c r="H804" s="1">
        <v>3.6061500000000002E-6</v>
      </c>
      <c r="I804" s="1">
        <v>2.35347E-5</v>
      </c>
      <c r="J804" s="1">
        <v>1.69706E-5</v>
      </c>
      <c r="K804">
        <v>1.07049E-4</v>
      </c>
      <c r="L804">
        <v>4.9842599999999995E-4</v>
      </c>
      <c r="M804">
        <v>6.0935499999999997E-3</v>
      </c>
      <c r="N804">
        <v>9.0174299999999999E-3</v>
      </c>
      <c r="O804">
        <v>2.9226500000000002E-3</v>
      </c>
      <c r="P804">
        <v>4.2118400000000001E-4</v>
      </c>
      <c r="Q804">
        <v>1.2906899999999999E-3</v>
      </c>
      <c r="R804">
        <v>1.02367E-2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</row>
    <row r="805" spans="1:32">
      <c r="A805">
        <v>867</v>
      </c>
      <c r="B805" s="1">
        <v>2.8127399999999998E-7</v>
      </c>
      <c r="C805" s="1">
        <v>8.3822800000000001E-7</v>
      </c>
      <c r="D805" s="1">
        <v>1.4966500000000001E-6</v>
      </c>
      <c r="E805" s="1">
        <v>1.00311E-6</v>
      </c>
      <c r="F805" s="1">
        <v>3.1286699999999998E-6</v>
      </c>
      <c r="G805" s="1">
        <v>5.03259E-6</v>
      </c>
      <c r="H805" s="1">
        <v>3.64832E-6</v>
      </c>
      <c r="I805" s="1">
        <v>2.3627700000000001E-5</v>
      </c>
      <c r="J805" s="1">
        <v>1.75532E-5</v>
      </c>
      <c r="K805">
        <v>1.06851E-4</v>
      </c>
      <c r="L805">
        <v>5.1133400000000001E-4</v>
      </c>
      <c r="M805">
        <v>6.1657099999999996E-3</v>
      </c>
      <c r="N805">
        <v>9.0958900000000006E-3</v>
      </c>
      <c r="O805">
        <v>2.9495799999999998E-3</v>
      </c>
      <c r="P805">
        <v>4.4471099999999998E-4</v>
      </c>
      <c r="Q805">
        <v>1.3357099999999999E-3</v>
      </c>
      <c r="R805">
        <v>1.04364E-2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</row>
    <row r="806" spans="1:32">
      <c r="A806">
        <v>868</v>
      </c>
      <c r="B806" s="1">
        <v>2.8645599999999998E-7</v>
      </c>
      <c r="C806" s="1">
        <v>8.4085099999999999E-7</v>
      </c>
      <c r="D806" s="1">
        <v>1.5082799999999999E-6</v>
      </c>
      <c r="E806" s="1">
        <v>1.0271399999999999E-6</v>
      </c>
      <c r="F806" s="1">
        <v>3.12978E-6</v>
      </c>
      <c r="G806" s="1">
        <v>5.1053199999999998E-6</v>
      </c>
      <c r="H806" s="1">
        <v>3.6929599999999998E-6</v>
      </c>
      <c r="I806" s="1">
        <v>2.3722799999999999E-5</v>
      </c>
      <c r="J806" s="1">
        <v>1.8154900000000001E-5</v>
      </c>
      <c r="K806">
        <v>1.06655E-4</v>
      </c>
      <c r="L806">
        <v>5.2463800000000001E-4</v>
      </c>
      <c r="M806">
        <v>6.2398100000000001E-3</v>
      </c>
      <c r="N806">
        <v>9.1771100000000005E-3</v>
      </c>
      <c r="O806">
        <v>2.9782699999999999E-3</v>
      </c>
      <c r="P806">
        <v>4.69278E-4</v>
      </c>
      <c r="Q806">
        <v>1.38211E-3</v>
      </c>
      <c r="R806">
        <v>1.0640800000000001E-2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</row>
    <row r="807" spans="1:32">
      <c r="A807">
        <v>869</v>
      </c>
      <c r="B807" s="1">
        <v>2.9185699999999999E-7</v>
      </c>
      <c r="C807" s="1">
        <v>8.4364299999999998E-7</v>
      </c>
      <c r="D807" s="1">
        <v>1.52036E-6</v>
      </c>
      <c r="E807" s="1">
        <v>1.052E-6</v>
      </c>
      <c r="F807" s="1">
        <v>3.1312499999999999E-6</v>
      </c>
      <c r="G807" s="1">
        <v>5.1796999999999997E-6</v>
      </c>
      <c r="H807" s="1">
        <v>3.7401800000000001E-6</v>
      </c>
      <c r="I807" s="1">
        <v>2.38204E-5</v>
      </c>
      <c r="J807" s="1">
        <v>1.8776100000000001E-5</v>
      </c>
      <c r="K807">
        <v>1.0645999999999999E-4</v>
      </c>
      <c r="L807">
        <v>5.38361E-4</v>
      </c>
      <c r="M807">
        <v>6.31593E-3</v>
      </c>
      <c r="N807">
        <v>9.2612400000000004E-3</v>
      </c>
      <c r="O807">
        <v>3.0088200000000002E-3</v>
      </c>
      <c r="P807">
        <v>4.9493699999999998E-4</v>
      </c>
      <c r="Q807">
        <v>1.4299200000000001E-3</v>
      </c>
      <c r="R807">
        <v>1.08501E-2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</row>
    <row r="808" spans="1:32">
      <c r="A808">
        <v>870</v>
      </c>
      <c r="B808" s="1">
        <v>2.97371E-7</v>
      </c>
      <c r="C808" s="1">
        <v>8.4669000000000002E-7</v>
      </c>
      <c r="D808" s="1">
        <v>1.5326900000000001E-6</v>
      </c>
      <c r="E808" s="1">
        <v>1.0776099999999999E-6</v>
      </c>
      <c r="F808" s="1">
        <v>3.1333000000000001E-6</v>
      </c>
      <c r="G808" s="1">
        <v>5.2557899999999999E-6</v>
      </c>
      <c r="H808" s="1">
        <v>3.7904000000000002E-6</v>
      </c>
      <c r="I808" s="1">
        <v>2.39195E-5</v>
      </c>
      <c r="J808" s="1">
        <v>1.94184E-5</v>
      </c>
      <c r="K808">
        <v>1.06265E-4</v>
      </c>
      <c r="L808">
        <v>5.5250899999999996E-4</v>
      </c>
      <c r="M808">
        <v>6.3941299999999996E-3</v>
      </c>
      <c r="N808">
        <v>9.3483500000000001E-3</v>
      </c>
      <c r="O808">
        <v>3.04127E-3</v>
      </c>
      <c r="P808">
        <v>5.2170999999999999E-4</v>
      </c>
      <c r="Q808">
        <v>1.4791800000000001E-3</v>
      </c>
      <c r="R808">
        <v>1.10645E-2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</row>
    <row r="809" spans="1:32">
      <c r="A809">
        <v>871</v>
      </c>
      <c r="B809" s="1">
        <v>3.0306299999999999E-7</v>
      </c>
      <c r="C809" s="1">
        <v>8.4992000000000003E-7</v>
      </c>
      <c r="D809" s="1">
        <v>1.5451E-6</v>
      </c>
      <c r="E809" s="1">
        <v>1.1039600000000001E-6</v>
      </c>
      <c r="F809" s="1">
        <v>3.1353599999999998E-6</v>
      </c>
      <c r="G809" s="1">
        <v>5.3332500000000001E-6</v>
      </c>
      <c r="H809" s="1">
        <v>3.8430100000000002E-6</v>
      </c>
      <c r="I809" s="1">
        <v>2.4020799999999999E-5</v>
      </c>
      <c r="J809" s="1">
        <v>2.0080899999999999E-5</v>
      </c>
      <c r="K809">
        <v>1.0607099999999999E-4</v>
      </c>
      <c r="L809">
        <v>5.67089E-4</v>
      </c>
      <c r="M809">
        <v>6.4744099999999999E-3</v>
      </c>
      <c r="N809">
        <v>9.4383399999999999E-3</v>
      </c>
      <c r="O809">
        <v>3.0756199999999998E-3</v>
      </c>
      <c r="P809">
        <v>5.4962100000000003E-4</v>
      </c>
      <c r="Q809">
        <v>1.52991E-3</v>
      </c>
      <c r="R809">
        <v>1.1284000000000001E-2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</row>
    <row r="810" spans="1:32">
      <c r="A810">
        <v>872</v>
      </c>
      <c r="B810" s="1">
        <v>3.08692E-7</v>
      </c>
      <c r="C810" s="1">
        <v>8.5308000000000001E-7</v>
      </c>
      <c r="D810" s="1">
        <v>1.5579599999999999E-6</v>
      </c>
      <c r="E810" s="1">
        <v>1.1311099999999999E-6</v>
      </c>
      <c r="F810" s="1">
        <v>3.13779E-6</v>
      </c>
      <c r="G810" s="1">
        <v>5.4125999999999996E-6</v>
      </c>
      <c r="H810" s="1">
        <v>3.89856E-6</v>
      </c>
      <c r="I810" s="1">
        <v>2.41232E-5</v>
      </c>
      <c r="J810" s="1">
        <v>2.0763399999999998E-5</v>
      </c>
      <c r="K810">
        <v>1.05875E-4</v>
      </c>
      <c r="L810">
        <v>5.8212499999999996E-4</v>
      </c>
      <c r="M810">
        <v>6.5567899999999998E-3</v>
      </c>
      <c r="N810">
        <v>9.5312999999999995E-3</v>
      </c>
      <c r="O810">
        <v>3.1118999999999999E-3</v>
      </c>
      <c r="P810">
        <v>5.7869799999999999E-4</v>
      </c>
      <c r="Q810">
        <v>1.58212E-3</v>
      </c>
      <c r="R810">
        <v>1.1508600000000001E-2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</row>
    <row r="811" spans="1:32">
      <c r="A811">
        <v>873</v>
      </c>
      <c r="B811" s="1">
        <v>3.1459200000000002E-7</v>
      </c>
      <c r="C811" s="1">
        <v>8.5658899999999999E-7</v>
      </c>
      <c r="D811" s="1">
        <v>1.5708000000000001E-6</v>
      </c>
      <c r="E811" s="1">
        <v>1.1589499999999999E-6</v>
      </c>
      <c r="F811" s="1">
        <v>3.1404399999999999E-6</v>
      </c>
      <c r="G811" s="1">
        <v>5.4935400000000003E-6</v>
      </c>
      <c r="H811" s="1">
        <v>3.9568199999999997E-6</v>
      </c>
      <c r="I811" s="1">
        <v>2.4227799999999999E-5</v>
      </c>
      <c r="J811" s="1">
        <v>2.1469000000000001E-5</v>
      </c>
      <c r="K811">
        <v>1.05678E-4</v>
      </c>
      <c r="L811">
        <v>5.9762900000000002E-4</v>
      </c>
      <c r="M811">
        <v>6.6413399999999999E-3</v>
      </c>
      <c r="N811">
        <v>9.6272900000000002E-3</v>
      </c>
      <c r="O811">
        <v>3.1501900000000002E-3</v>
      </c>
      <c r="P811">
        <v>6.0897399999999997E-4</v>
      </c>
      <c r="Q811">
        <v>1.63586E-3</v>
      </c>
      <c r="R811">
        <v>1.17386E-2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</row>
    <row r="812" spans="1:32">
      <c r="A812">
        <v>874</v>
      </c>
      <c r="B812" s="1">
        <v>3.20648E-7</v>
      </c>
      <c r="C812" s="1">
        <v>8.6015499999999996E-7</v>
      </c>
      <c r="D812" s="1">
        <v>1.5837E-6</v>
      </c>
      <c r="E812" s="1">
        <v>1.1874400000000001E-6</v>
      </c>
      <c r="F812" s="1">
        <v>3.1431500000000001E-6</v>
      </c>
      <c r="G812" s="1">
        <v>5.5761099999999997E-6</v>
      </c>
      <c r="H812" s="1">
        <v>4.0179500000000002E-6</v>
      </c>
      <c r="I812" s="1">
        <v>2.4334599999999999E-5</v>
      </c>
      <c r="J812" s="1">
        <v>2.2197000000000001E-5</v>
      </c>
      <c r="K812">
        <v>1.05479E-4</v>
      </c>
      <c r="L812">
        <v>6.1361100000000002E-4</v>
      </c>
      <c r="M812">
        <v>6.7280300000000003E-3</v>
      </c>
      <c r="N812">
        <v>9.7262100000000008E-3</v>
      </c>
      <c r="O812">
        <v>3.1904400000000001E-3</v>
      </c>
      <c r="P812">
        <v>6.40451E-4</v>
      </c>
      <c r="Q812">
        <v>1.69111E-3</v>
      </c>
      <c r="R812">
        <v>1.19738E-2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</row>
    <row r="813" spans="1:32">
      <c r="A813">
        <v>875</v>
      </c>
      <c r="B813" s="1">
        <v>3.2677400000000001E-7</v>
      </c>
      <c r="C813" s="1">
        <v>8.6385699999999998E-7</v>
      </c>
      <c r="D813" s="1">
        <v>1.5968600000000001E-6</v>
      </c>
      <c r="E813" s="1">
        <v>1.21661E-6</v>
      </c>
      <c r="F813" s="1">
        <v>3.1461100000000001E-6</v>
      </c>
      <c r="G813" s="1">
        <v>5.6602200000000002E-6</v>
      </c>
      <c r="H813" s="1">
        <v>4.08189E-6</v>
      </c>
      <c r="I813" s="1">
        <v>2.44431E-5</v>
      </c>
      <c r="J813" s="1">
        <v>2.2947700000000001E-5</v>
      </c>
      <c r="K813">
        <v>1.05277E-4</v>
      </c>
      <c r="L813">
        <v>6.3008400000000005E-4</v>
      </c>
      <c r="M813">
        <v>6.8168400000000002E-3</v>
      </c>
      <c r="N813">
        <v>9.8280099999999999E-3</v>
      </c>
      <c r="O813">
        <v>3.2326799999999999E-3</v>
      </c>
      <c r="P813">
        <v>6.7314899999999995E-4</v>
      </c>
      <c r="Q813">
        <v>1.74788E-3</v>
      </c>
      <c r="R813">
        <v>1.22144E-2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</row>
    <row r="814" spans="1:32">
      <c r="A814">
        <v>876</v>
      </c>
      <c r="B814" s="1">
        <v>3.3311100000000002E-7</v>
      </c>
      <c r="C814" s="1">
        <v>8.6760099999999999E-7</v>
      </c>
      <c r="D814" s="1">
        <v>1.6102000000000001E-6</v>
      </c>
      <c r="E814" s="1">
        <v>1.2466799999999999E-6</v>
      </c>
      <c r="F814" s="1">
        <v>3.1492700000000001E-6</v>
      </c>
      <c r="G814" s="1">
        <v>5.74604E-6</v>
      </c>
      <c r="H814" s="1">
        <v>4.1489600000000002E-6</v>
      </c>
      <c r="I814" s="1">
        <v>2.45529E-5</v>
      </c>
      <c r="J814" s="1">
        <v>2.3722399999999998E-5</v>
      </c>
      <c r="K814">
        <v>1.05071E-4</v>
      </c>
      <c r="L814">
        <v>6.4706300000000002E-4</v>
      </c>
      <c r="M814">
        <v>6.9078999999999998E-3</v>
      </c>
      <c r="N814">
        <v>9.9328799999999998E-3</v>
      </c>
      <c r="O814">
        <v>3.2770199999999998E-3</v>
      </c>
      <c r="P814">
        <v>7.0711799999999996E-4</v>
      </c>
      <c r="Q814">
        <v>1.80623E-3</v>
      </c>
      <c r="R814">
        <v>1.2460499999999999E-2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</row>
    <row r="815" spans="1:32">
      <c r="A815">
        <v>877</v>
      </c>
      <c r="B815" s="1">
        <v>3.3956600000000001E-7</v>
      </c>
      <c r="C815" s="1">
        <v>8.7148899999999995E-7</v>
      </c>
      <c r="D815" s="1">
        <v>1.62379E-6</v>
      </c>
      <c r="E815" s="1">
        <v>1.2776400000000001E-6</v>
      </c>
      <c r="F815" s="1">
        <v>3.1527100000000002E-6</v>
      </c>
      <c r="G815" s="1">
        <v>5.8336899999999999E-6</v>
      </c>
      <c r="H815" s="1">
        <v>4.2192299999999998E-6</v>
      </c>
      <c r="I815" s="1">
        <v>2.4664400000000001E-5</v>
      </c>
      <c r="J815" s="1">
        <v>2.4521699999999999E-5</v>
      </c>
      <c r="K815">
        <v>1.04863E-4</v>
      </c>
      <c r="L815">
        <v>6.6456800000000004E-4</v>
      </c>
      <c r="M815">
        <v>7.0012199999999998E-3</v>
      </c>
      <c r="N815">
        <v>1.0040800000000001E-2</v>
      </c>
      <c r="O815">
        <v>3.3234900000000001E-3</v>
      </c>
      <c r="P815">
        <v>7.4238199999999998E-4</v>
      </c>
      <c r="Q815">
        <v>1.86616E-3</v>
      </c>
      <c r="R815">
        <v>1.2712299999999999E-2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</row>
    <row r="816" spans="1:32">
      <c r="A816">
        <v>878</v>
      </c>
      <c r="B816" s="1">
        <v>3.4620600000000002E-7</v>
      </c>
      <c r="C816" s="1">
        <v>8.7544399999999996E-7</v>
      </c>
      <c r="D816" s="1">
        <v>1.6376100000000001E-6</v>
      </c>
      <c r="E816" s="1">
        <v>1.3093999999999999E-6</v>
      </c>
      <c r="F816" s="1">
        <v>3.1563799999999998E-6</v>
      </c>
      <c r="G816" s="1">
        <v>5.9231500000000002E-6</v>
      </c>
      <c r="H816" s="1">
        <v>4.2925400000000002E-6</v>
      </c>
      <c r="I816" s="1">
        <v>2.4777999999999999E-5</v>
      </c>
      <c r="J816" s="1">
        <v>2.5346100000000001E-5</v>
      </c>
      <c r="K816">
        <v>1.04651E-4</v>
      </c>
      <c r="L816">
        <v>6.8261299999999999E-4</v>
      </c>
      <c r="M816">
        <v>7.0968300000000002E-3</v>
      </c>
      <c r="N816">
        <v>1.01519E-2</v>
      </c>
      <c r="O816">
        <v>3.3721100000000002E-3</v>
      </c>
      <c r="P816">
        <v>7.7895700000000004E-4</v>
      </c>
      <c r="Q816">
        <v>1.92768E-3</v>
      </c>
      <c r="R816">
        <v>1.2969899999999999E-2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</row>
    <row r="817" spans="1:32">
      <c r="A817">
        <v>879</v>
      </c>
      <c r="B817" s="1">
        <v>3.52883E-7</v>
      </c>
      <c r="C817" s="1">
        <v>8.7981100000000002E-7</v>
      </c>
      <c r="D817" s="1">
        <v>1.6517E-6</v>
      </c>
      <c r="E817" s="1">
        <v>1.3419E-6</v>
      </c>
      <c r="F817" s="1">
        <v>3.1606299999999998E-6</v>
      </c>
      <c r="G817" s="1">
        <v>6.01414E-6</v>
      </c>
      <c r="H817" s="1">
        <v>4.3691600000000002E-6</v>
      </c>
      <c r="I817" s="1">
        <v>2.4893100000000001E-5</v>
      </c>
      <c r="J817" s="1">
        <v>2.61954E-5</v>
      </c>
      <c r="K817">
        <v>1.04436E-4</v>
      </c>
      <c r="L817">
        <v>7.0120999999999996E-4</v>
      </c>
      <c r="M817">
        <v>7.19471E-3</v>
      </c>
      <c r="N817">
        <v>1.02659E-2</v>
      </c>
      <c r="O817">
        <v>3.4228800000000001E-3</v>
      </c>
      <c r="P817">
        <v>8.16854E-4</v>
      </c>
      <c r="Q817">
        <v>1.9907800000000002E-3</v>
      </c>
      <c r="R817">
        <v>1.3233200000000001E-2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</row>
    <row r="818" spans="1:32">
      <c r="A818">
        <v>880</v>
      </c>
      <c r="B818" s="1">
        <v>3.5785100000000002E-7</v>
      </c>
      <c r="C818" s="1">
        <v>8.80869E-7</v>
      </c>
      <c r="D818" s="1">
        <v>1.6608099999999999E-6</v>
      </c>
      <c r="E818" s="1">
        <v>1.3651099999999999E-6</v>
      </c>
      <c r="F818" s="1">
        <v>3.1562200000000001E-6</v>
      </c>
      <c r="G818" s="1">
        <v>6.0803099999999999E-6</v>
      </c>
      <c r="H818" s="1">
        <v>4.4175100000000003E-6</v>
      </c>
      <c r="I818" s="1">
        <v>2.4936400000000001E-5</v>
      </c>
      <c r="J818" s="1">
        <v>2.6880999999999999E-5</v>
      </c>
      <c r="K818">
        <v>1.03893E-4</v>
      </c>
      <c r="L818">
        <v>7.1663300000000005E-4</v>
      </c>
      <c r="M818">
        <v>7.2591000000000001E-3</v>
      </c>
      <c r="N818">
        <v>1.0316000000000001E-2</v>
      </c>
      <c r="O818">
        <v>3.4367400000000002E-3</v>
      </c>
      <c r="P818">
        <v>8.4376500000000001E-4</v>
      </c>
      <c r="Q818">
        <v>2.0381700000000002E-3</v>
      </c>
      <c r="R818">
        <v>1.3402499999999999E-2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</row>
    <row r="819" spans="1:32">
      <c r="A819">
        <v>881</v>
      </c>
      <c r="B819" s="1">
        <v>3.6244400000000001E-7</v>
      </c>
      <c r="C819" s="1">
        <v>8.8131900000000003E-7</v>
      </c>
      <c r="D819" s="1">
        <v>1.6685500000000001E-6</v>
      </c>
      <c r="E819" s="1">
        <v>1.3864599999999999E-6</v>
      </c>
      <c r="F819" s="1">
        <v>3.1499399999999999E-6</v>
      </c>
      <c r="G819" s="1">
        <v>6.1409699999999998E-6</v>
      </c>
      <c r="H819" s="1">
        <v>4.4612300000000001E-6</v>
      </c>
      <c r="I819" s="1">
        <v>2.49625E-5</v>
      </c>
      <c r="J819" s="1">
        <v>2.7539299999999999E-5</v>
      </c>
      <c r="K819">
        <v>1.03274E-4</v>
      </c>
      <c r="L819">
        <v>7.3155500000000005E-4</v>
      </c>
      <c r="M819">
        <v>7.3167199999999996E-3</v>
      </c>
      <c r="N819">
        <v>1.0352699999999999E-2</v>
      </c>
      <c r="O819">
        <v>3.4430400000000001E-3</v>
      </c>
      <c r="P819">
        <v>8.6872200000000005E-4</v>
      </c>
      <c r="Q819">
        <v>2.08267E-3</v>
      </c>
      <c r="R819">
        <v>1.3552399999999999E-2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</row>
    <row r="820" spans="1:32">
      <c r="A820">
        <v>882</v>
      </c>
      <c r="B820" s="1">
        <v>3.6701299999999998E-7</v>
      </c>
      <c r="C820" s="1">
        <v>8.8164800000000001E-7</v>
      </c>
      <c r="D820" s="1">
        <v>1.67604E-6</v>
      </c>
      <c r="E820" s="1">
        <v>1.4076399999999999E-6</v>
      </c>
      <c r="F820" s="1">
        <v>3.1433099999999999E-6</v>
      </c>
      <c r="G820" s="1">
        <v>6.2003200000000003E-6</v>
      </c>
      <c r="H820" s="1">
        <v>4.5052100000000004E-6</v>
      </c>
      <c r="I820" s="1">
        <v>2.4983000000000001E-5</v>
      </c>
      <c r="J820" s="1">
        <v>2.8197699999999999E-5</v>
      </c>
      <c r="K820">
        <v>1.0262799999999999E-4</v>
      </c>
      <c r="L820">
        <v>7.4651399999999999E-4</v>
      </c>
      <c r="M820">
        <v>7.3727899999999997E-3</v>
      </c>
      <c r="N820">
        <v>1.0385999999999999E-2</v>
      </c>
      <c r="O820">
        <v>3.4475600000000001E-3</v>
      </c>
      <c r="P820">
        <v>8.9351000000000003E-4</v>
      </c>
      <c r="Q820">
        <v>2.1267899999999999E-3</v>
      </c>
      <c r="R820">
        <v>1.36974E-2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</row>
    <row r="821" spans="1:32">
      <c r="A821">
        <v>883</v>
      </c>
      <c r="B821" s="1">
        <v>3.7173499999999999E-7</v>
      </c>
      <c r="C821" s="1">
        <v>8.82035E-7</v>
      </c>
      <c r="D821" s="1">
        <v>1.6834099999999999E-6</v>
      </c>
      <c r="E821" s="1">
        <v>1.4292800000000001E-6</v>
      </c>
      <c r="F821" s="1">
        <v>3.1366799999999998E-6</v>
      </c>
      <c r="G821" s="1">
        <v>6.25973E-6</v>
      </c>
      <c r="H821" s="1">
        <v>4.5512800000000002E-6</v>
      </c>
      <c r="I821" s="1">
        <v>2.5001700000000002E-5</v>
      </c>
      <c r="J821" s="1">
        <v>2.8867899999999999E-5</v>
      </c>
      <c r="K821">
        <v>1.01975E-4</v>
      </c>
      <c r="L821">
        <v>7.6173300000000001E-4</v>
      </c>
      <c r="M821">
        <v>7.4294399999999998E-3</v>
      </c>
      <c r="N821">
        <v>1.0419899999999999E-2</v>
      </c>
      <c r="O821">
        <v>3.45262E-3</v>
      </c>
      <c r="P821">
        <v>9.1886799999999999E-4</v>
      </c>
      <c r="Q821">
        <v>2.17155E-3</v>
      </c>
      <c r="R821">
        <v>1.3843599999999999E-2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</row>
    <row r="822" spans="1:32">
      <c r="A822">
        <v>884</v>
      </c>
      <c r="B822" s="1">
        <v>3.7635800000000001E-7</v>
      </c>
      <c r="C822" s="1">
        <v>8.8259399999999997E-7</v>
      </c>
      <c r="D822" s="1">
        <v>1.6907599999999999E-6</v>
      </c>
      <c r="E822" s="1">
        <v>1.45108E-6</v>
      </c>
      <c r="F822" s="1">
        <v>3.1303299999999999E-6</v>
      </c>
      <c r="G822" s="1">
        <v>6.3190599999999999E-6</v>
      </c>
      <c r="H822" s="1">
        <v>4.5993600000000001E-6</v>
      </c>
      <c r="I822" s="1">
        <v>2.5019299999999999E-5</v>
      </c>
      <c r="J822" s="1">
        <v>2.9548900000000001E-5</v>
      </c>
      <c r="K822">
        <v>1.01315E-4</v>
      </c>
      <c r="L822">
        <v>7.7721599999999995E-4</v>
      </c>
      <c r="M822">
        <v>7.4866899999999998E-3</v>
      </c>
      <c r="N822">
        <v>1.04543E-2</v>
      </c>
      <c r="O822">
        <v>3.4582100000000002E-3</v>
      </c>
      <c r="P822">
        <v>9.4479399999999999E-4</v>
      </c>
      <c r="Q822">
        <v>2.2169799999999999E-3</v>
      </c>
      <c r="R822">
        <v>1.3990900000000001E-2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</row>
    <row r="823" spans="1:32">
      <c r="A823">
        <v>885</v>
      </c>
      <c r="B823" s="1">
        <v>3.81131E-7</v>
      </c>
      <c r="C823" s="1">
        <v>8.8324299999999999E-7</v>
      </c>
      <c r="D823" s="1">
        <v>1.6979399999999999E-6</v>
      </c>
      <c r="E823" s="1">
        <v>1.4733900000000001E-6</v>
      </c>
      <c r="F823" s="1">
        <v>3.12415E-6</v>
      </c>
      <c r="G823" s="1">
        <v>6.3784800000000003E-6</v>
      </c>
      <c r="H823" s="1">
        <v>4.6496399999999998E-6</v>
      </c>
      <c r="I823" s="1">
        <v>2.50349E-5</v>
      </c>
      <c r="J823" s="1">
        <v>3.0241999999999999E-5</v>
      </c>
      <c r="K823">
        <v>1.00647E-4</v>
      </c>
      <c r="L823">
        <v>7.9297000000000005E-4</v>
      </c>
      <c r="M823">
        <v>7.5445199999999999E-3</v>
      </c>
      <c r="N823">
        <v>1.0489200000000001E-2</v>
      </c>
      <c r="O823">
        <v>3.4643199999999999E-3</v>
      </c>
      <c r="P823">
        <v>9.7129400000000004E-4</v>
      </c>
      <c r="Q823">
        <v>2.2630699999999998E-3</v>
      </c>
      <c r="R823">
        <v>1.41393E-2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</row>
    <row r="824" spans="1:32">
      <c r="A824">
        <v>886</v>
      </c>
      <c r="B824" s="1">
        <v>3.8595100000000001E-7</v>
      </c>
      <c r="C824" s="1">
        <v>8.8393500000000003E-7</v>
      </c>
      <c r="D824" s="1">
        <v>1.7050899999999999E-6</v>
      </c>
      <c r="E824" s="1">
        <v>1.4960200000000001E-6</v>
      </c>
      <c r="F824" s="1">
        <v>3.1179400000000001E-6</v>
      </c>
      <c r="G824" s="1">
        <v>6.4380400000000003E-6</v>
      </c>
      <c r="H824" s="1">
        <v>4.7020400000000003E-6</v>
      </c>
      <c r="I824" s="1">
        <v>2.5049E-5</v>
      </c>
      <c r="J824" s="1">
        <v>3.0947E-5</v>
      </c>
      <c r="K824" s="1">
        <v>9.9972199999999998E-5</v>
      </c>
      <c r="L824">
        <v>8.0899399999999995E-4</v>
      </c>
      <c r="M824">
        <v>7.6029100000000001E-3</v>
      </c>
      <c r="N824">
        <v>1.05247E-2</v>
      </c>
      <c r="O824">
        <v>3.4709599999999999E-3</v>
      </c>
      <c r="P824">
        <v>9.98367E-4</v>
      </c>
      <c r="Q824">
        <v>2.3098200000000002E-3</v>
      </c>
      <c r="R824">
        <v>1.42889E-2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</row>
    <row r="825" spans="1:32">
      <c r="A825">
        <v>887</v>
      </c>
      <c r="B825" s="1">
        <v>3.9082800000000001E-7</v>
      </c>
      <c r="C825" s="1">
        <v>8.8473200000000001E-7</v>
      </c>
      <c r="D825" s="1">
        <v>1.7121300000000001E-6</v>
      </c>
      <c r="E825" s="1">
        <v>1.5189500000000001E-6</v>
      </c>
      <c r="F825" s="1">
        <v>3.1118899999999999E-6</v>
      </c>
      <c r="G825" s="1">
        <v>6.4975900000000004E-6</v>
      </c>
      <c r="H825" s="1">
        <v>4.7564300000000003E-6</v>
      </c>
      <c r="I825" s="1">
        <v>2.50611E-5</v>
      </c>
      <c r="J825" s="1">
        <v>3.1664E-5</v>
      </c>
      <c r="K825" s="1">
        <v>9.9290399999999994E-5</v>
      </c>
      <c r="L825">
        <v>8.2529299999999995E-4</v>
      </c>
      <c r="M825">
        <v>7.6618900000000002E-3</v>
      </c>
      <c r="N825">
        <v>1.05606E-2</v>
      </c>
      <c r="O825">
        <v>3.47811E-3</v>
      </c>
      <c r="P825">
        <v>1.0260200000000001E-3</v>
      </c>
      <c r="Q825">
        <v>2.3572300000000001E-3</v>
      </c>
      <c r="R825">
        <v>1.44396E-2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</row>
    <row r="826" spans="1:32">
      <c r="A826">
        <v>888</v>
      </c>
      <c r="B826" s="1">
        <v>3.9574400000000003E-7</v>
      </c>
      <c r="C826" s="1">
        <v>8.8558599999999997E-7</v>
      </c>
      <c r="D826" s="1">
        <v>1.71911E-6</v>
      </c>
      <c r="E826" s="1">
        <v>1.54223E-6</v>
      </c>
      <c r="F826" s="1">
        <v>3.1059799999999999E-6</v>
      </c>
      <c r="G826" s="1">
        <v>6.5571100000000001E-6</v>
      </c>
      <c r="H826" s="1">
        <v>4.81308E-6</v>
      </c>
      <c r="I826" s="1">
        <v>2.5071799999999999E-5</v>
      </c>
      <c r="J826" s="1">
        <v>3.2392699999999999E-5</v>
      </c>
      <c r="K826" s="1">
        <v>9.86012E-5</v>
      </c>
      <c r="L826">
        <v>8.4187499999999996E-4</v>
      </c>
      <c r="M826">
        <v>7.7214600000000003E-3</v>
      </c>
      <c r="N826">
        <v>1.05971E-2</v>
      </c>
      <c r="O826">
        <v>3.4858100000000002E-3</v>
      </c>
      <c r="P826">
        <v>1.0542699999999999E-3</v>
      </c>
      <c r="Q826">
        <v>2.4053299999999998E-3</v>
      </c>
      <c r="R826">
        <v>1.45916E-2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</row>
    <row r="827" spans="1:32">
      <c r="A827">
        <v>889</v>
      </c>
      <c r="B827" s="1">
        <v>4.00741E-7</v>
      </c>
      <c r="C827" s="1">
        <v>8.86634E-7</v>
      </c>
      <c r="D827" s="1">
        <v>1.72606E-6</v>
      </c>
      <c r="E827" s="1">
        <v>1.5658999999999999E-6</v>
      </c>
      <c r="F827" s="1">
        <v>3.1003199999999999E-6</v>
      </c>
      <c r="G827" s="1">
        <v>6.6166999999999997E-6</v>
      </c>
      <c r="H827" s="1">
        <v>4.8720199999999998E-6</v>
      </c>
      <c r="I827" s="1">
        <v>2.5081099999999999E-5</v>
      </c>
      <c r="J827" s="1">
        <v>3.3133399999999997E-5</v>
      </c>
      <c r="K827" s="1">
        <v>9.7906100000000001E-5</v>
      </c>
      <c r="L827">
        <v>8.5874300000000003E-4</v>
      </c>
      <c r="M827">
        <v>7.7816500000000002E-3</v>
      </c>
      <c r="N827">
        <v>1.06342E-2</v>
      </c>
      <c r="O827">
        <v>3.4940599999999998E-3</v>
      </c>
      <c r="P827">
        <v>1.08311E-3</v>
      </c>
      <c r="Q827">
        <v>2.4541099999999998E-3</v>
      </c>
      <c r="R827">
        <v>1.4744699999999999E-2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</row>
    <row r="828" spans="1:32">
      <c r="A828">
        <v>890</v>
      </c>
      <c r="B828" s="1">
        <v>4.0578399999999998E-7</v>
      </c>
      <c r="C828" s="1">
        <v>8.8768200000000002E-7</v>
      </c>
      <c r="D828" s="1">
        <v>1.7329899999999999E-6</v>
      </c>
      <c r="E828" s="1">
        <v>1.58993E-6</v>
      </c>
      <c r="F828" s="1">
        <v>3.0947799999999999E-6</v>
      </c>
      <c r="G828" s="1">
        <v>6.67641E-6</v>
      </c>
      <c r="H828" s="1">
        <v>4.9332100000000003E-6</v>
      </c>
      <c r="I828" s="1">
        <v>2.5088599999999999E-5</v>
      </c>
      <c r="J828" s="1">
        <v>3.3886400000000001E-5</v>
      </c>
      <c r="K828" s="1">
        <v>9.72042E-5</v>
      </c>
      <c r="L828">
        <v>8.7589899999999997E-4</v>
      </c>
      <c r="M828">
        <v>7.8424099999999993E-3</v>
      </c>
      <c r="N828">
        <v>1.0671699999999999E-2</v>
      </c>
      <c r="O828">
        <v>3.5028300000000002E-3</v>
      </c>
      <c r="P828">
        <v>1.1125499999999999E-3</v>
      </c>
      <c r="Q828">
        <v>2.50358E-3</v>
      </c>
      <c r="R828">
        <v>1.48991E-2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</row>
    <row r="829" spans="1:32">
      <c r="A829">
        <v>891</v>
      </c>
      <c r="B829" s="1">
        <v>4.1090000000000001E-7</v>
      </c>
      <c r="C829" s="1">
        <v>8.8889500000000005E-7</v>
      </c>
      <c r="D829" s="1">
        <v>1.7397400000000001E-6</v>
      </c>
      <c r="E829" s="1">
        <v>1.6143299999999999E-6</v>
      </c>
      <c r="F829" s="1">
        <v>3.0892800000000001E-6</v>
      </c>
      <c r="G829" s="1">
        <v>6.7361800000000003E-6</v>
      </c>
      <c r="H829" s="1">
        <v>4.9967799999999996E-6</v>
      </c>
      <c r="I829" s="1">
        <v>2.5094300000000001E-5</v>
      </c>
      <c r="J829" s="1">
        <v>3.4651599999999999E-5</v>
      </c>
      <c r="K829" s="1">
        <v>9.6495499999999998E-5</v>
      </c>
      <c r="L829">
        <v>8.93343E-4</v>
      </c>
      <c r="M829">
        <v>7.9036899999999997E-3</v>
      </c>
      <c r="N829">
        <v>1.0709700000000001E-2</v>
      </c>
      <c r="O829">
        <v>3.5120699999999999E-3</v>
      </c>
      <c r="P829">
        <v>1.1425599999999999E-3</v>
      </c>
      <c r="Q829">
        <v>2.5536999999999999E-3</v>
      </c>
      <c r="R829">
        <v>1.50545E-2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</row>
    <row r="830" spans="1:32">
      <c r="A830">
        <v>892</v>
      </c>
      <c r="B830" s="1">
        <v>4.16051E-7</v>
      </c>
      <c r="C830" s="1">
        <v>8.9021700000000001E-7</v>
      </c>
      <c r="D830" s="1">
        <v>1.74642E-6</v>
      </c>
      <c r="E830" s="1">
        <v>1.63905E-6</v>
      </c>
      <c r="F830" s="1">
        <v>3.0840099999999999E-6</v>
      </c>
      <c r="G830" s="1">
        <v>6.7957900000000004E-6</v>
      </c>
      <c r="H830" s="1">
        <v>5.0625000000000002E-6</v>
      </c>
      <c r="I830" s="1">
        <v>2.50982E-5</v>
      </c>
      <c r="J830" s="1">
        <v>3.5429300000000003E-5</v>
      </c>
      <c r="K830" s="1">
        <v>9.5779900000000001E-5</v>
      </c>
      <c r="L830">
        <v>9.1108300000000003E-4</v>
      </c>
      <c r="M830">
        <v>7.9655999999999998E-3</v>
      </c>
      <c r="N830">
        <v>1.07481E-2</v>
      </c>
      <c r="O830">
        <v>3.52185E-3</v>
      </c>
      <c r="P830">
        <v>1.17319E-3</v>
      </c>
      <c r="Q830">
        <v>2.6045199999999999E-3</v>
      </c>
      <c r="R830">
        <v>1.5211199999999999E-2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</row>
    <row r="831" spans="1:32">
      <c r="A831">
        <v>893</v>
      </c>
      <c r="B831" s="1">
        <v>4.2118400000000002E-7</v>
      </c>
      <c r="C831" s="1">
        <v>8.9146000000000002E-7</v>
      </c>
      <c r="D831" s="1">
        <v>1.7526899999999999E-6</v>
      </c>
      <c r="E831" s="1">
        <v>1.66353E-6</v>
      </c>
      <c r="F831" s="1">
        <v>3.0784500000000001E-6</v>
      </c>
      <c r="G831" s="1">
        <v>6.8536300000000003E-6</v>
      </c>
      <c r="H831" s="1">
        <v>5.1285199999999998E-6</v>
      </c>
      <c r="I831" s="1">
        <v>2.5096000000000002E-5</v>
      </c>
      <c r="J831" s="1">
        <v>3.6204900000000003E-5</v>
      </c>
      <c r="K831" s="1">
        <v>9.5041699999999995E-5</v>
      </c>
      <c r="L831">
        <v>9.2883699999999996E-4</v>
      </c>
      <c r="M831">
        <v>8.0257799999999997E-3</v>
      </c>
      <c r="N831">
        <v>1.0782999999999999E-2</v>
      </c>
      <c r="O831">
        <v>3.5298E-3</v>
      </c>
      <c r="P831">
        <v>1.2035800000000001E-3</v>
      </c>
      <c r="Q831">
        <v>2.6548600000000002E-3</v>
      </c>
      <c r="R831">
        <v>1.53627E-2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</row>
    <row r="832" spans="1:32">
      <c r="A832">
        <v>894</v>
      </c>
      <c r="B832" s="1">
        <v>4.2596100000000001E-7</v>
      </c>
      <c r="C832" s="1">
        <v>8.9222599999999999E-7</v>
      </c>
      <c r="D832" s="1">
        <v>1.7578900000000001E-6</v>
      </c>
      <c r="E832" s="1">
        <v>1.68636E-6</v>
      </c>
      <c r="F832" s="1">
        <v>3.07157E-6</v>
      </c>
      <c r="G832" s="1">
        <v>6.9061599999999998E-6</v>
      </c>
      <c r="H832" s="1">
        <v>5.19065E-6</v>
      </c>
      <c r="I832" s="1">
        <v>2.5079199999999999E-5</v>
      </c>
      <c r="J832" s="1">
        <v>3.6950899999999999E-5</v>
      </c>
      <c r="K832" s="1">
        <v>9.4249100000000005E-5</v>
      </c>
      <c r="L832">
        <v>9.4604300000000004E-4</v>
      </c>
      <c r="M832">
        <v>8.0798199999999997E-3</v>
      </c>
      <c r="N832">
        <v>1.08066E-2</v>
      </c>
      <c r="O832">
        <v>3.53142E-3</v>
      </c>
      <c r="P832">
        <v>1.2321700000000001E-3</v>
      </c>
      <c r="Q832">
        <v>2.7024499999999999E-3</v>
      </c>
      <c r="R832">
        <v>1.54967E-2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</row>
    <row r="833" spans="1:32">
      <c r="A833">
        <v>895</v>
      </c>
      <c r="B833" s="1">
        <v>4.3009600000000002E-7</v>
      </c>
      <c r="C833" s="1">
        <v>8.9202400000000002E-7</v>
      </c>
      <c r="D833" s="1">
        <v>1.7611E-6</v>
      </c>
      <c r="E833" s="1">
        <v>1.7056E-6</v>
      </c>
      <c r="F833" s="1">
        <v>3.0620000000000001E-6</v>
      </c>
      <c r="G833" s="1">
        <v>6.9482599999999998E-6</v>
      </c>
      <c r="H833" s="1">
        <v>5.2428199999999997E-6</v>
      </c>
      <c r="I833" s="1">
        <v>2.5035600000000001E-5</v>
      </c>
      <c r="J833" s="1">
        <v>3.76251E-5</v>
      </c>
      <c r="K833" s="1">
        <v>9.3358500000000004E-5</v>
      </c>
      <c r="L833">
        <v>9.6183800000000002E-4</v>
      </c>
      <c r="M833">
        <v>8.1210899999999992E-3</v>
      </c>
      <c r="N833">
        <v>1.0807600000000001E-2</v>
      </c>
      <c r="O833">
        <v>3.5201199999999998E-3</v>
      </c>
      <c r="P833">
        <v>1.25654E-3</v>
      </c>
      <c r="Q833">
        <v>2.7438300000000001E-3</v>
      </c>
      <c r="R833">
        <v>1.55946E-2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</row>
    <row r="834" spans="1:32">
      <c r="A834">
        <v>896</v>
      </c>
      <c r="B834" s="1">
        <v>4.3421599999999998E-7</v>
      </c>
      <c r="C834" s="1">
        <v>8.9176499999999997E-7</v>
      </c>
      <c r="D834" s="1">
        <v>1.76413E-6</v>
      </c>
      <c r="E834" s="1">
        <v>1.72493E-6</v>
      </c>
      <c r="F834" s="1">
        <v>3.05244E-6</v>
      </c>
      <c r="G834" s="1">
        <v>6.9899499999999999E-6</v>
      </c>
      <c r="H834" s="1">
        <v>5.2966500000000004E-6</v>
      </c>
      <c r="I834" s="1">
        <v>2.4989799999999999E-5</v>
      </c>
      <c r="J834" s="1">
        <v>3.8306300000000003E-5</v>
      </c>
      <c r="K834" s="1">
        <v>9.2463800000000001E-5</v>
      </c>
      <c r="L834">
        <v>9.7781400000000003E-4</v>
      </c>
      <c r="M834">
        <v>8.1624999999999996E-3</v>
      </c>
      <c r="N834">
        <v>1.08086E-2</v>
      </c>
      <c r="O834">
        <v>3.5091200000000001E-3</v>
      </c>
      <c r="P834">
        <v>1.2813099999999999E-3</v>
      </c>
      <c r="Q834">
        <v>2.7855699999999998E-3</v>
      </c>
      <c r="R834">
        <v>1.5692500000000002E-2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</row>
    <row r="835" spans="1:32">
      <c r="A835">
        <v>897</v>
      </c>
      <c r="B835" s="1">
        <v>4.3858299999999998E-7</v>
      </c>
      <c r="C835" s="1">
        <v>8.9174800000000003E-7</v>
      </c>
      <c r="D835" s="1">
        <v>1.7667500000000001E-6</v>
      </c>
      <c r="E835" s="1">
        <v>1.7443899999999999E-6</v>
      </c>
      <c r="F835" s="1">
        <v>3.04311E-6</v>
      </c>
      <c r="G835" s="1">
        <v>7.0313900000000003E-6</v>
      </c>
      <c r="H835" s="1">
        <v>5.3523499999999997E-6</v>
      </c>
      <c r="I835" s="1">
        <v>2.4941300000000001E-5</v>
      </c>
      <c r="J835" s="1">
        <v>3.8993399999999998E-5</v>
      </c>
      <c r="K835" s="1">
        <v>9.1564200000000007E-5</v>
      </c>
      <c r="L835">
        <v>9.9398200000000003E-4</v>
      </c>
      <c r="M835">
        <v>8.2040199999999994E-3</v>
      </c>
      <c r="N835">
        <v>1.0809600000000001E-2</v>
      </c>
      <c r="O835">
        <v>3.4984E-3</v>
      </c>
      <c r="P835">
        <v>1.30649E-3</v>
      </c>
      <c r="Q835">
        <v>2.82767E-3</v>
      </c>
      <c r="R835">
        <v>1.57904E-2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</row>
    <row r="836" spans="1:32">
      <c r="A836">
        <v>898</v>
      </c>
      <c r="B836" s="1">
        <v>4.4281700000000001E-7</v>
      </c>
      <c r="C836" s="1">
        <v>8.9181099999999996E-7</v>
      </c>
      <c r="D836" s="1">
        <v>1.76954E-6</v>
      </c>
      <c r="E836" s="1">
        <v>1.76417E-6</v>
      </c>
      <c r="F836" s="1">
        <v>3.0340399999999999E-6</v>
      </c>
      <c r="G836" s="1">
        <v>7.0721600000000004E-6</v>
      </c>
      <c r="H836" s="1">
        <v>5.4099100000000004E-6</v>
      </c>
      <c r="I836" s="1">
        <v>2.4891600000000001E-5</v>
      </c>
      <c r="J836" s="1">
        <v>3.9688399999999998E-5</v>
      </c>
      <c r="K836" s="1">
        <v>9.0663500000000004E-5</v>
      </c>
      <c r="L836">
        <v>1.01034E-3</v>
      </c>
      <c r="M836">
        <v>8.24568E-3</v>
      </c>
      <c r="N836">
        <v>1.08106E-2</v>
      </c>
      <c r="O836">
        <v>3.4879799999999999E-3</v>
      </c>
      <c r="P836">
        <v>1.33209E-3</v>
      </c>
      <c r="Q836">
        <v>2.8701500000000001E-3</v>
      </c>
      <c r="R836">
        <v>1.5888300000000001E-2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</row>
    <row r="837" spans="1:32">
      <c r="A837">
        <v>899</v>
      </c>
      <c r="B837" s="1">
        <v>4.4705000000000002E-7</v>
      </c>
      <c r="C837" s="1">
        <v>8.9171099999999996E-7</v>
      </c>
      <c r="D837" s="1">
        <v>1.7723E-6</v>
      </c>
      <c r="E837" s="1">
        <v>1.7842499999999999E-6</v>
      </c>
      <c r="F837" s="1">
        <v>3.02502E-6</v>
      </c>
      <c r="G837" s="1">
        <v>7.1124400000000001E-6</v>
      </c>
      <c r="H837" s="1">
        <v>5.4693700000000001E-6</v>
      </c>
      <c r="I837" s="1">
        <v>2.4839300000000001E-5</v>
      </c>
      <c r="J837" s="1">
        <v>4.0389899999999998E-5</v>
      </c>
      <c r="K837" s="1">
        <v>8.9760900000000003E-5</v>
      </c>
      <c r="L837">
        <v>1.02687E-3</v>
      </c>
      <c r="M837">
        <v>8.28746E-3</v>
      </c>
      <c r="N837">
        <v>1.08117E-2</v>
      </c>
      <c r="O837">
        <v>3.4778700000000001E-3</v>
      </c>
      <c r="P837">
        <v>1.35811E-3</v>
      </c>
      <c r="Q837">
        <v>2.9130100000000002E-3</v>
      </c>
      <c r="R837">
        <v>1.5986199999999999E-2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</row>
    <row r="838" spans="1:32">
      <c r="A838">
        <v>900</v>
      </c>
      <c r="B838" s="1">
        <v>4.5131100000000001E-7</v>
      </c>
      <c r="C838" s="1">
        <v>8.9196600000000001E-7</v>
      </c>
      <c r="D838" s="1">
        <v>1.7748200000000001E-6</v>
      </c>
      <c r="E838" s="1">
        <v>1.8043799999999999E-6</v>
      </c>
      <c r="F838" s="1">
        <v>3.01626E-6</v>
      </c>
      <c r="G838" s="1">
        <v>7.1522199999999996E-6</v>
      </c>
      <c r="H838" s="1">
        <v>5.5304499999999997E-6</v>
      </c>
      <c r="I838" s="1">
        <v>2.4785400000000002E-5</v>
      </c>
      <c r="J838" s="1">
        <v>4.1098099999999999E-5</v>
      </c>
      <c r="K838" s="1">
        <v>8.8854800000000002E-5</v>
      </c>
      <c r="L838">
        <v>1.0436E-3</v>
      </c>
      <c r="M838">
        <v>8.3293499999999993E-3</v>
      </c>
      <c r="N838">
        <v>1.08127E-2</v>
      </c>
      <c r="O838">
        <v>3.4680399999999999E-3</v>
      </c>
      <c r="P838">
        <v>1.3845400000000001E-3</v>
      </c>
      <c r="Q838">
        <v>2.9562400000000002E-3</v>
      </c>
      <c r="R838">
        <v>1.6084000000000001E-2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Boots</dc:creator>
  <cp:lastModifiedBy>Mark Boots</cp:lastModifiedBy>
  <dcterms:created xsi:type="dcterms:W3CDTF">2012-08-15T04:33:09Z</dcterms:created>
  <dcterms:modified xsi:type="dcterms:W3CDTF">2012-08-15T15:20:06Z</dcterms:modified>
</cp:coreProperties>
</file>